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D3CE4E96-7D8D-4615-8C72-43C36907D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ction" sheetId="1" r:id="rId1"/>
  </sheets>
  <definedNames>
    <definedName name="_xlnm._FilterDatabase" localSheetId="0" hidden="1">election!$A$1:$L$3101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04" i="1" l="1"/>
  <c r="K3103" i="1" l="1"/>
  <c r="K3105" i="1" s="1"/>
</calcChain>
</file>

<file path=xl/sharedStrings.xml><?xml version="1.0" encoding="utf-8"?>
<sst xmlns="http://schemas.openxmlformats.org/spreadsheetml/2006/main" count="6261" uniqueCount="1844">
  <si>
    <t>state</t>
  </si>
  <si>
    <t>county_name</t>
  </si>
  <si>
    <t>county_fips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</si>
  <si>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</si>
  <si>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</si>
  <si>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</si>
  <si>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</si>
  <si>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</si>
  <si>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</si>
  <si>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</si>
  <si>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</si>
  <si>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</si>
  <si>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</si>
  <si>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</si>
  <si>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</si>
  <si>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</si>
  <si>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</si>
  <si>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</si>
  <si>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</si>
  <si>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</si>
  <si>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</si>
  <si>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</si>
  <si>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</si>
  <si>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</si>
  <si>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</si>
  <si>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</si>
  <si>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</si>
  <si>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</si>
  <si>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</si>
  <si>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</si>
  <si>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</si>
  <si>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</si>
  <si>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</si>
  <si>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</si>
  <si>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</si>
  <si>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</si>
  <si>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</si>
  <si>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</si>
  <si>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</si>
  <si>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</si>
  <si>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</si>
  <si>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</si>
  <si>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</si>
  <si>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</si>
  <si>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</si>
  <si>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</si>
  <si>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</si>
  <si>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</si>
  <si>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</si>
  <si>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</si>
  <si>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</si>
  <si>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</si>
  <si>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</si>
  <si>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</si>
  <si>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</si>
  <si>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</si>
  <si>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</si>
  <si>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</si>
  <si>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</si>
  <si>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</si>
  <si>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</si>
  <si>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</si>
  <si>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</si>
  <si>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</si>
  <si>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</si>
  <si>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</si>
  <si>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</si>
  <si>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</si>
  <si>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</si>
  <si>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</si>
  <si>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</si>
  <si>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</si>
  <si>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</si>
  <si>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</si>
  <si>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</si>
  <si>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</si>
  <si>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</si>
  <si>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</si>
  <si>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</si>
  <si>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</si>
  <si>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</si>
  <si>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</si>
  <si>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</si>
  <si>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</si>
  <si>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</si>
  <si>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</si>
  <si>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</si>
  <si>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</si>
  <si>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</si>
  <si>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</si>
  <si>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</si>
  <si>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</si>
  <si>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</si>
  <si>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</si>
  <si>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</si>
  <si>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</si>
  <si>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</si>
  <si>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</si>
  <si>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</si>
  <si>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</si>
  <si>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</si>
  <si>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</si>
  <si>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</si>
  <si>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</si>
  <si>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</si>
  <si>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</si>
  <si>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</si>
  <si>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</si>
  <si>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</si>
  <si>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</si>
  <si>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</si>
  <si>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</si>
  <si>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</si>
  <si>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</si>
  <si>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</si>
  <si>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</si>
  <si>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</si>
  <si>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</si>
  <si>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</si>
  <si>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</si>
  <si>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</si>
  <si>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</si>
  <si>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</si>
  <si>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</si>
  <si>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</si>
  <si>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</si>
  <si>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</si>
  <si>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</si>
  <si>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</si>
  <si>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</si>
  <si>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</si>
  <si>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</si>
  <si>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</si>
  <si>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</si>
  <si>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</si>
  <si>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</si>
  <si>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</si>
  <si>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</si>
  <si>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</si>
  <si>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</si>
  <si>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</si>
  <si>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</si>
  <si>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</si>
  <si>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</si>
  <si>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</si>
  <si>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</si>
  <si>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</si>
  <si>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</si>
  <si>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</si>
  <si>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</si>
  <si>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</si>
  <si>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</si>
  <si>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</si>
  <si>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</si>
  <si>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</si>
  <si>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</si>
  <si>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</si>
  <si>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</si>
  <si>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</si>
  <si>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</si>
  <si>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</si>
  <si>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</si>
  <si>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</si>
  <si>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</si>
  <si>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</si>
  <si>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</si>
  <si>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</si>
  <si>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</si>
  <si>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</si>
  <si>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</si>
  <si>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</si>
  <si>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</si>
  <si>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</si>
  <si>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</si>
  <si>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</si>
  <si>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</si>
  <si>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</si>
  <si>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</si>
  <si>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</si>
  <si>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</si>
  <si>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</si>
  <si>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</si>
  <si>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</si>
  <si>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</si>
  <si>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</si>
  <si>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</si>
  <si>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</si>
  <si>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</si>
  <si>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</si>
  <si>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</si>
  <si>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</si>
  <si>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</si>
  <si>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</si>
  <si>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</si>
  <si>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</si>
  <si>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</si>
  <si>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</si>
  <si>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</si>
  <si>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</si>
  <si>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</si>
  <si>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</si>
  <si>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</si>
  <si>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</si>
  <si>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</si>
  <si>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</si>
  <si>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</si>
  <si>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</si>
  <si>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</si>
  <si>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</si>
  <si>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</si>
  <si>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</si>
  <si>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</si>
  <si>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</si>
  <si>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</si>
  <si>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</si>
  <si>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</si>
  <si>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</si>
  <si>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</si>
  <si>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</si>
  <si>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</si>
  <si>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</si>
  <si>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</si>
  <si>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</si>
  <si>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</si>
  <si>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</si>
  <si>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</si>
  <si>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</si>
  <si>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</si>
  <si>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</si>
  <si>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</si>
  <si>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</si>
  <si>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</si>
  <si>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</si>
  <si>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</si>
  <si>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</si>
  <si>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</si>
  <si>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</si>
  <si>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</si>
  <si>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</si>
  <si>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</si>
  <si>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</si>
  <si>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</si>
  <si>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</si>
  <si>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</si>
  <si>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</si>
  <si>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</si>
  <si>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</si>
  <si>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</si>
  <si>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</si>
  <si>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</si>
  <si>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</si>
  <si>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</si>
  <si>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</si>
  <si>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</si>
  <si>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</si>
  <si>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</si>
  <si>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</si>
  <si>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</si>
  <si>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</si>
  <si>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</si>
  <si>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</si>
  <si>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</si>
  <si>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</si>
  <si>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</si>
  <si>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</si>
  <si>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</si>
  <si>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</si>
  <si>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</si>
  <si>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</si>
  <si>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</si>
  <si>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</si>
  <si>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</si>
  <si>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</si>
  <si>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</si>
  <si>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</si>
  <si>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</si>
  <si>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</si>
  <si>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</si>
  <si>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</si>
  <si>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</si>
  <si>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</si>
  <si>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</si>
  <si>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</si>
  <si>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</si>
  <si>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</si>
  <si>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</si>
  <si>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</si>
  <si>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</si>
  <si>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</si>
  <si>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</si>
  <si>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</si>
  <si>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</si>
  <si>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</si>
  <si>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</si>
  <si>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</si>
  <si>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</si>
  <si>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</si>
  <si>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</si>
  <si>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</si>
  <si>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</si>
  <si>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</si>
  <si>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</si>
  <si>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</si>
  <si>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</si>
  <si>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</si>
  <si>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</si>
  <si>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</si>
  <si>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</si>
  <si>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</si>
  <si>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</si>
  <si>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</si>
  <si>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</si>
  <si>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</si>
  <si>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</si>
  <si>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</si>
  <si>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</si>
  <si>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</si>
  <si>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</si>
  <si>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</si>
  <si>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</si>
  <si>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</si>
  <si>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</si>
  <si>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</si>
  <si>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</si>
  <si>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</si>
  <si>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</si>
  <si>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</si>
  <si>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</si>
  <si>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</si>
  <si>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</si>
  <si>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</si>
  <si>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</si>
  <si>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</si>
  <si>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</si>
  <si>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</si>
  <si>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</si>
  <si>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</si>
  <si>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</si>
  <si>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</si>
  <si>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</si>
  <si>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</si>
  <si>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</si>
  <si>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</si>
  <si>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</si>
  <si>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</si>
  <si>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</si>
  <si>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</si>
  <si>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</si>
  <si>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</si>
  <si>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</si>
  <si>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</si>
  <si>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</si>
  <si>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</si>
  <si>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</si>
  <si>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</si>
  <si>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</si>
  <si>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</si>
  <si>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</si>
  <si>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</si>
  <si>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</si>
  <si>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</si>
  <si>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</si>
  <si>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</si>
  <si>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</si>
  <si>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</si>
  <si>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</si>
  <si>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</si>
  <si>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</si>
  <si>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</si>
  <si>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</si>
  <si>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</si>
  <si>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</si>
  <si>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</si>
  <si>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</si>
  <si>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</si>
  <si>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</si>
  <si>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</si>
  <si>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</si>
  <si>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</si>
  <si>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</si>
  <si>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</si>
  <si>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</si>
  <si>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</si>
  <si>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</si>
  <si>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</si>
  <si>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</si>
  <si>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</si>
  <si>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</si>
  <si>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</si>
  <si>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</si>
  <si>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</si>
  <si>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</si>
  <si>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</si>
  <si>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</si>
  <si>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</si>
  <si>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</si>
  <si>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</si>
  <si>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</si>
  <si>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</si>
  <si>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</si>
  <si>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</si>
  <si>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</si>
  <si>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</si>
  <si>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</si>
  <si>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</si>
  <si>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</si>
  <si>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</si>
  <si>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</si>
  <si>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</si>
  <si>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</si>
  <si>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</si>
  <si>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</si>
  <si>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</si>
  <si>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</si>
  <si>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</si>
  <si>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</si>
  <si>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</si>
  <si>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</si>
  <si>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</si>
  <si>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</si>
  <si>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</si>
  <si>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</si>
  <si>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</si>
  <si>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</si>
  <si>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</si>
  <si>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</si>
  <si>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</si>
  <si>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</si>
  <si>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</si>
  <si>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</si>
  <si>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</si>
  <si>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</si>
  <si>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</si>
  <si>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</si>
  <si>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</si>
  <si>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</si>
  <si>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</si>
  <si>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</si>
  <si>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</si>
  <si>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</si>
  <si>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</si>
  <si>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</si>
  <si>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</si>
  <si>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</si>
  <si>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</si>
  <si>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</si>
  <si>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</si>
  <si>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</si>
  <si>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</si>
  <si>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</si>
  <si>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</si>
  <si>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</si>
  <si>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</si>
  <si>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</si>
  <si>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</si>
  <si>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</si>
  <si>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</si>
  <si>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</si>
  <si>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</si>
  <si>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</si>
  <si>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</si>
  <si>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</si>
  <si>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</si>
  <si>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</si>
  <si>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</si>
  <si>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</si>
  <si>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</si>
  <si>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</si>
  <si>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</si>
  <si>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</si>
  <si>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</si>
  <si>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</si>
  <si>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</si>
  <si>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</si>
  <si>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</si>
  <si>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</si>
  <si>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</si>
  <si>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</si>
  <si>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</si>
  <si>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</si>
  <si>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</si>
  <si>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</si>
  <si>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</si>
  <si>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</si>
  <si>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</si>
  <si>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</si>
  <si>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</si>
  <si>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</si>
  <si>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</si>
  <si>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</si>
  <si>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</si>
  <si>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</si>
  <si>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</si>
  <si>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</si>
  <si>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</si>
  <si>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</si>
  <si>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</si>
  <si>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</si>
  <si>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</si>
  <si>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</si>
  <si>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</si>
  <si>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</si>
  <si>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</si>
  <si>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</si>
  <si>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</si>
  <si>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</si>
  <si>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</si>
  <si>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</si>
  <si>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</si>
  <si>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</si>
  <si>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</si>
  <si>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</si>
  <si>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</si>
  <si>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</si>
  <si>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</si>
  <si>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</si>
  <si>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</si>
  <si>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</si>
  <si>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</si>
  <si>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</si>
  <si>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</si>
  <si>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</si>
  <si>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</si>
  <si>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</si>
  <si>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</si>
  <si>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</si>
  <si>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</si>
  <si>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</si>
  <si>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</si>
  <si>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</si>
  <si>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</si>
  <si>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</si>
  <si>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</si>
  <si>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</si>
  <si>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</si>
  <si>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</si>
  <si>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</si>
  <si>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</si>
  <si>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</si>
  <si>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</si>
  <si>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</si>
  <si>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</si>
  <si>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</si>
  <si>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</si>
  <si>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</si>
  <si>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</si>
  <si>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</si>
  <si>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</si>
  <si>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</si>
  <si>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</si>
  <si>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</si>
  <si>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</si>
  <si>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</si>
  <si>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</si>
  <si>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</si>
  <si>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</si>
  <si>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</si>
  <si>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</si>
  <si>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</si>
  <si>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</si>
  <si>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</si>
  <si>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</si>
  <si>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</si>
  <si>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</si>
  <si>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</si>
  <si>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</si>
  <si>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</si>
  <si>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</si>
  <si>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</si>
  <si>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</si>
  <si>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</si>
  <si>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</si>
  <si>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</si>
  <si>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</si>
  <si>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</si>
  <si>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</si>
  <si>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</si>
  <si>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</si>
  <si>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</si>
  <si>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</si>
  <si>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</si>
  <si>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</si>
  <si>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</si>
  <si>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</si>
  <si>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</si>
  <si>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</si>
  <si>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</si>
  <si>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</si>
  <si>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</si>
  <si>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</si>
  <si>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</si>
  <si>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</si>
  <si>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</si>
  <si>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</si>
  <si>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</si>
  <si>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</si>
  <si>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</si>
  <si>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</si>
  <si>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</si>
  <si>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</si>
  <si>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</si>
  <si>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</si>
  <si>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</si>
  <si>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</si>
  <si>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</si>
  <si>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</si>
  <si>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</si>
  <si>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</si>
  <si>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</si>
  <si>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</si>
  <si>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</si>
  <si>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</si>
  <si>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</si>
  <si>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</si>
  <si>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</si>
  <si>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</si>
  <si>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</si>
  <si>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</si>
  <si>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</si>
  <si>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</si>
  <si>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</si>
  <si>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</si>
  <si>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</si>
  <si>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</si>
  <si>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</si>
  <si>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</si>
  <si>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</si>
  <si>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</si>
  <si>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</si>
  <si>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</si>
  <si>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</si>
  <si>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</si>
  <si>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</si>
  <si>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</si>
  <si>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</si>
  <si>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</si>
  <si>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</si>
  <si>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</si>
  <si>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</si>
  <si>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</si>
  <si>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</si>
  <si>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</si>
  <si>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</si>
  <si>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</si>
  <si>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</si>
  <si>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</si>
  <si>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</si>
  <si>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</si>
  <si>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</si>
  <si>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</si>
  <si>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</si>
  <si>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</si>
  <si>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</si>
  <si>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</si>
  <si>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</si>
  <si>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</si>
  <si>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</si>
  <si>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</si>
  <si>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</si>
  <si>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</si>
  <si>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</si>
  <si>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</si>
  <si>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</si>
  <si>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</si>
  <si>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</si>
  <si>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</si>
  <si>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</si>
  <si>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</si>
  <si>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</si>
  <si>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</si>
  <si>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</si>
  <si>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</si>
  <si>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</si>
  <si>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</si>
  <si>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</si>
  <si>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</si>
  <si>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</si>
  <si>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</si>
  <si>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</si>
  <si>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</si>
  <si>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</si>
  <si>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</si>
  <si>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</si>
  <si>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</si>
  <si>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</si>
  <si>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</si>
  <si>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</si>
  <si>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</si>
  <si>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</si>
  <si>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</si>
  <si>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</si>
  <si>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</si>
  <si>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</si>
  <si>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</si>
  <si>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</si>
  <si>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</si>
  <si>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</si>
  <si>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</si>
  <si>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</si>
  <si>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</si>
  <si>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</si>
  <si>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</si>
  <si>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</si>
  <si>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</si>
  <si>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</si>
  <si>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</si>
  <si>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</si>
  <si>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</si>
  <si>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</si>
  <si>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</si>
  <si>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</si>
  <si>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</si>
  <si>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</si>
  <si>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</si>
  <si>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</si>
  <si>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</si>
  <si>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</si>
  <si>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</si>
  <si>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</si>
  <si>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</si>
  <si>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</si>
  <si>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</si>
  <si>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</si>
  <si>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</si>
  <si>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</si>
  <si>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</si>
  <si>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</si>
  <si>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</si>
  <si>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</si>
  <si>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</si>
  <si>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</si>
  <si>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</si>
  <si>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</si>
  <si>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</si>
  <si>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</si>
  <si>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</si>
  <si>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</si>
  <si>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</si>
  <si>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</si>
  <si>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</si>
  <si>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</si>
  <si>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</si>
  <si>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</si>
  <si>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</si>
  <si>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</si>
  <si>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</si>
  <si>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</si>
  <si>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</si>
  <si>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</si>
  <si>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</si>
  <si>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</si>
  <si>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</si>
  <si>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</si>
  <si>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</si>
  <si>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</si>
  <si>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</si>
  <si>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</si>
  <si>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</si>
  <si>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</si>
  <si>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</si>
  <si>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</si>
  <si>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</si>
  <si>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</si>
  <si>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</si>
  <si>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</si>
  <si>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</si>
  <si>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</si>
  <si>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</si>
  <si>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</si>
  <si>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</si>
  <si>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</si>
  <si>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</si>
  <si>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</si>
  <si>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</si>
  <si>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</si>
  <si>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</si>
  <si>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</si>
  <si>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</si>
  <si>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</si>
  <si>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</si>
  <si>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</si>
  <si>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</si>
  <si>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</si>
  <si>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</si>
  <si>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</si>
  <si>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</si>
  <si>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</si>
  <si>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</si>
  <si>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</si>
  <si>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</si>
  <si>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</si>
  <si>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</si>
  <si>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</si>
  <si>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</si>
  <si>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</si>
  <si>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</si>
  <si>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</si>
  <si>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</si>
  <si>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</si>
  <si>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</si>
  <si>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</si>
  <si>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</si>
  <si>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</si>
  <si>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</si>
  <si>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</si>
  <si>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</si>
  <si>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</si>
  <si>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</si>
  <si>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</si>
  <si>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</si>
  <si>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</si>
  <si>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</si>
  <si>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</si>
  <si>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</si>
  <si>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</si>
  <si>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</si>
  <si>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</si>
  <si>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</si>
  <si>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</si>
  <si>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</si>
  <si>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</si>
  <si>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</si>
  <si>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</si>
  <si>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</si>
  <si>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</si>
  <si>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</si>
  <si>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</si>
  <si>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</si>
  <si>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</si>
  <si>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</si>
  <si>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</si>
  <si>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</si>
  <si>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</si>
  <si>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</si>
  <si>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</si>
  <si>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</si>
  <si>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</si>
  <si>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</si>
  <si>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</si>
  <si>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</si>
  <si>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</si>
  <si>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</si>
  <si>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</si>
  <si>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</si>
  <si>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</si>
  <si>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</si>
  <si>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</si>
  <si>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</si>
  <si>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</si>
  <si>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</si>
  <si>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</si>
  <si>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</si>
  <si>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</si>
  <si>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</si>
  <si>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</si>
  <si>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</si>
  <si>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</si>
  <si>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</si>
  <si>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</si>
  <si>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</si>
  <si>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</si>
  <si>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</si>
  <si>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</si>
  <si>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</si>
  <si>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</si>
  <si>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</si>
  <si>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</si>
  <si>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</si>
  <si>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</si>
  <si>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</si>
  <si>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</si>
  <si>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</si>
  <si>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</si>
  <si>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</si>
  <si>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</si>
  <si>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</si>
  <si>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</si>
  <si>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</si>
  <si>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</si>
  <si>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</si>
  <si>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</si>
  <si>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</si>
  <si>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</si>
  <si>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</si>
  <si>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</si>
  <si>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</si>
  <si>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</si>
  <si>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</si>
  <si>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</si>
  <si>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</si>
  <si>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</si>
  <si>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</si>
  <si>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</si>
  <si>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</si>
  <si>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</si>
  <si>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</si>
  <si>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</si>
  <si>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</si>
  <si>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</si>
  <si>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</si>
  <si>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</si>
  <si>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</si>
  <si>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</si>
  <si>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</si>
  <si>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</si>
  <si>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</si>
  <si>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</si>
  <si>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</si>
  <si>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</si>
  <si>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</si>
  <si>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</si>
  <si>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</si>
  <si>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</si>
  <si>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</si>
  <si>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</si>
  <si>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</si>
  <si>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</si>
  <si>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</si>
  <si>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</si>
  <si>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</si>
  <si>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</si>
  <si>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</si>
  <si>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</si>
  <si>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</si>
  <si>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</si>
  <si>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</si>
  <si>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</si>
  <si>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</si>
  <si>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</si>
  <si>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</si>
  <si>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</si>
  <si>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</si>
  <si>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</si>
  <si>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</si>
  <si>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</si>
  <si>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</si>
  <si>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</si>
  <si>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</si>
  <si>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</si>
  <si>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</si>
  <si>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</si>
  <si>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</si>
  <si>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</si>
  <si>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</si>
  <si>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</si>
  <si>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</si>
  <si>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</si>
  <si>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</si>
  <si>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</si>
  <si>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</si>
  <si>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</si>
  <si>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</si>
  <si>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</si>
  <si>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</si>
  <si>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</si>
  <si>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</si>
  <si>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</si>
  <si>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</si>
  <si>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</si>
  <si>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</si>
  <si>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</si>
  <si>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</si>
  <si>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</si>
  <si>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</si>
  <si>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</si>
  <si>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</si>
  <si>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</si>
  <si>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</si>
  <si>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</si>
  <si>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</si>
  <si>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</si>
  <si>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</si>
  <si>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</si>
  <si>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</si>
  <si>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</si>
  <si>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</si>
  <si>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</si>
  <si>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</si>
  <si>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</si>
  <si>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</si>
  <si>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</si>
  <si>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</si>
  <si>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ST. LOUIS COUNTY</t>
  </si>
  <si>
    <t>SCOTLAND</t>
  </si>
  <si>
    <t>SHANNON</t>
  </si>
  <si>
    <t>STODDARD</t>
  </si>
  <si>
    <t>TANEY</t>
  </si>
  <si>
    <t>TEXAS</t>
  </si>
  <si>
    <t xml:space="preserve">ST. LOUIS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</si>
  <si>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</si>
  <si>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</si>
  <si>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</si>
  <si>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</si>
  <si>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</si>
  <si>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</si>
  <si>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</si>
  <si>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</si>
  <si>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</si>
  <si>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</si>
  <si>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 xml:space="preserve">CARSON 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</si>
  <si>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</si>
  <si>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</si>
  <si>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</si>
  <si>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</si>
  <si>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</si>
  <si>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</si>
  <si>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</si>
  <si>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</si>
  <si>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</si>
  <si>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</si>
  <si>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</si>
  <si>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</si>
  <si>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</si>
  <si>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</si>
  <si>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</si>
  <si>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</si>
  <si>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</si>
  <si>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</si>
  <si>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</si>
  <si>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</si>
  <si>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</si>
  <si>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</si>
  <si>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</si>
  <si>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</si>
  <si>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</si>
  <si>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</si>
  <si>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COLFAX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</si>
  <si>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</si>
  <si>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</si>
  <si>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</si>
  <si>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</si>
  <si>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</si>
  <si>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</si>
  <si>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</si>
  <si>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</si>
  <si>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</si>
  <si>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</si>
  <si>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</si>
  <si>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</si>
  <si>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</si>
  <si>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</si>
  <si>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ROOSEVELT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</si>
  <si>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</si>
  <si>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</si>
  <si>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</si>
  <si>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</si>
  <si>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</si>
  <si>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</si>
  <si>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</si>
  <si>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</si>
  <si>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ALLEGANY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</si>
  <si>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</si>
  <si>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</si>
  <si>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</si>
  <si>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</si>
  <si>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</si>
  <si>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</si>
  <si>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</si>
  <si>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</si>
  <si>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</si>
  <si>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</si>
  <si>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</si>
  <si>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</si>
  <si>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</si>
  <si>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</si>
  <si>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</si>
  <si>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</si>
  <si>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</si>
  <si>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</si>
  <si>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</si>
  <si>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</si>
  <si>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</si>
  <si>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</si>
  <si>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</si>
  <si>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</si>
  <si>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</si>
  <si>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</si>
  <si>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</si>
  <si>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</si>
  <si>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</si>
  <si>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</si>
  <si>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</si>
  <si>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</si>
  <si>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</si>
  <si>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</si>
  <si>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</si>
  <si>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</si>
  <si>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</si>
  <si>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</si>
  <si>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</si>
  <si>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</si>
  <si>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</si>
  <si>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</si>
  <si>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</si>
  <si>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</si>
  <si>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</si>
  <si>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</si>
  <si>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</si>
  <si>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</si>
  <si>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</si>
  <si>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</si>
  <si>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</si>
  <si>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</si>
  <si>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</si>
  <si>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</si>
  <si>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</si>
  <si>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</si>
  <si>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</si>
  <si>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</si>
  <si>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</si>
  <si>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</si>
  <si>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</si>
  <si>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</si>
  <si>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</si>
  <si>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</si>
  <si>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</si>
  <si>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</si>
  <si>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</si>
  <si>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</si>
  <si>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</si>
  <si>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</si>
  <si>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</si>
  <si>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</si>
  <si>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</si>
  <si>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</si>
  <si>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</si>
  <si>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</si>
  <si>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</si>
  <si>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</si>
  <si>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</si>
  <si>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</si>
  <si>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</si>
  <si>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</si>
  <si>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</si>
  <si>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</si>
  <si>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</si>
  <si>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</si>
  <si>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</si>
  <si>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</si>
  <si>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</si>
  <si>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</si>
  <si>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</si>
  <si>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</si>
  <si>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</si>
  <si>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</si>
  <si>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</si>
  <si>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</si>
  <si>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</si>
  <si>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</si>
  <si>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</si>
  <si>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</si>
  <si>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</si>
  <si>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</si>
  <si>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</si>
  <si>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</si>
  <si>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</si>
  <si>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</si>
  <si>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</si>
  <si>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</si>
  <si>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</si>
  <si>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</si>
  <si>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</si>
  <si>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</si>
  <si>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</si>
  <si>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</si>
  <si>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</si>
  <si>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</si>
  <si>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</si>
  <si>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</si>
  <si>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</si>
  <si>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</si>
  <si>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</si>
  <si>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</si>
  <si>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</si>
  <si>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</si>
  <si>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</si>
  <si>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</si>
  <si>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</si>
  <si>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</si>
  <si>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</si>
  <si>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</si>
  <si>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</si>
  <si>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</si>
  <si>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</si>
  <si>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</si>
  <si>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</si>
  <si>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</si>
  <si>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</si>
  <si>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MORROW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</si>
  <si>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</si>
  <si>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</si>
  <si>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</si>
  <si>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</si>
  <si>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</si>
  <si>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</si>
  <si>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</si>
  <si>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</si>
  <si>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</si>
  <si>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</si>
  <si>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</si>
  <si>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</si>
  <si>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</si>
  <si>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</si>
  <si>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</si>
  <si>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CARBON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</si>
  <si>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</si>
  <si>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</si>
  <si>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</si>
  <si>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</si>
  <si>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</si>
  <si>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</si>
  <si>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</si>
  <si>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</si>
  <si>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</si>
  <si>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</si>
  <si>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</si>
  <si>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</si>
  <si>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</si>
  <si>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</si>
  <si>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</si>
  <si>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</si>
  <si>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</si>
  <si>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</si>
  <si>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</si>
  <si>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</si>
  <si>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</si>
  <si>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</si>
  <si>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</si>
  <si>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</si>
  <si>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</si>
  <si>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</si>
  <si>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BRISTOL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</si>
  <si>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</si>
  <si>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</si>
  <si>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</si>
  <si>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</si>
  <si>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</si>
  <si>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</si>
  <si>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</si>
  <si>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</si>
  <si>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</si>
  <si>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</si>
  <si>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</si>
  <si>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</si>
  <si>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</si>
  <si>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</si>
  <si>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</si>
  <si>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</si>
  <si>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</si>
  <si>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</si>
  <si>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</si>
  <si>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</si>
  <si>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</si>
  <si>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</si>
  <si>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</si>
  <si>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</si>
  <si>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</si>
  <si>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</si>
  <si>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</si>
  <si>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</si>
  <si>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</si>
  <si>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</si>
  <si>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</si>
  <si>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</si>
  <si>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</si>
  <si>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</si>
  <si>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</si>
  <si>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</si>
  <si>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</si>
  <si>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</si>
  <si>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</si>
  <si>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</si>
  <si>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</si>
  <si>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</si>
  <si>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</si>
  <si>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</si>
  <si>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</si>
  <si>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</si>
  <si>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</si>
  <si>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</si>
  <si>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</si>
  <si>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</si>
  <si>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</si>
  <si>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</si>
  <si>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</si>
  <si>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</si>
  <si>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</si>
  <si>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</si>
  <si>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</si>
  <si>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</si>
  <si>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</si>
  <si>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</si>
  <si>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</si>
  <si>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</si>
  <si>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</si>
  <si>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</si>
  <si>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</si>
  <si>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</si>
  <si>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</si>
  <si>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</si>
  <si>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</si>
  <si>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</si>
  <si>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</si>
  <si>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</si>
  <si>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</si>
  <si>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</si>
  <si>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</si>
  <si>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</si>
  <si>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</si>
  <si>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</si>
  <si>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</si>
  <si>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</si>
  <si>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</si>
  <si>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</si>
  <si>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</si>
  <si>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</si>
  <si>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</si>
  <si>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</si>
  <si>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</si>
  <si>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</si>
  <si>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</si>
  <si>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</si>
  <si>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</si>
  <si>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</si>
  <si>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</si>
  <si>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</si>
  <si>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</si>
  <si>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</si>
  <si>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</si>
  <si>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</si>
  <si>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HARDEMAN</t>
  </si>
  <si>
    <t>HARTLEY</t>
  </si>
  <si>
    <t>HAYS</t>
  </si>
  <si>
    <t>HEMPHILL</t>
  </si>
  <si>
    <t>HILL</t>
  </si>
  <si>
    <t>HOCKLEY</t>
  </si>
  <si>
    <t>HOOD</t>
  </si>
  <si>
    <t>HUDSPETH</t>
  </si>
  <si>
    <t>HUNT</t>
  </si>
  <si>
    <t>HUTCHINSON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</si>
  <si>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</si>
  <si>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</si>
  <si>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</si>
  <si>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</si>
  <si>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</si>
  <si>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</si>
  <si>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</si>
  <si>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</si>
  <si>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</si>
  <si>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</si>
  <si>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</si>
  <si>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</si>
  <si>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</si>
  <si>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</si>
  <si>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</si>
  <si>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</si>
  <si>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</si>
  <si>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</si>
  <si>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</si>
  <si>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</si>
  <si>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</si>
  <si>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</si>
  <si>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</si>
  <si>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</si>
  <si>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</si>
  <si>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</si>
  <si>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MEDINA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</si>
  <si>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</si>
  <si>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</si>
  <si>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</si>
  <si>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</si>
  <si>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</si>
  <si>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</si>
  <si>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</si>
  <si>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</si>
  <si>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</si>
  <si>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</si>
  <si>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</si>
  <si>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</si>
  <si>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</si>
  <si>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</si>
  <si>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</si>
  <si>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</si>
  <si>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</si>
  <si>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</si>
  <si>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</si>
  <si>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ROBERTS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</si>
  <si>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</si>
  <si>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</si>
  <si>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</si>
  <si>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</si>
  <si>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</si>
  <si>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</si>
  <si>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</si>
  <si>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</si>
  <si>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</si>
  <si>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</si>
  <si>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</si>
  <si>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</si>
  <si>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</si>
  <si>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</si>
  <si>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</si>
  <si>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</si>
  <si>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</si>
  <si>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</si>
  <si>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</si>
  <si>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</si>
  <si>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</si>
  <si>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</si>
  <si>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</si>
  <si>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</si>
  <si>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</si>
  <si>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</si>
  <si>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</si>
  <si>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</si>
  <si>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</si>
  <si>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</si>
  <si>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</si>
  <si>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</si>
  <si>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</si>
  <si>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</si>
  <si>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</si>
  <si>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</si>
  <si>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WOOD</t>
  </si>
  <si>
    <t>YOAKUM</t>
  </si>
  <si>
    <t>YOUNG</t>
  </si>
  <si>
    <t>ZAPATA</t>
  </si>
  <si>
    <t>ZAVALA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</si>
  <si>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</si>
  <si>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</si>
  <si>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</si>
  <si>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</si>
  <si>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</si>
  <si>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</si>
  <si>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</si>
  <si>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</si>
  <si>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</si>
  <si>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WEST VIRGINIA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</si>
  <si>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</si>
  <si>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</si>
  <si>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</si>
  <si>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</si>
  <si>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</si>
  <si>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</si>
  <si>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</si>
  <si>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</si>
  <si>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</si>
  <si>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</si>
  <si>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</si>
  <si>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</si>
  <si>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</si>
  <si>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</si>
  <si>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ROANE</t>
  </si>
  <si>
    <t>SUMMERS</t>
  </si>
  <si>
    <t>TUCKER</t>
  </si>
  <si>
    <t>WETZEL</t>
  </si>
  <si>
    <t>WIRT</t>
  </si>
  <si>
    <t>MARYLAND</t>
  </si>
  <si>
    <t>ANNE ARUNDEL</t>
  </si>
  <si>
    <t>BALTIMORE</t>
  </si>
  <si>
    <t>CALVERT</t>
  </si>
  <si>
    <t>CAROLINE</t>
  </si>
  <si>
    <t>CECIL</t>
  </si>
  <si>
    <t>CHARLES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</si>
  <si>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</si>
  <si>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</si>
  <si>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</si>
  <si>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</si>
  <si>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</si>
  <si>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</si>
  <si>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</si>
  <si>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 xml:space="preserve">BALTIMORE </t>
  </si>
  <si>
    <t>MASSACHUSETTS</t>
  </si>
  <si>
    <t>BARNSTABLE</t>
  </si>
  <si>
    <t>BERKSHIRE</t>
  </si>
  <si>
    <t>DUKES</t>
  </si>
  <si>
    <t>HAMPDEN</t>
  </si>
  <si>
    <t>NANTUCKET</t>
  </si>
  <si>
    <t>NORFOLK</t>
  </si>
  <si>
    <t>MONTANA</t>
  </si>
  <si>
    <t>BEAVERHEAD</t>
  </si>
  <si>
    <t>BIG HORN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</si>
  <si>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</si>
  <si>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</si>
  <si>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</si>
  <si>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</si>
  <si>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</si>
  <si>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</si>
  <si>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</si>
  <si>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</si>
  <si>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</si>
  <si>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</si>
  <si>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</si>
  <si>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</si>
  <si>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</si>
  <si>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</si>
  <si>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</si>
  <si>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</si>
  <si>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</si>
  <si>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</si>
  <si>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</si>
  <si>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</si>
  <si>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</si>
  <si>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</si>
  <si>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</si>
  <si>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</si>
  <si>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</si>
  <si>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</si>
  <si>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</si>
  <si>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</si>
  <si>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</si>
  <si>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</si>
  <si>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</si>
  <si>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</si>
  <si>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</si>
  <si>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</si>
  <si>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</si>
  <si>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</si>
  <si>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</si>
  <si>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</si>
  <si>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</si>
  <si>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</si>
  <si>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</si>
  <si>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</si>
  <si>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</si>
  <si>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</si>
  <si>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</si>
  <si>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</si>
  <si>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</si>
  <si>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</si>
  <si>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</si>
  <si>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</si>
  <si>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</si>
  <si>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</si>
  <si>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</si>
  <si>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</si>
  <si>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</si>
  <si>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</si>
  <si>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</si>
  <si>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</si>
  <si>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</si>
  <si>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</si>
  <si>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</si>
  <si>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</si>
  <si>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</si>
  <si>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</si>
  <si>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</si>
  <si>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</si>
  <si>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</si>
  <si>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</si>
  <si>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</si>
  <si>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</si>
  <si>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</si>
  <si>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</si>
  <si>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</si>
  <si>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</si>
  <si>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</si>
  <si>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</si>
  <si>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</si>
  <si>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</si>
  <si>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</si>
  <si>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</si>
  <si>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</si>
  <si>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</si>
  <si>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</si>
  <si>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</si>
  <si>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</si>
  <si>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</si>
  <si>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</si>
  <si>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</si>
  <si>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MEIGS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</si>
  <si>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</si>
  <si>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</si>
  <si>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</si>
  <si>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</si>
  <si>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</si>
  <si>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</si>
  <si>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</si>
  <si>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</si>
  <si>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</si>
  <si>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</si>
  <si>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</si>
  <si>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WYANDOT</t>
  </si>
  <si>
    <t>OKLAHOMA</t>
  </si>
  <si>
    <t>ALFALFA</t>
  </si>
  <si>
    <t>ATOKA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</si>
  <si>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</si>
  <si>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</si>
  <si>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</si>
  <si>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</si>
  <si>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</si>
  <si>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</si>
  <si>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</si>
  <si>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</si>
  <si>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</si>
  <si>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</si>
  <si>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</si>
  <si>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</si>
  <si>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</si>
  <si>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</si>
  <si>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</si>
  <si>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</si>
  <si>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</si>
  <si>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</si>
  <si>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</si>
  <si>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</si>
  <si>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</si>
  <si>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</si>
  <si>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</si>
  <si>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</si>
  <si>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</si>
  <si>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</si>
  <si>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</si>
  <si>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</si>
  <si>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</si>
  <si>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</si>
  <si>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</si>
  <si>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</si>
  <si>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</si>
  <si>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</si>
  <si>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</si>
  <si>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</si>
  <si>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</si>
  <si>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</si>
  <si>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</si>
  <si>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</si>
  <si>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</si>
  <si>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</si>
  <si>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</si>
  <si>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</si>
  <si>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</si>
  <si>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</si>
  <si>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</si>
  <si>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</si>
  <si>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</si>
  <si>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</si>
  <si>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</si>
  <si>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</si>
  <si>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</si>
  <si>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</si>
  <si>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</si>
  <si>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</si>
  <si>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</si>
  <si>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</si>
  <si>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</si>
  <si>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</si>
  <si>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</si>
  <si>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</si>
  <si>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</si>
  <si>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</si>
  <si>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</si>
  <si>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SANBORN</t>
  </si>
  <si>
    <t>OGLALA LAKOTA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</si>
  <si>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</si>
  <si>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</si>
  <si>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</si>
  <si>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</si>
  <si>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</si>
  <si>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</si>
  <si>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</si>
  <si>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</si>
  <si>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</si>
  <si>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</si>
  <si>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</si>
  <si>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</si>
  <si>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DICKSON</t>
  </si>
  <si>
    <t>DYER</t>
  </si>
  <si>
    <t>FENTRESS</t>
  </si>
  <si>
    <t>GILES</t>
  </si>
  <si>
    <t>GRAINGER</t>
  </si>
  <si>
    <t>HAMBLEN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</si>
  <si>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</si>
  <si>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</si>
  <si>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</si>
  <si>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</si>
  <si>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</si>
  <si>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</si>
  <si>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</si>
  <si>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</si>
  <si>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</si>
  <si>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SEQUATCHIE</t>
  </si>
  <si>
    <t>TROUSDALE</t>
  </si>
  <si>
    <t>UNICOI</t>
  </si>
  <si>
    <t>WEAKLEY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</si>
  <si>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</si>
  <si>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</si>
  <si>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</si>
  <si>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</si>
  <si>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</si>
  <si>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</si>
  <si>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</si>
  <si>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</si>
  <si>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</si>
  <si>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</si>
  <si>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</si>
  <si>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</si>
  <si>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</si>
  <si>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</si>
  <si>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</si>
  <si>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</si>
  <si>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</si>
  <si>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</si>
  <si>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</si>
  <si>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</si>
  <si>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</si>
  <si>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</si>
  <si>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</si>
  <si>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</si>
  <si>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</si>
  <si>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</si>
  <si>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</si>
  <si>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</si>
  <si>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</si>
  <si>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</si>
  <si>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</si>
  <si>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</si>
  <si>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</si>
  <si>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</si>
  <si>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</si>
  <si>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</si>
  <si>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</si>
  <si>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</si>
  <si>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</si>
  <si>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</si>
  <si>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</si>
  <si>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</si>
  <si>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</si>
  <si>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</si>
  <si>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</si>
  <si>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</si>
  <si>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</si>
  <si>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</si>
  <si>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</si>
  <si>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</si>
  <si>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</si>
  <si>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</si>
  <si>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</si>
  <si>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</si>
  <si>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</si>
  <si>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</si>
  <si>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</si>
  <si>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</si>
  <si>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</si>
  <si>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</si>
  <si>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</si>
  <si>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</si>
  <si>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</si>
  <si>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</si>
  <si>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</si>
  <si>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</si>
  <si>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</si>
  <si>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</si>
  <si>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</si>
  <si>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</si>
  <si>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</si>
  <si>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</si>
  <si>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</si>
  <si>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</si>
  <si>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</si>
  <si>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</si>
  <si>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</si>
  <si>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</si>
  <si>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</si>
  <si>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</si>
  <si>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</si>
  <si>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</si>
  <si>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</si>
  <si>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</si>
  <si>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</si>
  <si>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</si>
  <si>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</si>
  <si>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</si>
  <si>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</si>
  <si>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</si>
  <si>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</si>
  <si>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</si>
  <si>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</si>
  <si>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</si>
  <si>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</si>
  <si>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</si>
  <si>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</si>
  <si>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</si>
  <si>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</si>
  <si>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</si>
  <si>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</si>
  <si>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</si>
  <si>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</si>
  <si>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</si>
  <si>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</si>
  <si>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</si>
  <si>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</si>
  <si>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</si>
  <si>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</si>
  <si>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</si>
  <si>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</si>
  <si>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</si>
  <si>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</si>
  <si>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</si>
  <si>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</si>
  <si>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</si>
  <si>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</si>
  <si>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</si>
  <si>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</si>
  <si>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</si>
  <si>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</si>
  <si>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</si>
  <si>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</si>
  <si>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</si>
  <si>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</si>
  <si>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</si>
  <si>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</si>
  <si>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</si>
  <si>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</si>
  <si>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</si>
  <si>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</si>
  <si>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keep</t>
  </si>
  <si>
    <t>notes</t>
  </si>
  <si>
    <t>y</t>
  </si>
  <si>
    <t>lots of flip</t>
  </si>
  <si>
    <t>opposite to election winner</t>
  </si>
  <si>
    <t xml:space="preserve">opposite voting trends </t>
  </si>
  <si>
    <t xml:space="preserve">vox article uses worthington </t>
  </si>
  <si>
    <t>notable 2016 county</t>
  </si>
  <si>
    <t>m</t>
  </si>
  <si>
    <t xml:space="preserve">location of atlanta </t>
  </si>
  <si>
    <t>why did they vote democratic in 2000 and 2004 compared to the rest of the state</t>
  </si>
  <si>
    <t xml:space="preserve">why has the margin been increasing in a state where its mostly moving right? </t>
  </si>
  <si>
    <t xml:space="preserve">traditionally maine has been a dem state, but this county has voted republican every election </t>
  </si>
  <si>
    <t>only county in maine which flipped back from trump after 2016</t>
  </si>
  <si>
    <t>urban and young shift - location of dallas</t>
  </si>
  <si>
    <t>why does this county have such large margins for democrats?</t>
  </si>
  <si>
    <t>left right in a right state</t>
  </si>
  <si>
    <t>did something happen between 2004 and 2008?</t>
  </si>
  <si>
    <t>total:</t>
  </si>
  <si>
    <t>https://www.msn.com/en-us/news/politics/zapata-county-turns-red-for-2020-election/ar-BB1aHQKf</t>
  </si>
  <si>
    <t xml:space="preserve">lot of shift and margins are consistently small </t>
  </si>
  <si>
    <t xml:space="preserve">identifed as pivot county </t>
  </si>
  <si>
    <t xml:space="preserve">interesting shift - democratic in 2016, but republican in 2020 </t>
  </si>
  <si>
    <t xml:space="preserve">texas county with traditional democratic margins flips republican in 2020 </t>
  </si>
  <si>
    <t>San antonio</t>
  </si>
  <si>
    <t>seattle - asian americans</t>
  </si>
  <si>
    <t xml:space="preserve">large swings and flips, decreasing white population </t>
  </si>
  <si>
    <t>strong:</t>
  </si>
  <si>
    <t xml:space="preserve">other: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</si>
</sst>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05"/>
  <sheetViews>
    <sheetView tabSelected="1" zoomScaleNormal="100" workbookViewId="0">
      <selection activeCell="M3108" sqref="M3108"/>
    </sheetView>
  </sheetViews>
  <sheetFormatPr defaultRowHeight="15" x14ac:dyDescent="0.25"/>
  <cols>
    <col min="5" max="5" width="11.28515625" style="1" customWidth="1"/>
    <col min="6" max="6" width="11.42578125" style="1" customWidth="1"/>
    <col min="7" max="10" width="11.5703125" style="1" bestFit="1" customWidth="1"/>
  </cols>
  <sheetData>
    <row r="1" spans="1:12" x14ac:dyDescent="0.25">
      <c r="B1" t="s">
        <v>0</v>
      </c>
      <c r="C1" t="s">
        <v>1</v>
      </c>
      <c r="D1" t="s">
        <v>2</v>
      </c>
      <c r="E1" s="2">
        <v>2000</v>
      </c>
      <c r="F1" s="2">
        <v>2004</v>
      </c>
      <c r="G1" s="2">
        <v>2008</v>
      </c>
      <c r="H1" s="2">
        <v>2012</v>
      </c>
      <c r="I1" s="2">
        <v>2016</v>
      </c>
      <c r="J1" s="2">
        <v>2020</v>
      </c>
      <c r="K1" t="s">
        <v>1815</v>
      </c>
      <c r="L1" t="s">
        <v>1816</v>
      </c>
    </row>
    <row r="2" spans="1:12" hidden="1" x14ac:dyDescent="0.25">
      <c r="A2">
        <v>1</v>
      </c>
      <c r="B2" t="s">
        <v>3</v>
      </c>
      <c r="C2" t="s">
        <v>4</v>
      </c>
      <c r="D2">
        <v>1001</v>
      </c>
      <c r="E2" s="1">
        <v>-0.40975127847512799</v>
      </c>
      <c r="F2" s="1">
        <v>-0.51979483093471401</v>
      </c>
      <c r="G2" s="1">
        <v>-0.47840615879192899</v>
      </c>
      <c r="H2" s="1">
        <v>-0.46030419521978899</v>
      </c>
      <c r="I2" s="1">
        <v>-0.48996916670003599</v>
      </c>
      <c r="J2" s="1">
        <v>-0.444184371624055</v>
      </c>
    </row>
    <row r="3" spans="1:12" hidden="1" x14ac:dyDescent="0.25">
      <c r="A3">
        <v>2</v>
      </c>
      <c r="B3" t="s">
        <v>3</v>
      </c>
      <c r="C3" t="s">
        <v>5</v>
      </c>
      <c r="D3">
        <v>1003</v>
      </c>
      <c r="E3" s="1">
        <v>-0.47583215297450399</v>
      </c>
      <c r="F3" s="1">
        <v>-0.53912290825158704</v>
      </c>
      <c r="G3" s="1">
        <v>-0.51447557515384501</v>
      </c>
      <c r="H3" s="1">
        <v>-0.55768825142375</v>
      </c>
      <c r="I3" s="1">
        <v>-0.57160111326996799</v>
      </c>
      <c r="J3" s="1">
        <v>-0.53762342836823795</v>
      </c>
    </row>
    <row r="4" spans="1:12" hidden="1" x14ac:dyDescent="0.25">
      <c r="A4">
        <v>3</v>
      </c>
      <c r="B4" t="s">
        <v>3</v>
      </c>
      <c r="C4" t="s">
        <v>6</v>
      </c>
      <c r="D4">
        <v>1005</v>
      </c>
      <c r="E4" s="1">
        <v>8.8504088504088498E-3</v>
      </c>
      <c r="F4" s="1">
        <v>-9.9007144845504297E-2</v>
      </c>
      <c r="G4" s="1">
        <v>-1.4531384350816899E-2</v>
      </c>
      <c r="H4" s="1">
        <v>3.1453644973499E-2</v>
      </c>
      <c r="I4" s="1">
        <v>-5.5688222370809101E-2</v>
      </c>
      <c r="J4" s="1">
        <v>-7.6630538125118802E-2</v>
      </c>
    </row>
    <row r="5" spans="1:12" hidden="1" x14ac:dyDescent="0.25">
      <c r="A5">
        <v>4</v>
      </c>
      <c r="B5" t="s">
        <v>3</v>
      </c>
      <c r="C5" t="s">
        <v>7</v>
      </c>
      <c r="D5">
        <v>1007</v>
      </c>
      <c r="E5" s="1">
        <v>-0.220109843683988</v>
      </c>
      <c r="F5" s="1">
        <v>-0.44513157894736799</v>
      </c>
      <c r="G5" s="1">
        <v>-0.45846830171217001</v>
      </c>
      <c r="H5" s="1">
        <v>-0.46674584323040402</v>
      </c>
      <c r="I5" s="1">
        <v>-0.55153645538042895</v>
      </c>
      <c r="J5" s="1">
        <v>-0.57727983324648302</v>
      </c>
    </row>
    <row r="6" spans="1:12" hidden="1" x14ac:dyDescent="0.25">
      <c r="A6">
        <v>5</v>
      </c>
      <c r="B6" t="s">
        <v>3</v>
      </c>
      <c r="C6" t="s">
        <v>8</v>
      </c>
      <c r="D6">
        <v>1009</v>
      </c>
      <c r="E6" s="1">
        <v>-0.42786401824959702</v>
      </c>
      <c r="F6" s="1">
        <v>-0.62537202380952395</v>
      </c>
      <c r="G6" s="1">
        <v>-0.69505913380310702</v>
      </c>
      <c r="H6" s="1">
        <v>-0.74093976505873504</v>
      </c>
      <c r="I6" s="1">
        <v>-0.80909019853056097</v>
      </c>
      <c r="J6" s="1">
        <v>-0.80002174858634201</v>
      </c>
    </row>
    <row r="7" spans="1:12" hidden="1" x14ac:dyDescent="0.25">
      <c r="A7">
        <v>6</v>
      </c>
      <c r="B7" t="s">
        <v>3</v>
      </c>
      <c r="C7" t="s">
        <v>9</v>
      </c>
      <c r="D7">
        <v>1011</v>
      </c>
      <c r="E7" s="1">
        <v>0.40008156606851503</v>
      </c>
      <c r="F7" s="1">
        <v>0.36379054483782097</v>
      </c>
      <c r="G7" s="1">
        <v>0.483841181902124</v>
      </c>
      <c r="H7" s="1">
        <v>0.52799699361142405</v>
      </c>
      <c r="I7" s="1">
        <v>0.50743099787685797</v>
      </c>
      <c r="J7" s="1">
        <v>0.49859093865163701</v>
      </c>
    </row>
    <row r="8" spans="1:12" hidden="1" x14ac:dyDescent="0.25">
      <c r="A8">
        <v>7</v>
      </c>
      <c r="B8" t="s">
        <v>3</v>
      </c>
      <c r="C8" t="s">
        <v>10</v>
      </c>
      <c r="D8">
        <v>1013</v>
      </c>
      <c r="E8" s="1">
        <v>-6.6769191336665396E-2</v>
      </c>
      <c r="F8" s="1">
        <v>-0.18607414448669199</v>
      </c>
      <c r="G8" s="1">
        <v>-0.13358739314038501</v>
      </c>
      <c r="H8" s="1">
        <v>-7.5084245998315105E-2</v>
      </c>
      <c r="I8" s="1">
        <v>-0.134562528630325</v>
      </c>
      <c r="J8" s="1">
        <v>-0.157356661045531</v>
      </c>
    </row>
    <row r="9" spans="1:12" hidden="1" x14ac:dyDescent="0.25">
      <c r="A9">
        <v>8</v>
      </c>
      <c r="B9" t="s">
        <v>3</v>
      </c>
      <c r="C9" t="s">
        <v>11</v>
      </c>
      <c r="D9">
        <v>1015</v>
      </c>
      <c r="E9" s="1">
        <v>-0.16769898995091101</v>
      </c>
      <c r="F9" s="1">
        <v>-0.32555415589294801</v>
      </c>
      <c r="G9" s="1">
        <v>-0.32521018642622201</v>
      </c>
      <c r="H9" s="1">
        <v>-0.31923816935815102</v>
      </c>
      <c r="I9" s="1">
        <v>-0.409974093264249</v>
      </c>
      <c r="J9" s="1">
        <v>-0.39003197144146101</v>
      </c>
    </row>
    <row r="10" spans="1:12" hidden="1" x14ac:dyDescent="0.25">
      <c r="A10">
        <v>9</v>
      </c>
      <c r="B10" t="s">
        <v>3</v>
      </c>
      <c r="C10" t="s">
        <v>12</v>
      </c>
      <c r="D10">
        <v>1017</v>
      </c>
      <c r="E10" s="1">
        <v>-3.5575460537434503E-2</v>
      </c>
      <c r="F10" s="1">
        <v>-0.174570288520565</v>
      </c>
      <c r="G10" s="1">
        <v>-8.4782027280021405E-2</v>
      </c>
      <c r="H10" s="1">
        <v>-5.1673396755868899E-2</v>
      </c>
      <c r="I10" s="1">
        <v>-0.14812949640287801</v>
      </c>
      <c r="J10" s="1">
        <v>-0.156241821512693</v>
      </c>
    </row>
    <row r="11" spans="1:12" hidden="1" x14ac:dyDescent="0.25">
      <c r="A11">
        <v>10</v>
      </c>
      <c r="B11" t="s">
        <v>3</v>
      </c>
      <c r="C11" t="s">
        <v>13</v>
      </c>
      <c r="D11">
        <v>1019</v>
      </c>
      <c r="E11" s="1">
        <v>-8.3983126677745101E-2</v>
      </c>
      <c r="F11" s="1">
        <v>-0.31859874019228601</v>
      </c>
      <c r="G11" s="1">
        <v>-0.51226269881990805</v>
      </c>
      <c r="H11" s="1">
        <v>-0.549544943245731</v>
      </c>
      <c r="I11" s="1">
        <v>-0.69002142923693299</v>
      </c>
      <c r="J11" s="1">
        <v>-0.72831477115681698</v>
      </c>
    </row>
    <row r="12" spans="1:12" hidden="1" x14ac:dyDescent="0.25">
      <c r="A12">
        <v>11</v>
      </c>
      <c r="B12" t="s">
        <v>3</v>
      </c>
      <c r="C12" t="s">
        <v>14</v>
      </c>
      <c r="D12">
        <v>1021</v>
      </c>
      <c r="E12" s="1">
        <v>-0.34852902199841002</v>
      </c>
      <c r="F12" s="1">
        <v>-0.54220331875636496</v>
      </c>
      <c r="G12" s="1">
        <v>-0.57835254427888705</v>
      </c>
      <c r="H12" s="1">
        <v>-0.60331004466842297</v>
      </c>
      <c r="I12" s="1">
        <v>-0.66252926125537603</v>
      </c>
      <c r="J12" s="1">
        <v>-0.673847747281201</v>
      </c>
    </row>
    <row r="13" spans="1:12" hidden="1" x14ac:dyDescent="0.25">
      <c r="A13">
        <v>12</v>
      </c>
      <c r="B13" t="s">
        <v>3</v>
      </c>
      <c r="C13" t="s">
        <v>15</v>
      </c>
      <c r="D13">
        <v>1023</v>
      </c>
      <c r="E13" s="1">
        <v>1.4510442093843201E-2</v>
      </c>
      <c r="F13" s="1">
        <v>-8.2191780821917804E-2</v>
      </c>
      <c r="G13" s="1">
        <v>-7.4360273625538403E-2</v>
      </c>
      <c r="H13" s="1">
        <v>-4.5933734939758997E-2</v>
      </c>
      <c r="I13" s="1">
        <v>-0.136725178277564</v>
      </c>
      <c r="J13" s="1">
        <v>-0.15661843515541299</v>
      </c>
    </row>
    <row r="14" spans="1:12" hidden="1" x14ac:dyDescent="0.25">
      <c r="A14">
        <v>13</v>
      </c>
      <c r="B14" t="s">
        <v>3</v>
      </c>
      <c r="C14" t="s">
        <v>16</v>
      </c>
      <c r="D14">
        <v>1025</v>
      </c>
      <c r="E14" s="1">
        <v>-0.121744791666667</v>
      </c>
      <c r="F14" s="1">
        <v>-0.18457082675092201</v>
      </c>
      <c r="G14" s="1">
        <v>-0.11551916635653101</v>
      </c>
      <c r="H14" s="1">
        <v>-8.2015738935816901E-2</v>
      </c>
      <c r="I14" s="1">
        <v>-0.10674545315018</v>
      </c>
      <c r="J14" s="1">
        <v>-0.11945184621241001</v>
      </c>
    </row>
    <row r="15" spans="1:12" hidden="1" x14ac:dyDescent="0.25">
      <c r="A15">
        <v>14</v>
      </c>
      <c r="B15" t="s">
        <v>3</v>
      </c>
      <c r="C15" t="s">
        <v>17</v>
      </c>
      <c r="D15">
        <v>1027</v>
      </c>
      <c r="E15" s="1">
        <v>-0.28454869964303903</v>
      </c>
      <c r="F15" s="1">
        <v>-0.41529805352798099</v>
      </c>
      <c r="G15" s="1">
        <v>-0.47279659774160399</v>
      </c>
      <c r="H15" s="1">
        <v>-0.456319423596518</v>
      </c>
      <c r="I15" s="1">
        <v>-0.60507246376811596</v>
      </c>
      <c r="J15" s="1">
        <v>-0.62539682539682495</v>
      </c>
    </row>
    <row r="16" spans="1:12" hidden="1" x14ac:dyDescent="0.25">
      <c r="A16">
        <v>15</v>
      </c>
      <c r="B16" t="s">
        <v>3</v>
      </c>
      <c r="C16" t="s">
        <v>18</v>
      </c>
      <c r="D16">
        <v>1029</v>
      </c>
      <c r="E16" s="1">
        <v>-0.327769049489395</v>
      </c>
      <c r="F16" s="1">
        <v>-0.51379786133149397</v>
      </c>
      <c r="G16" s="1">
        <v>-0.62353666050523704</v>
      </c>
      <c r="H16" s="1">
        <v>-0.68215701823949204</v>
      </c>
      <c r="I16" s="1">
        <v>-0.770514181707872</v>
      </c>
      <c r="J16" s="1">
        <v>-0.80379133803791303</v>
      </c>
    </row>
    <row r="17" spans="1:10" hidden="1" x14ac:dyDescent="0.25">
      <c r="A17">
        <v>16</v>
      </c>
      <c r="B17" t="s">
        <v>3</v>
      </c>
      <c r="C17" t="s">
        <v>19</v>
      </c>
      <c r="D17">
        <v>1031</v>
      </c>
      <c r="E17" s="1">
        <v>-0.30568873914733702</v>
      </c>
      <c r="F17" s="1">
        <v>-0.484729791099001</v>
      </c>
      <c r="G17" s="1">
        <v>-0.48887122416534201</v>
      </c>
      <c r="H17" s="1">
        <v>-0.49271623672230702</v>
      </c>
      <c r="I17" s="1">
        <v>-0.56117879327779696</v>
      </c>
      <c r="J17" s="1">
        <v>-0.53077441077441101</v>
      </c>
    </row>
    <row r="18" spans="1:10" hidden="1" x14ac:dyDescent="0.25">
      <c r="A18">
        <v>17</v>
      </c>
      <c r="B18" t="s">
        <v>3</v>
      </c>
      <c r="C18" t="s">
        <v>20</v>
      </c>
      <c r="D18">
        <v>1033</v>
      </c>
      <c r="E18" s="1">
        <v>1.16106260449563E-3</v>
      </c>
      <c r="F18" s="1">
        <v>-0.10820973469814101</v>
      </c>
      <c r="G18" s="1">
        <v>-0.20271303787787301</v>
      </c>
      <c r="H18" s="1">
        <v>-0.20397690827453499</v>
      </c>
      <c r="I18" s="1">
        <v>-0.37864740116395701</v>
      </c>
      <c r="J18" s="1">
        <v>-0.38944273111955802</v>
      </c>
    </row>
    <row r="19" spans="1:10" hidden="1" x14ac:dyDescent="0.25">
      <c r="A19">
        <v>18</v>
      </c>
      <c r="B19" t="s">
        <v>3</v>
      </c>
      <c r="C19" t="s">
        <v>21</v>
      </c>
      <c r="D19">
        <v>1035</v>
      </c>
      <c r="E19" s="1">
        <v>1.51324085750315E-2</v>
      </c>
      <c r="F19" s="1">
        <v>-9.1679123069257601E-2</v>
      </c>
      <c r="G19" s="1">
        <v>-5.9052282874838E-3</v>
      </c>
      <c r="H19" s="1">
        <v>1.6519510111079501E-2</v>
      </c>
      <c r="I19" s="1">
        <v>-5.1632498101746402E-2</v>
      </c>
      <c r="J19" s="1">
        <v>-7.3901568079490804E-2</v>
      </c>
    </row>
    <row r="20" spans="1:10" hidden="1" x14ac:dyDescent="0.25">
      <c r="A20">
        <v>19</v>
      </c>
      <c r="B20" t="s">
        <v>3</v>
      </c>
      <c r="C20" t="s">
        <v>22</v>
      </c>
      <c r="D20">
        <v>1037</v>
      </c>
      <c r="E20" s="1">
        <v>-6.08714692358222E-2</v>
      </c>
      <c r="F20" s="1">
        <v>-0.16996600679863999</v>
      </c>
      <c r="G20" s="1">
        <v>-0.175265144706094</v>
      </c>
      <c r="H20" s="1">
        <v>-0.162839248434238</v>
      </c>
      <c r="I20" s="1">
        <v>-0.304455445544554</v>
      </c>
      <c r="J20" s="1">
        <v>-0.33491513049826599</v>
      </c>
    </row>
    <row r="21" spans="1:10" hidden="1" x14ac:dyDescent="0.25">
      <c r="A21">
        <v>20</v>
      </c>
      <c r="B21" t="s">
        <v>3</v>
      </c>
      <c r="C21" t="s">
        <v>23</v>
      </c>
      <c r="D21">
        <v>1039</v>
      </c>
      <c r="E21" s="1">
        <v>-0.33210901344303201</v>
      </c>
      <c r="F21" s="1">
        <v>-0.52615027004853998</v>
      </c>
      <c r="G21" s="1">
        <v>-0.583011338443023</v>
      </c>
      <c r="H21" s="1">
        <v>-0.58321986643324897</v>
      </c>
      <c r="I21" s="1">
        <v>-0.68255959849435399</v>
      </c>
      <c r="J21" s="1">
        <v>-0.68072289156626498</v>
      </c>
    </row>
    <row r="22" spans="1:10" hidden="1" x14ac:dyDescent="0.25">
      <c r="A22">
        <v>21</v>
      </c>
      <c r="B22" t="s">
        <v>3</v>
      </c>
      <c r="C22" t="s">
        <v>24</v>
      </c>
      <c r="D22">
        <v>1041</v>
      </c>
      <c r="E22" s="1">
        <v>-0.17914494264859199</v>
      </c>
      <c r="F22" s="1">
        <v>-0.378</v>
      </c>
      <c r="G22" s="1">
        <v>-0.37847718963598798</v>
      </c>
      <c r="H22" s="1">
        <v>-0.35540666874415699</v>
      </c>
      <c r="I22" s="1">
        <v>-0.45460347853837602</v>
      </c>
      <c r="J22" s="1">
        <v>-0.478162309203567</v>
      </c>
    </row>
    <row r="23" spans="1:10" hidden="1" x14ac:dyDescent="0.25">
      <c r="A23">
        <v>22</v>
      </c>
      <c r="B23" t="s">
        <v>3</v>
      </c>
      <c r="C23" t="s">
        <v>25</v>
      </c>
      <c r="D23">
        <v>1043</v>
      </c>
      <c r="E23" s="1">
        <v>-0.31834038950042298</v>
      </c>
      <c r="F23" s="1">
        <v>-0.53346025972549804</v>
      </c>
      <c r="G23" s="1">
        <v>-0.65237218524288298</v>
      </c>
      <c r="H23" s="1">
        <v>-0.69498215166729504</v>
      </c>
      <c r="I23" s="1">
        <v>-0.77076017215430503</v>
      </c>
      <c r="J23" s="1">
        <v>-0.77422283816396298</v>
      </c>
    </row>
    <row r="24" spans="1:10" hidden="1" x14ac:dyDescent="0.25">
      <c r="A24">
        <v>23</v>
      </c>
      <c r="B24" t="s">
        <v>3</v>
      </c>
      <c r="C24" t="s">
        <v>26</v>
      </c>
      <c r="D24">
        <v>1045</v>
      </c>
      <c r="E24" s="1">
        <v>-0.35980007592053698</v>
      </c>
      <c r="F24" s="1">
        <v>-0.50117930996654003</v>
      </c>
      <c r="G24" s="1">
        <v>-0.44596273291925498</v>
      </c>
      <c r="H24" s="1">
        <v>-0.42151209786064597</v>
      </c>
      <c r="I24" s="1">
        <v>-0.50109339164755495</v>
      </c>
      <c r="J24" s="1">
        <v>-0.462711520924106</v>
      </c>
    </row>
    <row r="25" spans="1:10" hidden="1" x14ac:dyDescent="0.25">
      <c r="A25">
        <v>24</v>
      </c>
      <c r="B25" t="s">
        <v>3</v>
      </c>
      <c r="C25" t="s">
        <v>27</v>
      </c>
      <c r="D25">
        <v>1047</v>
      </c>
      <c r="E25" s="1">
        <v>0.19535311958405499</v>
      </c>
      <c r="F25" s="1">
        <v>0.20675173639153599</v>
      </c>
      <c r="G25" s="1">
        <v>0.34471513523882602</v>
      </c>
      <c r="H25" s="1">
        <v>0.39727008065670799</v>
      </c>
      <c r="I25" s="1">
        <v>0.375</v>
      </c>
      <c r="J25" s="1">
        <v>0.375391849529781</v>
      </c>
    </row>
    <row r="26" spans="1:10" hidden="1" x14ac:dyDescent="0.25">
      <c r="A26">
        <v>25</v>
      </c>
      <c r="B26" t="s">
        <v>3</v>
      </c>
      <c r="C26" t="s">
        <v>28</v>
      </c>
      <c r="D26">
        <v>1049</v>
      </c>
      <c r="E26" s="1">
        <v>-0.284495932955386</v>
      </c>
      <c r="F26" s="1">
        <v>-0.406546509218977</v>
      </c>
      <c r="G26" s="1">
        <v>-0.512138246929003</v>
      </c>
      <c r="H26" s="1">
        <v>-0.54863177303775701</v>
      </c>
      <c r="I26" s="1">
        <v>-0.688569658483699</v>
      </c>
      <c r="J26" s="1">
        <v>-0.69784711813598599</v>
      </c>
    </row>
    <row r="27" spans="1:10" hidden="1" x14ac:dyDescent="0.25">
      <c r="A27">
        <v>26</v>
      </c>
      <c r="B27" t="s">
        <v>3</v>
      </c>
      <c r="C27" t="s">
        <v>29</v>
      </c>
      <c r="D27">
        <v>1051</v>
      </c>
      <c r="E27" s="1">
        <v>-0.42534868089396699</v>
      </c>
      <c r="F27" s="1">
        <v>-0.54341004184100405</v>
      </c>
      <c r="G27" s="1">
        <v>-0.509281655252805</v>
      </c>
      <c r="H27" s="1">
        <v>-0.48750176130759498</v>
      </c>
      <c r="I27" s="1">
        <v>-0.515056360708535</v>
      </c>
      <c r="J27" s="1">
        <v>-0.48250060931026101</v>
      </c>
    </row>
    <row r="28" spans="1:10" hidden="1" x14ac:dyDescent="0.25">
      <c r="A28">
        <v>27</v>
      </c>
      <c r="B28" t="s">
        <v>3</v>
      </c>
      <c r="C28" t="s">
        <v>30</v>
      </c>
      <c r="D28">
        <v>1053</v>
      </c>
      <c r="E28" s="1">
        <v>-0.21029159519725599</v>
      </c>
      <c r="F28" s="1">
        <v>-0.37910447761193999</v>
      </c>
      <c r="G28" s="1">
        <v>-0.28533460542456002</v>
      </c>
      <c r="H28" s="1">
        <v>-0.255430761988029</v>
      </c>
      <c r="I28" s="1">
        <v>-0.359043448972718</v>
      </c>
      <c r="J28" s="1">
        <v>-0.37404148334380899</v>
      </c>
    </row>
    <row r="29" spans="1:10" hidden="1" x14ac:dyDescent="0.25">
      <c r="A29">
        <v>28</v>
      </c>
      <c r="B29" t="s">
        <v>3</v>
      </c>
      <c r="C29" t="s">
        <v>31</v>
      </c>
      <c r="D29">
        <v>1055</v>
      </c>
      <c r="E29" s="1">
        <v>-9.2863677950594706E-2</v>
      </c>
      <c r="F29" s="1">
        <v>-0.27345360824742299</v>
      </c>
      <c r="G29" s="1">
        <v>-0.38218923933209598</v>
      </c>
      <c r="H29" s="1">
        <v>-0.38389372207853301</v>
      </c>
      <c r="I29" s="1">
        <v>-0.496128068109773</v>
      </c>
      <c r="J29" s="1">
        <v>-0.50203234998323798</v>
      </c>
    </row>
    <row r="30" spans="1:10" hidden="1" x14ac:dyDescent="0.25">
      <c r="A30">
        <v>29</v>
      </c>
      <c r="B30" t="s">
        <v>3</v>
      </c>
      <c r="C30" t="s">
        <v>32</v>
      </c>
      <c r="D30">
        <v>1057</v>
      </c>
      <c r="E30" s="1">
        <v>-0.19441598360655701</v>
      </c>
      <c r="F30" s="1">
        <v>-0.390652336915771</v>
      </c>
      <c r="G30" s="1">
        <v>-0.48875204222697</v>
      </c>
      <c r="H30" s="1">
        <v>-0.53322426378051802</v>
      </c>
      <c r="I30" s="1">
        <v>-0.648563462237847</v>
      </c>
      <c r="J30" s="1">
        <v>-0.67362537075062701</v>
      </c>
    </row>
    <row r="31" spans="1:10" hidden="1" x14ac:dyDescent="0.25">
      <c r="A31">
        <v>30</v>
      </c>
      <c r="B31" t="s">
        <v>3</v>
      </c>
      <c r="C31" t="s">
        <v>33</v>
      </c>
      <c r="D31">
        <v>1059</v>
      </c>
      <c r="E31" s="1">
        <v>-0.11942718184274501</v>
      </c>
      <c r="F31" s="1">
        <v>-0.25886380308093598</v>
      </c>
      <c r="G31" s="1">
        <v>-0.39160181305054298</v>
      </c>
      <c r="H31" s="1">
        <v>-0.404825490376646</v>
      </c>
      <c r="I31" s="1">
        <v>-0.603737541528239</v>
      </c>
      <c r="J31" s="1">
        <v>-0.65908729527746901</v>
      </c>
    </row>
    <row r="32" spans="1:10" hidden="1" x14ac:dyDescent="0.25">
      <c r="A32">
        <v>31</v>
      </c>
      <c r="B32" t="s">
        <v>3</v>
      </c>
      <c r="C32" t="s">
        <v>34</v>
      </c>
      <c r="D32">
        <v>1061</v>
      </c>
      <c r="E32" s="1">
        <v>-0.39951877811486602</v>
      </c>
      <c r="F32" s="1">
        <v>-0.59211026615969597</v>
      </c>
      <c r="G32" s="1">
        <v>-0.62477481341683105</v>
      </c>
      <c r="H32" s="1">
        <v>-0.63038869257950503</v>
      </c>
      <c r="I32" s="1">
        <v>-0.72027555706752799</v>
      </c>
      <c r="J32" s="1">
        <v>-0.73758469509764801</v>
      </c>
    </row>
    <row r="33" spans="1:10" hidden="1" x14ac:dyDescent="0.25">
      <c r="A33">
        <v>32</v>
      </c>
      <c r="B33" t="s">
        <v>3</v>
      </c>
      <c r="C33" t="s">
        <v>35</v>
      </c>
      <c r="D33">
        <v>1063</v>
      </c>
      <c r="E33" s="1">
        <v>0.60373066424021804</v>
      </c>
      <c r="F33" s="1">
        <v>0.59098567818028602</v>
      </c>
      <c r="G33" s="1">
        <v>0.66578699340245096</v>
      </c>
      <c r="H33" s="1">
        <v>0.69606741573033704</v>
      </c>
      <c r="I33" s="1">
        <v>0.650614754098361</v>
      </c>
      <c r="J33" s="1">
        <v>0.63015706806282701</v>
      </c>
    </row>
    <row r="34" spans="1:10" hidden="1" x14ac:dyDescent="0.25">
      <c r="A34">
        <v>33</v>
      </c>
      <c r="B34" t="s">
        <v>3</v>
      </c>
      <c r="C34" t="s">
        <v>36</v>
      </c>
      <c r="D34">
        <v>1065</v>
      </c>
      <c r="E34" s="1">
        <v>0.21575475358944499</v>
      </c>
      <c r="F34" s="1">
        <v>0.16991818753933299</v>
      </c>
      <c r="G34" s="1">
        <v>0.21694667640613599</v>
      </c>
      <c r="H34" s="1">
        <v>0.25465694781904402</v>
      </c>
      <c r="I34" s="1">
        <v>0.199253731343284</v>
      </c>
      <c r="J34" s="1">
        <v>0.18620253164556999</v>
      </c>
    </row>
    <row r="35" spans="1:10" hidden="1" x14ac:dyDescent="0.25">
      <c r="A35">
        <v>34</v>
      </c>
      <c r="B35" t="s">
        <v>3</v>
      </c>
      <c r="C35" t="s">
        <v>37</v>
      </c>
      <c r="D35">
        <v>1067</v>
      </c>
      <c r="E35" s="1">
        <v>-0.18349682631275199</v>
      </c>
      <c r="F35" s="1">
        <v>-0.32998233935606602</v>
      </c>
      <c r="G35" s="1">
        <v>-0.29683163737280299</v>
      </c>
      <c r="H35" s="1">
        <v>-0.29052511415525101</v>
      </c>
      <c r="I35" s="1">
        <v>-0.41377601585728402</v>
      </c>
      <c r="J35" s="1">
        <v>-0.43030759303075899</v>
      </c>
    </row>
    <row r="36" spans="1:10" hidden="1" x14ac:dyDescent="0.25">
      <c r="A36">
        <v>35</v>
      </c>
      <c r="B36" t="s">
        <v>3</v>
      </c>
      <c r="C36" t="s">
        <v>38</v>
      </c>
      <c r="D36">
        <v>1069</v>
      </c>
      <c r="E36" s="1">
        <v>-0.39735471191939398</v>
      </c>
      <c r="F36" s="1">
        <v>-0.48976547609182097</v>
      </c>
      <c r="G36" s="1">
        <v>-0.40802683598897799</v>
      </c>
      <c r="H36" s="1">
        <v>-0.40323965838064801</v>
      </c>
      <c r="I36" s="1">
        <v>-0.470555125589249</v>
      </c>
      <c r="J36" s="1">
        <v>-0.42667792865960602</v>
      </c>
    </row>
    <row r="37" spans="1:10" hidden="1" x14ac:dyDescent="0.25">
      <c r="A37">
        <v>36</v>
      </c>
      <c r="B37" t="s">
        <v>3</v>
      </c>
      <c r="C37" t="s">
        <v>39</v>
      </c>
      <c r="D37">
        <v>1071</v>
      </c>
      <c r="E37" s="1">
        <v>3.3005696414609598E-2</v>
      </c>
      <c r="F37" s="1">
        <v>-0.142660302150485</v>
      </c>
      <c r="G37" s="1">
        <v>-0.36931110472357997</v>
      </c>
      <c r="H37" s="1">
        <v>-0.41876852796811997</v>
      </c>
      <c r="I37" s="1">
        <v>-0.61947197865040005</v>
      </c>
      <c r="J37" s="1">
        <v>-0.67494499915383299</v>
      </c>
    </row>
    <row r="38" spans="1:10" hidden="1" x14ac:dyDescent="0.25">
      <c r="A38">
        <v>37</v>
      </c>
      <c r="B38" t="s">
        <v>3</v>
      </c>
      <c r="C38" t="s">
        <v>40</v>
      </c>
      <c r="D38">
        <v>1073</v>
      </c>
      <c r="E38" s="1">
        <v>-3.14213388953219E-2</v>
      </c>
      <c r="F38" s="1">
        <v>-9.0092058149894003E-2</v>
      </c>
      <c r="G38" s="1">
        <v>5.0859589858220998E-2</v>
      </c>
      <c r="H38" s="1">
        <v>5.9861541600036899E-2</v>
      </c>
      <c r="I38" s="1">
        <v>7.2668159150007697E-2</v>
      </c>
      <c r="J38" s="1">
        <v>0.131487687510741</v>
      </c>
    </row>
    <row r="39" spans="1:10" hidden="1" x14ac:dyDescent="0.25">
      <c r="A39">
        <v>38</v>
      </c>
      <c r="B39" t="s">
        <v>3</v>
      </c>
      <c r="C39" t="s">
        <v>41</v>
      </c>
      <c r="D39">
        <v>1075</v>
      </c>
      <c r="E39" s="1">
        <v>-0.25065526279486799</v>
      </c>
      <c r="F39" s="1">
        <v>-0.42672476397966602</v>
      </c>
      <c r="G39" s="1">
        <v>-0.53780918727915195</v>
      </c>
      <c r="H39" s="1">
        <v>-0.53181691320122804</v>
      </c>
      <c r="I39" s="1">
        <v>-0.68719494688486904</v>
      </c>
      <c r="J39" s="1">
        <v>-0.722368969831781</v>
      </c>
    </row>
    <row r="40" spans="1:10" hidden="1" x14ac:dyDescent="0.25">
      <c r="A40">
        <v>39</v>
      </c>
      <c r="B40" t="s">
        <v>3</v>
      </c>
      <c r="C40" t="s">
        <v>42</v>
      </c>
      <c r="D40">
        <v>1077</v>
      </c>
      <c r="E40" s="1">
        <v>-0.11211376295236</v>
      </c>
      <c r="F40" s="1">
        <v>-0.203007518796992</v>
      </c>
      <c r="G40" s="1">
        <v>-0.28183392819651498</v>
      </c>
      <c r="H40" s="1">
        <v>-0.30874228144296401</v>
      </c>
      <c r="I40" s="1">
        <v>-0.45406704617330801</v>
      </c>
      <c r="J40" s="1">
        <v>-0.44669478337355401</v>
      </c>
    </row>
    <row r="41" spans="1:10" hidden="1" x14ac:dyDescent="0.25">
      <c r="A41">
        <v>40</v>
      </c>
      <c r="B41" t="s">
        <v>3</v>
      </c>
      <c r="C41" t="s">
        <v>43</v>
      </c>
      <c r="D41">
        <v>1079</v>
      </c>
      <c r="E41" s="1">
        <v>5.1292572835453402E-2</v>
      </c>
      <c r="F41" s="1">
        <v>-0.112491964859653</v>
      </c>
      <c r="G41" s="1">
        <v>-0.28017711171662102</v>
      </c>
      <c r="H41" s="1">
        <v>-0.26962868480725599</v>
      </c>
      <c r="I41" s="1">
        <v>-0.48593971272506598</v>
      </c>
      <c r="J41" s="1">
        <v>-0.54644127003929899</v>
      </c>
    </row>
    <row r="42" spans="1:10" hidden="1" x14ac:dyDescent="0.25">
      <c r="A42">
        <v>41</v>
      </c>
      <c r="B42" t="s">
        <v>3</v>
      </c>
      <c r="C42" t="s">
        <v>44</v>
      </c>
      <c r="D42">
        <v>1081</v>
      </c>
      <c r="E42" s="1">
        <v>-0.20538887727367799</v>
      </c>
      <c r="F42" s="1">
        <v>-0.26328177538668501</v>
      </c>
      <c r="G42" s="1">
        <v>-0.19755177174413299</v>
      </c>
      <c r="H42" s="1">
        <v>-0.19891830239702701</v>
      </c>
      <c r="I42" s="1">
        <v>-0.22616614012265401</v>
      </c>
      <c r="J42" s="1">
        <v>-0.20099651499671101</v>
      </c>
    </row>
    <row r="43" spans="1:10" hidden="1" x14ac:dyDescent="0.25">
      <c r="A43">
        <v>42</v>
      </c>
      <c r="B43" t="s">
        <v>3</v>
      </c>
      <c r="C43" t="s">
        <v>45</v>
      </c>
      <c r="D43">
        <v>1083</v>
      </c>
      <c r="E43" s="1">
        <v>-0.220529745282221</v>
      </c>
      <c r="F43" s="1">
        <v>-0.36377394833694499</v>
      </c>
      <c r="G43" s="1">
        <v>-0.419123125987303</v>
      </c>
      <c r="H43" s="1">
        <v>-0.43616571251304298</v>
      </c>
      <c r="I43" s="1">
        <v>-0.486399960291855</v>
      </c>
      <c r="J43" s="1">
        <v>-0.42587590128973302</v>
      </c>
    </row>
    <row r="44" spans="1:10" hidden="1" x14ac:dyDescent="0.25">
      <c r="A44">
        <v>43</v>
      </c>
      <c r="B44" t="s">
        <v>3</v>
      </c>
      <c r="C44" t="s">
        <v>46</v>
      </c>
      <c r="D44">
        <v>1085</v>
      </c>
      <c r="E44" s="1">
        <v>0.46756367131186899</v>
      </c>
      <c r="F44" s="1">
        <v>0.40641089520013302</v>
      </c>
      <c r="G44" s="1">
        <v>0.50013740038472099</v>
      </c>
      <c r="H44" s="1">
        <v>0.53064752027655904</v>
      </c>
      <c r="I44" s="1">
        <v>0.46858168761220798</v>
      </c>
      <c r="J44" s="1">
        <v>0.45881492318946598</v>
      </c>
    </row>
    <row r="45" spans="1:10" hidden="1" x14ac:dyDescent="0.25">
      <c r="A45">
        <v>44</v>
      </c>
      <c r="B45" t="s">
        <v>3</v>
      </c>
      <c r="C45" t="s">
        <v>47</v>
      </c>
      <c r="D45">
        <v>1087</v>
      </c>
      <c r="E45" s="1">
        <v>0.74442305514664298</v>
      </c>
      <c r="F45" s="1">
        <v>0.66227277559264397</v>
      </c>
      <c r="G45" s="1">
        <v>0.740461524317367</v>
      </c>
      <c r="H45" s="1">
        <v>0.74215893784875897</v>
      </c>
      <c r="I45" s="1">
        <v>0.67122538293216605</v>
      </c>
      <c r="J45" s="1">
        <v>0.63819786770606401</v>
      </c>
    </row>
    <row r="46" spans="1:10" hidden="1" x14ac:dyDescent="0.25">
      <c r="A46">
        <v>45</v>
      </c>
      <c r="B46" t="s">
        <v>3</v>
      </c>
      <c r="C46" t="s">
        <v>48</v>
      </c>
      <c r="D46">
        <v>1089</v>
      </c>
      <c r="E46" s="1">
        <v>-0.123122540108368</v>
      </c>
      <c r="F46" s="1">
        <v>-0.18715569730356599</v>
      </c>
      <c r="G46" s="1">
        <v>-0.149431977972387</v>
      </c>
      <c r="H46" s="1">
        <v>-0.18618074410385699</v>
      </c>
      <c r="I46" s="1">
        <v>-0.16340145297419001</v>
      </c>
      <c r="J46" s="1">
        <v>-7.9551464057052795E-2</v>
      </c>
    </row>
    <row r="47" spans="1:10" hidden="1" x14ac:dyDescent="0.25">
      <c r="A47">
        <v>46</v>
      </c>
      <c r="B47" t="s">
        <v>3</v>
      </c>
      <c r="C47" t="s">
        <v>49</v>
      </c>
      <c r="D47">
        <v>1091</v>
      </c>
      <c r="E47" s="1">
        <v>1.5716069941715202E-2</v>
      </c>
      <c r="F47" s="1">
        <v>-2.1119937996512302E-2</v>
      </c>
      <c r="G47" s="1">
        <v>3.5742306686426598E-2</v>
      </c>
      <c r="H47" s="1">
        <v>7.2029123689000593E-2</v>
      </c>
      <c r="I47" s="1">
        <v>3.4746225213753E-2</v>
      </c>
      <c r="J47" s="1">
        <v>1.3302752293578E-2</v>
      </c>
    </row>
    <row r="48" spans="1:10" hidden="1" x14ac:dyDescent="0.25">
      <c r="A48">
        <v>47</v>
      </c>
      <c r="B48" t="s">
        <v>3</v>
      </c>
      <c r="C48" t="s">
        <v>50</v>
      </c>
      <c r="D48">
        <v>1093</v>
      </c>
      <c r="E48" s="1">
        <v>-0.19649540660088499</v>
      </c>
      <c r="F48" s="1">
        <v>-0.40194174757281598</v>
      </c>
      <c r="G48" s="1">
        <v>-0.56139214892755995</v>
      </c>
      <c r="H48" s="1">
        <v>-0.615282940933499</v>
      </c>
      <c r="I48" s="1">
        <v>-0.75800985828712297</v>
      </c>
      <c r="J48" s="1">
        <v>-0.77801115376258401</v>
      </c>
    </row>
    <row r="49" spans="1:10" hidden="1" x14ac:dyDescent="0.25">
      <c r="A49">
        <v>48</v>
      </c>
      <c r="B49" t="s">
        <v>3</v>
      </c>
      <c r="C49" t="s">
        <v>51</v>
      </c>
      <c r="D49">
        <v>1095</v>
      </c>
      <c r="E49" s="1">
        <v>-0.23948694129836701</v>
      </c>
      <c r="F49" s="1">
        <v>-0.45508240449652299</v>
      </c>
      <c r="G49" s="1">
        <v>-0.56349876379424702</v>
      </c>
      <c r="H49" s="1">
        <v>-0.60087207517042296</v>
      </c>
      <c r="I49" s="1">
        <v>-0.68852644693623299</v>
      </c>
      <c r="J49" s="1">
        <v>-0.68712646576724201</v>
      </c>
    </row>
    <row r="50" spans="1:10" hidden="1" x14ac:dyDescent="0.25">
      <c r="A50">
        <v>49</v>
      </c>
      <c r="B50" t="s">
        <v>3</v>
      </c>
      <c r="C50" t="s">
        <v>52</v>
      </c>
      <c r="D50">
        <v>1097</v>
      </c>
      <c r="E50" s="1">
        <v>-0.13969730580700601</v>
      </c>
      <c r="F50" s="1">
        <v>-0.180403263358657</v>
      </c>
      <c r="G50" s="1">
        <v>-8.7463621130611194E-2</v>
      </c>
      <c r="H50" s="1">
        <v>-9.2260270839052097E-2</v>
      </c>
      <c r="I50" s="1">
        <v>-0.132745155930692</v>
      </c>
      <c r="J50" s="1">
        <v>-0.11884977397305101</v>
      </c>
    </row>
    <row r="51" spans="1:10" hidden="1" x14ac:dyDescent="0.25">
      <c r="A51">
        <v>50</v>
      </c>
      <c r="B51" t="s">
        <v>3</v>
      </c>
      <c r="C51" t="s">
        <v>53</v>
      </c>
      <c r="D51">
        <v>1099</v>
      </c>
      <c r="E51" s="1">
        <v>-0.15774773768294001</v>
      </c>
      <c r="F51" s="1">
        <v>-0.22708202223620699</v>
      </c>
      <c r="G51" s="1">
        <v>-0.102204052612869</v>
      </c>
      <c r="H51" s="1">
        <v>-7.7231976092641E-2</v>
      </c>
      <c r="I51" s="1">
        <v>-0.14243987927173599</v>
      </c>
      <c r="J51" s="1">
        <v>-0.15860517435320601</v>
      </c>
    </row>
    <row r="52" spans="1:10" hidden="1" x14ac:dyDescent="0.25">
      <c r="A52">
        <v>51</v>
      </c>
      <c r="B52" t="s">
        <v>3</v>
      </c>
      <c r="C52" t="s">
        <v>54</v>
      </c>
      <c r="D52">
        <v>1101</v>
      </c>
      <c r="E52" s="1">
        <v>1.92211931082561E-2</v>
      </c>
      <c r="F52" s="1">
        <v>1.18572225320692E-2</v>
      </c>
      <c r="G52" s="1">
        <v>0.19223241648606601</v>
      </c>
      <c r="H52" s="1">
        <v>0.242857423178054</v>
      </c>
      <c r="I52" s="1">
        <v>0.25984063080164399</v>
      </c>
      <c r="J52" s="1">
        <v>0.314891213346917</v>
      </c>
    </row>
    <row r="53" spans="1:10" hidden="1" x14ac:dyDescent="0.25">
      <c r="A53">
        <v>52</v>
      </c>
      <c r="B53" t="s">
        <v>3</v>
      </c>
      <c r="C53" t="s">
        <v>55</v>
      </c>
      <c r="D53">
        <v>1103</v>
      </c>
      <c r="E53" s="1">
        <v>-0.22759541716454601</v>
      </c>
      <c r="F53" s="1">
        <v>-0.39028229838109202</v>
      </c>
      <c r="G53" s="1">
        <v>-0.43763602548375602</v>
      </c>
      <c r="H53" s="1">
        <v>-0.44506619629787297</v>
      </c>
      <c r="I53" s="1">
        <v>-0.51796856488428999</v>
      </c>
      <c r="J53" s="1">
        <v>-0.491977216038122</v>
      </c>
    </row>
    <row r="54" spans="1:10" hidden="1" x14ac:dyDescent="0.25">
      <c r="A54">
        <v>53</v>
      </c>
      <c r="B54" t="s">
        <v>3</v>
      </c>
      <c r="C54" t="s">
        <v>56</v>
      </c>
      <c r="D54">
        <v>1105</v>
      </c>
      <c r="E54" s="1">
        <v>0.395368930361154</v>
      </c>
      <c r="F54" s="1">
        <v>0.36737280463516198</v>
      </c>
      <c r="G54" s="1">
        <v>0.45104724792985901</v>
      </c>
      <c r="H54" s="1">
        <v>0.50204951631414996</v>
      </c>
      <c r="I54" s="1">
        <v>0.45793861311102702</v>
      </c>
      <c r="J54" s="1">
        <v>0.48202676864244698</v>
      </c>
    </row>
    <row r="55" spans="1:10" hidden="1" x14ac:dyDescent="0.25">
      <c r="A55">
        <v>54</v>
      </c>
      <c r="B55" t="s">
        <v>3</v>
      </c>
      <c r="C55" t="s">
        <v>57</v>
      </c>
      <c r="D55">
        <v>1107</v>
      </c>
      <c r="E55" s="1">
        <v>-1.9086651053864201E-2</v>
      </c>
      <c r="F55" s="1">
        <v>-0.13742882172579901</v>
      </c>
      <c r="G55" s="1">
        <v>-8.34409456640509E-2</v>
      </c>
      <c r="H55" s="1">
        <v>-6.9607741129955297E-2</v>
      </c>
      <c r="I55" s="1">
        <v>-0.15552295116327799</v>
      </c>
      <c r="J55" s="1">
        <v>-0.16259826230864699</v>
      </c>
    </row>
    <row r="56" spans="1:10" hidden="1" x14ac:dyDescent="0.25">
      <c r="A56">
        <v>55</v>
      </c>
      <c r="B56" t="s">
        <v>3</v>
      </c>
      <c r="C56" t="s">
        <v>58</v>
      </c>
      <c r="D56">
        <v>1109</v>
      </c>
      <c r="E56" s="1">
        <v>-0.16132397572078899</v>
      </c>
      <c r="F56" s="1">
        <v>-0.26500042076916602</v>
      </c>
      <c r="G56" s="1">
        <v>-0.152275170189896</v>
      </c>
      <c r="H56" s="1">
        <v>-0.136669738427731</v>
      </c>
      <c r="I56" s="1">
        <v>-0.20025820170109401</v>
      </c>
      <c r="J56" s="1">
        <v>-0.17383137056571099</v>
      </c>
    </row>
    <row r="57" spans="1:10" hidden="1" x14ac:dyDescent="0.25">
      <c r="A57">
        <v>56</v>
      </c>
      <c r="B57" t="s">
        <v>3</v>
      </c>
      <c r="C57" t="s">
        <v>59</v>
      </c>
      <c r="D57">
        <v>1111</v>
      </c>
      <c r="E57" s="1">
        <v>-0.19850991286778599</v>
      </c>
      <c r="F57" s="1">
        <v>-0.36773691812020898</v>
      </c>
      <c r="G57" s="1">
        <v>-0.39589753466872102</v>
      </c>
      <c r="H57" s="1">
        <v>-0.398730525100981</v>
      </c>
      <c r="I57" s="1">
        <v>-0.53146166683027396</v>
      </c>
      <c r="J57" s="1">
        <v>-0.58650918150779696</v>
      </c>
    </row>
    <row r="58" spans="1:10" hidden="1" x14ac:dyDescent="0.25">
      <c r="A58">
        <v>57</v>
      </c>
      <c r="B58" t="s">
        <v>3</v>
      </c>
      <c r="C58" t="s">
        <v>60</v>
      </c>
      <c r="D58">
        <v>1113</v>
      </c>
      <c r="E58" s="1">
        <v>0.148764805414552</v>
      </c>
      <c r="F58" s="1">
        <v>2.2606936760069E-3</v>
      </c>
      <c r="G58" s="1">
        <v>7.2957969865186406E-2</v>
      </c>
      <c r="H58" s="1">
        <v>0.11769691191270699</v>
      </c>
      <c r="I58" s="1">
        <v>1.9162858329871201E-2</v>
      </c>
      <c r="J58" s="1">
        <v>6.3950489943269698E-2</v>
      </c>
    </row>
    <row r="59" spans="1:10" hidden="1" x14ac:dyDescent="0.25">
      <c r="A59">
        <v>58</v>
      </c>
      <c r="B59" t="s">
        <v>3</v>
      </c>
      <c r="C59" t="s">
        <v>61</v>
      </c>
      <c r="D59">
        <v>1115</v>
      </c>
      <c r="E59" s="1">
        <v>-0.44134495641345001</v>
      </c>
      <c r="F59" s="1">
        <v>-0.61877164706285803</v>
      </c>
      <c r="G59" s="1">
        <v>-0.63242196667449002</v>
      </c>
      <c r="H59" s="1">
        <v>-0.66091954022988497</v>
      </c>
      <c r="I59" s="1">
        <v>-0.67869791666666701</v>
      </c>
      <c r="J59" s="1">
        <v>-0.63954456470376497</v>
      </c>
    </row>
    <row r="60" spans="1:10" hidden="1" x14ac:dyDescent="0.25">
      <c r="A60">
        <v>59</v>
      </c>
      <c r="B60" t="s">
        <v>3</v>
      </c>
      <c r="C60" t="s">
        <v>62</v>
      </c>
      <c r="D60">
        <v>1117</v>
      </c>
      <c r="E60" s="1">
        <v>-0.55479011073911899</v>
      </c>
      <c r="F60" s="1">
        <v>-0.61573264390540605</v>
      </c>
      <c r="G60" s="1">
        <v>-0.53434903963902303</v>
      </c>
      <c r="H60" s="1">
        <v>-0.55547147783410999</v>
      </c>
      <c r="I60" s="1">
        <v>-0.49423232662413302</v>
      </c>
      <c r="J60" s="1">
        <v>-0.40393214441061298</v>
      </c>
    </row>
    <row r="61" spans="1:10" hidden="1" x14ac:dyDescent="0.25">
      <c r="A61">
        <v>60</v>
      </c>
      <c r="B61" t="s">
        <v>3</v>
      </c>
      <c r="C61" t="s">
        <v>63</v>
      </c>
      <c r="D61">
        <v>1119</v>
      </c>
      <c r="E61" s="1">
        <v>0.45762155059132698</v>
      </c>
      <c r="F61" s="1">
        <v>0.41147209699984499</v>
      </c>
      <c r="G61" s="1">
        <v>0.50327635327635301</v>
      </c>
      <c r="H61" s="1">
        <v>0.54575209904653499</v>
      </c>
      <c r="I61" s="1">
        <v>0.49368273280299502</v>
      </c>
      <c r="J61" s="1">
        <v>0.48481958353202997</v>
      </c>
    </row>
    <row r="62" spans="1:10" hidden="1" x14ac:dyDescent="0.25">
      <c r="A62">
        <v>61</v>
      </c>
      <c r="B62" t="s">
        <v>3</v>
      </c>
      <c r="C62" t="s">
        <v>64</v>
      </c>
      <c r="D62">
        <v>1121</v>
      </c>
      <c r="E62" s="1">
        <v>-9.9917488507327804E-2</v>
      </c>
      <c r="F62" s="1">
        <v>-0.232691149909693</v>
      </c>
      <c r="G62" s="1">
        <v>-0.18515378318325301</v>
      </c>
      <c r="H62" s="1">
        <v>-0.160039552932011</v>
      </c>
      <c r="I62" s="1">
        <v>-0.25422815577573599</v>
      </c>
      <c r="J62" s="1">
        <v>-0.25508229818018702</v>
      </c>
    </row>
    <row r="63" spans="1:10" hidden="1" x14ac:dyDescent="0.25">
      <c r="A63">
        <v>62</v>
      </c>
      <c r="B63" t="s">
        <v>3</v>
      </c>
      <c r="C63" t="s">
        <v>65</v>
      </c>
      <c r="D63">
        <v>1123</v>
      </c>
      <c r="E63" s="1">
        <v>-0.222851165938596</v>
      </c>
      <c r="F63" s="1">
        <v>-0.386642156862745</v>
      </c>
      <c r="G63" s="1">
        <v>-0.365232251048625</v>
      </c>
      <c r="H63" s="1">
        <v>-0.32274682670348898</v>
      </c>
      <c r="I63" s="1">
        <v>-0.41440008211023299</v>
      </c>
      <c r="J63" s="1">
        <v>-0.43370968510313901</v>
      </c>
    </row>
    <row r="64" spans="1:10" hidden="1" x14ac:dyDescent="0.25">
      <c r="A64">
        <v>63</v>
      </c>
      <c r="B64" t="s">
        <v>3</v>
      </c>
      <c r="C64" t="s">
        <v>66</v>
      </c>
      <c r="D64">
        <v>1125</v>
      </c>
      <c r="E64" s="1">
        <v>-0.15618657883355</v>
      </c>
      <c r="F64" s="1">
        <v>-0.23528569382786799</v>
      </c>
      <c r="G64" s="1">
        <v>-0.159785583941606</v>
      </c>
      <c r="H64" s="1">
        <v>-0.174322432879501</v>
      </c>
      <c r="I64" s="1">
        <v>-0.192998790810157</v>
      </c>
      <c r="J64" s="1">
        <v>-0.14807257241715799</v>
      </c>
    </row>
    <row r="65" spans="1:10" hidden="1" x14ac:dyDescent="0.25">
      <c r="A65">
        <v>64</v>
      </c>
      <c r="B65" t="s">
        <v>3</v>
      </c>
      <c r="C65" t="s">
        <v>67</v>
      </c>
      <c r="D65">
        <v>1127</v>
      </c>
      <c r="E65" s="1">
        <v>-7.2735072735072695E-2</v>
      </c>
      <c r="F65" s="1">
        <v>-0.35784538372051999</v>
      </c>
      <c r="G65" s="1">
        <v>-0.464260784587463</v>
      </c>
      <c r="H65" s="1">
        <v>-0.52922408050208603</v>
      </c>
      <c r="I65" s="1">
        <v>-0.67077225841476695</v>
      </c>
      <c r="J65" s="1">
        <v>-0.67911453320500503</v>
      </c>
    </row>
    <row r="66" spans="1:10" hidden="1" x14ac:dyDescent="0.25">
      <c r="A66">
        <v>65</v>
      </c>
      <c r="B66" t="s">
        <v>3</v>
      </c>
      <c r="C66" t="s">
        <v>68</v>
      </c>
      <c r="D66">
        <v>1129</v>
      </c>
      <c r="E66" s="1">
        <v>-9.62348604528699E-2</v>
      </c>
      <c r="F66" s="1">
        <v>-0.23220565053959</v>
      </c>
      <c r="G66" s="1">
        <v>-0.29481481481481497</v>
      </c>
      <c r="H66" s="1">
        <v>-0.31727044884939598</v>
      </c>
      <c r="I66" s="1">
        <v>-0.42986054142739899</v>
      </c>
      <c r="J66" s="1">
        <v>-0.48512843623253699</v>
      </c>
    </row>
    <row r="67" spans="1:10" hidden="1" x14ac:dyDescent="0.25">
      <c r="A67">
        <v>66</v>
      </c>
      <c r="B67" t="s">
        <v>3</v>
      </c>
      <c r="C67" t="s">
        <v>69</v>
      </c>
      <c r="D67">
        <v>1131</v>
      </c>
      <c r="E67" s="1">
        <v>0.347834568864612</v>
      </c>
      <c r="F67" s="1">
        <v>0.35269271383315698</v>
      </c>
      <c r="G67" s="1">
        <v>0.42254388666461401</v>
      </c>
      <c r="H67" s="1">
        <v>0.48679590902152298</v>
      </c>
      <c r="I67" s="1">
        <v>0.42530238640078499</v>
      </c>
      <c r="J67" s="1">
        <v>0.37523293240725097</v>
      </c>
    </row>
    <row r="68" spans="1:10" hidden="1" x14ac:dyDescent="0.25">
      <c r="A68">
        <v>67</v>
      </c>
      <c r="B68" t="s">
        <v>3</v>
      </c>
      <c r="C68" t="s">
        <v>70</v>
      </c>
      <c r="D68">
        <v>1133</v>
      </c>
      <c r="E68" s="1">
        <v>-0.39933462116334001</v>
      </c>
      <c r="F68" s="1">
        <v>-0.56548018804566802</v>
      </c>
      <c r="G68" s="1">
        <v>-0.63263881965905699</v>
      </c>
      <c r="H68" s="1">
        <v>-0.72328597899938196</v>
      </c>
      <c r="I68" s="1">
        <v>-0.81023950353922203</v>
      </c>
      <c r="J68" s="1">
        <v>-0.81717476072314799</v>
      </c>
    </row>
    <row r="69" spans="1:10" hidden="1" x14ac:dyDescent="0.25">
      <c r="A69">
        <v>68</v>
      </c>
      <c r="B69" t="s">
        <v>71</v>
      </c>
      <c r="C69" t="s">
        <v>72</v>
      </c>
      <c r="D69">
        <v>4001</v>
      </c>
      <c r="E69" s="1">
        <v>0.36379523026315802</v>
      </c>
      <c r="F69" s="1">
        <v>0.30060335564922702</v>
      </c>
      <c r="G69" s="1">
        <v>0.28188113098672801</v>
      </c>
      <c r="H69" s="1">
        <v>0.34420458062519299</v>
      </c>
      <c r="I69" s="1">
        <v>0.31969198510538299</v>
      </c>
      <c r="J69" s="1">
        <v>0.33694416012737399</v>
      </c>
    </row>
    <row r="70" spans="1:10" hidden="1" x14ac:dyDescent="0.25">
      <c r="A70">
        <v>69</v>
      </c>
      <c r="B70" t="s">
        <v>71</v>
      </c>
      <c r="C70" t="s">
        <v>73</v>
      </c>
      <c r="D70">
        <v>4003</v>
      </c>
      <c r="E70" s="1">
        <v>-0.145001654583195</v>
      </c>
      <c r="F70" s="1">
        <v>-0.203268664433604</v>
      </c>
      <c r="G70" s="1">
        <v>-0.20653420729209299</v>
      </c>
      <c r="H70" s="1">
        <v>-0.22347611370732401</v>
      </c>
      <c r="I70" s="1">
        <v>-0.21277616714985501</v>
      </c>
      <c r="J70" s="1">
        <v>-0.19564210317329001</v>
      </c>
    </row>
    <row r="71" spans="1:10" hidden="1" x14ac:dyDescent="0.25">
      <c r="A71">
        <v>70</v>
      </c>
      <c r="B71" t="s">
        <v>71</v>
      </c>
      <c r="C71" t="s">
        <v>74</v>
      </c>
      <c r="D71">
        <v>4005</v>
      </c>
      <c r="E71" s="1">
        <v>6.6482400997969801E-2</v>
      </c>
      <c r="F71" s="1">
        <v>0.12851321101268501</v>
      </c>
      <c r="G71" s="1">
        <v>0.17015677903724399</v>
      </c>
      <c r="H71" s="1">
        <v>0.15536138872242899</v>
      </c>
      <c r="I71" s="1">
        <v>0.18894687541817201</v>
      </c>
      <c r="J71" s="1">
        <v>0.24082869308876501</v>
      </c>
    </row>
    <row r="72" spans="1:10" hidden="1" x14ac:dyDescent="0.25">
      <c r="A72">
        <v>71</v>
      </c>
      <c r="B72" t="s">
        <v>71</v>
      </c>
      <c r="C72" t="s">
        <v>75</v>
      </c>
      <c r="D72">
        <v>4007</v>
      </c>
      <c r="E72" s="1">
        <v>-8.2205683355886294E-2</v>
      </c>
      <c r="F72" s="1">
        <v>-0.193302307729214</v>
      </c>
      <c r="G72" s="1">
        <v>-0.27810862848699203</v>
      </c>
      <c r="H72" s="1">
        <v>-0.267465626161278</v>
      </c>
      <c r="I72" s="1">
        <v>-0.19562907049622599</v>
      </c>
      <c r="J72" s="1">
        <v>-0.34104547755043002</v>
      </c>
    </row>
    <row r="73" spans="1:10" hidden="1" x14ac:dyDescent="0.25">
      <c r="A73">
        <v>72</v>
      </c>
      <c r="B73" t="s">
        <v>71</v>
      </c>
      <c r="C73" t="s">
        <v>76</v>
      </c>
      <c r="D73">
        <v>4009</v>
      </c>
      <c r="E73" s="1">
        <v>-0.27442052980132497</v>
      </c>
      <c r="F73" s="1">
        <v>-0.39944029850746299</v>
      </c>
      <c r="G73" s="1">
        <v>-0.40717914549845902</v>
      </c>
      <c r="H73" s="1">
        <v>-0.376803036693378</v>
      </c>
      <c r="I73" s="1">
        <v>-0.23264059883778199</v>
      </c>
      <c r="J73" s="1">
        <v>-0.44781593864621499</v>
      </c>
    </row>
    <row r="74" spans="1:10" hidden="1" x14ac:dyDescent="0.25">
      <c r="A74">
        <v>73</v>
      </c>
      <c r="B74" t="s">
        <v>71</v>
      </c>
      <c r="C74" t="s">
        <v>77</v>
      </c>
      <c r="D74">
        <v>4011</v>
      </c>
      <c r="E74" s="1">
        <v>-0.13614864864864901</v>
      </c>
      <c r="F74" s="1">
        <v>-0.24551679165308099</v>
      </c>
      <c r="G74" s="1">
        <v>-0.187778922073464</v>
      </c>
      <c r="H74" s="1">
        <v>-9.4821788836583695E-2</v>
      </c>
      <c r="I74" s="1">
        <v>-0.15408320493066299</v>
      </c>
      <c r="J74" s="1">
        <v>-0.339484396200814</v>
      </c>
    </row>
    <row r="75" spans="1:10" hidden="1" x14ac:dyDescent="0.25">
      <c r="A75">
        <v>74</v>
      </c>
      <c r="B75" t="s">
        <v>71</v>
      </c>
      <c r="C75" t="s">
        <v>78</v>
      </c>
      <c r="D75">
        <v>4012</v>
      </c>
      <c r="E75" s="1">
        <v>-0.17265224180236399</v>
      </c>
      <c r="F75" s="1">
        <v>-0.258951533135509</v>
      </c>
      <c r="G75" s="1">
        <v>-0.28458213256484099</v>
      </c>
      <c r="H75" s="1">
        <v>-0.32079762112996302</v>
      </c>
      <c r="I75" s="1">
        <v>-0.40799865568811999</v>
      </c>
      <c r="J75" s="1">
        <v>-0.38790560471976399</v>
      </c>
    </row>
    <row r="76" spans="1:10" hidden="1" x14ac:dyDescent="0.25">
      <c r="A76">
        <v>75</v>
      </c>
      <c r="B76" t="s">
        <v>71</v>
      </c>
      <c r="C76" t="s">
        <v>79</v>
      </c>
      <c r="D76">
        <v>4013</v>
      </c>
      <c r="E76" s="1">
        <v>-0.103453591497828</v>
      </c>
      <c r="F76" s="1">
        <v>-0.14638931344429801</v>
      </c>
      <c r="G76" s="1">
        <v>-0.105704041577714</v>
      </c>
      <c r="H76" s="1">
        <v>-0.107221780702302</v>
      </c>
      <c r="I76" s="1">
        <v>-2.8353767044215099E-2</v>
      </c>
      <c r="J76" s="1">
        <v>2.1811343890947601E-2</v>
      </c>
    </row>
    <row r="77" spans="1:10" hidden="1" x14ac:dyDescent="0.25">
      <c r="A77">
        <v>76</v>
      </c>
      <c r="B77" t="s">
        <v>71</v>
      </c>
      <c r="C77" t="s">
        <v>80</v>
      </c>
      <c r="D77">
        <v>4015</v>
      </c>
      <c r="E77" s="1">
        <v>-0.15667973086246301</v>
      </c>
      <c r="F77" s="1">
        <v>-0.281817080976352</v>
      </c>
      <c r="G77" s="1">
        <v>-0.32898454256342002</v>
      </c>
      <c r="H77" s="1">
        <v>-0.42329667190401399</v>
      </c>
      <c r="I77" s="1">
        <v>-0.51070137472949495</v>
      </c>
      <c r="J77" s="1">
        <v>-0.51308900523560197</v>
      </c>
    </row>
    <row r="78" spans="1:10" hidden="1" x14ac:dyDescent="0.25">
      <c r="A78">
        <v>77</v>
      </c>
      <c r="B78" t="s">
        <v>71</v>
      </c>
      <c r="C78" t="s">
        <v>81</v>
      </c>
      <c r="D78">
        <v>4017</v>
      </c>
      <c r="E78" s="1">
        <v>-2.35415755358492E-2</v>
      </c>
      <c r="F78" s="1">
        <v>-7.6121571901184196E-2</v>
      </c>
      <c r="G78" s="1">
        <v>-0.116815642458101</v>
      </c>
      <c r="H78" s="1">
        <v>-7.8719700013392305E-2</v>
      </c>
      <c r="I78" s="1">
        <v>-0.102198838536755</v>
      </c>
      <c r="J78" s="1">
        <v>-8.2562250082098596E-2</v>
      </c>
    </row>
    <row r="79" spans="1:10" hidden="1" x14ac:dyDescent="0.25">
      <c r="A79">
        <v>78</v>
      </c>
      <c r="B79" t="s">
        <v>71</v>
      </c>
      <c r="C79" t="s">
        <v>82</v>
      </c>
      <c r="D79">
        <v>4019</v>
      </c>
      <c r="E79" s="1">
        <v>8.0340008343762995E-2</v>
      </c>
      <c r="F79" s="1">
        <v>6.0012482727230601E-2</v>
      </c>
      <c r="G79" s="1">
        <v>6.0615919558343598E-2</v>
      </c>
      <c r="H79" s="1">
        <v>6.9253106605624601E-2</v>
      </c>
      <c r="I79" s="1">
        <v>0.1357390190684</v>
      </c>
      <c r="J79" s="1">
        <v>0.18682467423909099</v>
      </c>
    </row>
    <row r="80" spans="1:10" hidden="1" x14ac:dyDescent="0.25">
      <c r="A80">
        <v>79</v>
      </c>
      <c r="B80" t="s">
        <v>71</v>
      </c>
      <c r="C80" t="s">
        <v>83</v>
      </c>
      <c r="D80">
        <v>4021</v>
      </c>
      <c r="E80" s="1">
        <v>-1.1431339307338299E-2</v>
      </c>
      <c r="F80" s="1">
        <v>-0.15093930859459601</v>
      </c>
      <c r="G80" s="1">
        <v>-0.144608754516938</v>
      </c>
      <c r="H80" s="1">
        <v>-0.16408622997738101</v>
      </c>
      <c r="I80" s="1">
        <v>-0.19241813718679099</v>
      </c>
      <c r="J80" s="1">
        <v>-0.17284050731454201</v>
      </c>
    </row>
    <row r="81" spans="1:10" hidden="1" x14ac:dyDescent="0.25">
      <c r="A81">
        <v>80</v>
      </c>
      <c r="B81" t="s">
        <v>71</v>
      </c>
      <c r="C81" t="s">
        <v>84</v>
      </c>
      <c r="D81">
        <v>4023</v>
      </c>
      <c r="E81" s="1">
        <v>0.212414258405487</v>
      </c>
      <c r="F81" s="1">
        <v>0.19206376414124099</v>
      </c>
      <c r="G81" s="1">
        <v>0.31308727354732002</v>
      </c>
      <c r="H81" s="1">
        <v>0.37793292068518802</v>
      </c>
      <c r="I81" s="1">
        <v>0.47422868618024699</v>
      </c>
      <c r="J81" s="1">
        <v>0.35508283902638599</v>
      </c>
    </row>
    <row r="82" spans="1:10" hidden="1" x14ac:dyDescent="0.25">
      <c r="A82">
        <v>81</v>
      </c>
      <c r="B82" t="s">
        <v>71</v>
      </c>
      <c r="C82" t="s">
        <v>85</v>
      </c>
      <c r="D82">
        <v>4025</v>
      </c>
      <c r="E82" s="1">
        <v>-0.235695022571378</v>
      </c>
      <c r="F82" s="1">
        <v>-0.232763848997013</v>
      </c>
      <c r="G82" s="1">
        <v>-0.24388848747591499</v>
      </c>
      <c r="H82" s="1">
        <v>-0.30463787481427601</v>
      </c>
      <c r="I82" s="1">
        <v>-0.31227610310179099</v>
      </c>
      <c r="J82" s="1">
        <v>-0.292729418171916</v>
      </c>
    </row>
    <row r="83" spans="1:10" hidden="1" x14ac:dyDescent="0.25">
      <c r="A83">
        <v>82</v>
      </c>
      <c r="B83" t="s">
        <v>71</v>
      </c>
      <c r="C83" t="s">
        <v>86</v>
      </c>
      <c r="D83">
        <v>4027</v>
      </c>
      <c r="E83" s="1">
        <v>-0.127495462794918</v>
      </c>
      <c r="F83" s="1">
        <v>-0.159937605615495</v>
      </c>
      <c r="G83" s="1">
        <v>-0.13798005273415101</v>
      </c>
      <c r="H83" s="1">
        <v>-0.12616499416013199</v>
      </c>
      <c r="I83" s="1">
        <v>-1.0564044519901899E-2</v>
      </c>
      <c r="J83" s="1">
        <v>-6.1876618823428403E-2</v>
      </c>
    </row>
    <row r="84" spans="1:10" hidden="1" x14ac:dyDescent="0.25">
      <c r="A84">
        <v>83</v>
      </c>
      <c r="B84" t="s">
        <v>87</v>
      </c>
      <c r="C84" t="s">
        <v>87</v>
      </c>
      <c r="D84">
        <v>5001</v>
      </c>
      <c r="E84" s="1">
        <v>-7.4701820464532304E-2</v>
      </c>
      <c r="F84" s="1">
        <v>-9.7754103080909899E-2</v>
      </c>
      <c r="G84" s="1">
        <v>-0.22441960447119499</v>
      </c>
      <c r="H84" s="1">
        <v>-0.22205112411456701</v>
      </c>
      <c r="I84" s="1">
        <v>-0.303766902768835</v>
      </c>
      <c r="J84" s="1">
        <v>-0.39510489510489499</v>
      </c>
    </row>
    <row r="85" spans="1:10" hidden="1" x14ac:dyDescent="0.25">
      <c r="A85">
        <v>84</v>
      </c>
      <c r="B85" t="s">
        <v>87</v>
      </c>
      <c r="C85" t="s">
        <v>88</v>
      </c>
      <c r="D85">
        <v>5003</v>
      </c>
      <c r="E85" s="1">
        <v>4.5580945472131498E-2</v>
      </c>
      <c r="F85" s="1">
        <v>-8.0592105263157895E-2</v>
      </c>
      <c r="G85" s="1">
        <v>-0.28118491090025499</v>
      </c>
      <c r="H85" s="1">
        <v>-0.25350334553718001</v>
      </c>
      <c r="I85" s="1">
        <v>-0.36248917481133203</v>
      </c>
      <c r="J85" s="1">
        <v>-0.43186979560938699</v>
      </c>
    </row>
    <row r="86" spans="1:10" hidden="1" x14ac:dyDescent="0.25">
      <c r="A86">
        <v>85</v>
      </c>
      <c r="B86" t="s">
        <v>87</v>
      </c>
      <c r="C86" t="s">
        <v>89</v>
      </c>
      <c r="D86">
        <v>5005</v>
      </c>
      <c r="E86" s="1">
        <v>-0.18087143883169701</v>
      </c>
      <c r="F86" s="1">
        <v>-0.21581219643820801</v>
      </c>
      <c r="G86" s="1">
        <v>-0.31595015264501303</v>
      </c>
      <c r="H86" s="1">
        <v>-0.44035368943585501</v>
      </c>
      <c r="I86" s="1">
        <v>-0.53187291308307205</v>
      </c>
      <c r="J86" s="1">
        <v>-0.53320321797496095</v>
      </c>
    </row>
    <row r="87" spans="1:10" hidden="1" x14ac:dyDescent="0.25">
      <c r="A87">
        <v>86</v>
      </c>
      <c r="B87" t="s">
        <v>87</v>
      </c>
      <c r="C87" t="s">
        <v>90</v>
      </c>
      <c r="D87">
        <v>5007</v>
      </c>
      <c r="E87" s="1">
        <v>-0.32734966260298998</v>
      </c>
      <c r="F87" s="1">
        <v>-0.37895803056326199</v>
      </c>
      <c r="G87" s="1">
        <v>-0.36534644354764501</v>
      </c>
      <c r="H87" s="1">
        <v>-0.40387599833453203</v>
      </c>
      <c r="I87" s="1">
        <v>-0.339440634553416</v>
      </c>
      <c r="J87" s="1">
        <v>-0.26449396223897498</v>
      </c>
    </row>
    <row r="88" spans="1:10" hidden="1" x14ac:dyDescent="0.25">
      <c r="A88">
        <v>87</v>
      </c>
      <c r="B88" t="s">
        <v>87</v>
      </c>
      <c r="C88" t="s">
        <v>91</v>
      </c>
      <c r="D88">
        <v>5009</v>
      </c>
      <c r="E88" s="1">
        <v>-0.298936560322699</v>
      </c>
      <c r="F88" s="1">
        <v>-0.34871760167828397</v>
      </c>
      <c r="G88" s="1">
        <v>-0.39679462323898201</v>
      </c>
      <c r="H88" s="1">
        <v>-0.47995581833539103</v>
      </c>
      <c r="I88" s="1">
        <v>-0.57780398485506801</v>
      </c>
      <c r="J88" s="1">
        <v>-0.61867476919481101</v>
      </c>
    </row>
    <row r="89" spans="1:10" hidden="1" x14ac:dyDescent="0.25">
      <c r="A89">
        <v>88</v>
      </c>
      <c r="B89" t="s">
        <v>87</v>
      </c>
      <c r="C89" t="s">
        <v>92</v>
      </c>
      <c r="D89">
        <v>5011</v>
      </c>
      <c r="E89" s="1">
        <v>8.2684091480271393E-2</v>
      </c>
      <c r="F89" s="1">
        <v>4.5893151329724602E-2</v>
      </c>
      <c r="G89" s="1">
        <v>-0.144023756495917</v>
      </c>
      <c r="H89" s="1">
        <v>-0.18756845564074501</v>
      </c>
      <c r="I89" s="1">
        <v>-0.23186422118806499</v>
      </c>
      <c r="J89" s="1">
        <v>-0.306787082649152</v>
      </c>
    </row>
    <row r="90" spans="1:10" hidden="1" x14ac:dyDescent="0.25">
      <c r="A90">
        <v>89</v>
      </c>
      <c r="B90" t="s">
        <v>87</v>
      </c>
      <c r="C90" t="s">
        <v>11</v>
      </c>
      <c r="D90">
        <v>5013</v>
      </c>
      <c r="E90" s="1">
        <v>-5.0800915331807799E-2</v>
      </c>
      <c r="F90" s="1">
        <v>-0.17325227963525799</v>
      </c>
      <c r="G90" s="1">
        <v>-0.347767253044655</v>
      </c>
      <c r="H90" s="1">
        <v>-0.36706531738730502</v>
      </c>
      <c r="I90" s="1">
        <v>-0.40414279418245902</v>
      </c>
      <c r="J90" s="1">
        <v>-0.53024747937671901</v>
      </c>
    </row>
    <row r="91" spans="1:10" hidden="1" x14ac:dyDescent="0.25">
      <c r="A91">
        <v>90</v>
      </c>
      <c r="B91" t="s">
        <v>87</v>
      </c>
      <c r="C91" t="s">
        <v>93</v>
      </c>
      <c r="D91">
        <v>5015</v>
      </c>
      <c r="E91" s="1">
        <v>-0.204483837330553</v>
      </c>
      <c r="F91" s="1">
        <v>-0.193015933594123</v>
      </c>
      <c r="G91" s="1">
        <v>-0.18064089233386901</v>
      </c>
      <c r="H91" s="1">
        <v>-0.23853481292350001</v>
      </c>
      <c r="I91" s="1">
        <v>-0.32013385387618498</v>
      </c>
      <c r="J91" s="1">
        <v>-0.28829363397473901</v>
      </c>
    </row>
    <row r="92" spans="1:10" hidden="1" x14ac:dyDescent="0.25">
      <c r="A92">
        <v>91</v>
      </c>
      <c r="B92" t="s">
        <v>87</v>
      </c>
      <c r="C92" t="s">
        <v>94</v>
      </c>
      <c r="D92">
        <v>5017</v>
      </c>
      <c r="E92" s="1">
        <v>0.28212039532794198</v>
      </c>
      <c r="F92" s="1">
        <v>0.26655455118772298</v>
      </c>
      <c r="G92" s="1">
        <v>0.17741935483870999</v>
      </c>
      <c r="H92" s="1">
        <v>0.22448979591836701</v>
      </c>
      <c r="I92" s="1">
        <v>0.15181992337164801</v>
      </c>
      <c r="J92" s="1">
        <v>0.12381184499146999</v>
      </c>
    </row>
    <row r="93" spans="1:10" hidden="1" x14ac:dyDescent="0.25">
      <c r="A93">
        <v>92</v>
      </c>
      <c r="B93" t="s">
        <v>87</v>
      </c>
      <c r="C93" t="s">
        <v>95</v>
      </c>
      <c r="D93">
        <v>5019</v>
      </c>
      <c r="E93" s="1">
        <v>0.10259680037097101</v>
      </c>
      <c r="F93" s="1">
        <v>9.3372510610512605E-2</v>
      </c>
      <c r="G93" s="1">
        <v>-3.7497250934682202E-2</v>
      </c>
      <c r="H93" s="1">
        <v>-6.3265548816743997E-2</v>
      </c>
      <c r="I93" s="1">
        <v>-9.1954022988505704E-2</v>
      </c>
      <c r="J93" s="1">
        <v>-0.14032162001191201</v>
      </c>
    </row>
    <row r="94" spans="1:10" hidden="1" x14ac:dyDescent="0.25">
      <c r="A94">
        <v>93</v>
      </c>
      <c r="B94" t="s">
        <v>87</v>
      </c>
      <c r="C94" t="s">
        <v>17</v>
      </c>
      <c r="D94">
        <v>5021</v>
      </c>
      <c r="E94" s="1">
        <v>0.21576271186440699</v>
      </c>
      <c r="F94" s="1">
        <v>8.2841207349081403E-2</v>
      </c>
      <c r="G94" s="1">
        <v>-0.14298675376519701</v>
      </c>
      <c r="H94" s="1">
        <v>-0.290998043052838</v>
      </c>
      <c r="I94" s="1">
        <v>-0.49653846153846198</v>
      </c>
      <c r="J94" s="1">
        <v>-0.602739726027397</v>
      </c>
    </row>
    <row r="95" spans="1:10" hidden="1" x14ac:dyDescent="0.25">
      <c r="A95">
        <v>94</v>
      </c>
      <c r="B95" t="s">
        <v>87</v>
      </c>
      <c r="C95" t="s">
        <v>18</v>
      </c>
      <c r="D95">
        <v>5023</v>
      </c>
      <c r="E95" s="1">
        <v>-0.157734887822083</v>
      </c>
      <c r="F95" s="1">
        <v>-0.19425433037600301</v>
      </c>
      <c r="G95" s="1">
        <v>-0.44196507320515099</v>
      </c>
      <c r="H95" s="1">
        <v>-0.52142182536275405</v>
      </c>
      <c r="I95" s="1">
        <v>-0.60877120397186602</v>
      </c>
      <c r="J95" s="1">
        <v>-0.65772870662460603</v>
      </c>
    </row>
    <row r="96" spans="1:10" hidden="1" x14ac:dyDescent="0.25">
      <c r="A96">
        <v>95</v>
      </c>
      <c r="B96" t="s">
        <v>87</v>
      </c>
      <c r="C96" t="s">
        <v>96</v>
      </c>
      <c r="D96">
        <v>5025</v>
      </c>
      <c r="E96" s="1">
        <v>-8.2992769569317795E-2</v>
      </c>
      <c r="F96" s="1">
        <v>-0.15989702517162499</v>
      </c>
      <c r="G96" s="1">
        <v>-0.43937232524964298</v>
      </c>
      <c r="H96" s="1">
        <v>-0.449479485609308</v>
      </c>
      <c r="I96" s="1">
        <v>-0.51848539057841403</v>
      </c>
      <c r="J96" s="1">
        <v>-0.61555555555555597</v>
      </c>
    </row>
    <row r="97" spans="1:10" hidden="1" x14ac:dyDescent="0.25">
      <c r="A97">
        <v>96</v>
      </c>
      <c r="B97" t="s">
        <v>87</v>
      </c>
      <c r="C97" t="s">
        <v>97</v>
      </c>
      <c r="D97">
        <v>5027</v>
      </c>
      <c r="E97" s="1">
        <v>-0.1090576985065</v>
      </c>
      <c r="F97" s="1">
        <v>-0.16358865677666801</v>
      </c>
      <c r="G97" s="1">
        <v>-0.24136848713119899</v>
      </c>
      <c r="H97" s="1">
        <v>-0.23617133791644601</v>
      </c>
      <c r="I97" s="1">
        <v>-0.26060537864296202</v>
      </c>
      <c r="J97" s="1">
        <v>-0.311745589600743</v>
      </c>
    </row>
    <row r="98" spans="1:10" hidden="1" x14ac:dyDescent="0.25">
      <c r="A98">
        <v>97</v>
      </c>
      <c r="B98" t="s">
        <v>87</v>
      </c>
      <c r="C98" t="s">
        <v>98</v>
      </c>
      <c r="D98">
        <v>5029</v>
      </c>
      <c r="E98" s="1">
        <v>-6.7735692562897404E-3</v>
      </c>
      <c r="F98" s="1">
        <v>-3.9310902994565801E-3</v>
      </c>
      <c r="G98" s="1">
        <v>-0.18948144507249901</v>
      </c>
      <c r="H98" s="1">
        <v>-0.19521345407503199</v>
      </c>
      <c r="I98" s="1">
        <v>-0.27664942601236298</v>
      </c>
      <c r="J98" s="1">
        <v>-0.35451928612550399</v>
      </c>
    </row>
    <row r="99" spans="1:10" hidden="1" x14ac:dyDescent="0.25">
      <c r="A99">
        <v>98</v>
      </c>
      <c r="B99" t="s">
        <v>87</v>
      </c>
      <c r="C99" t="s">
        <v>99</v>
      </c>
      <c r="D99">
        <v>5031</v>
      </c>
      <c r="E99" s="1">
        <v>8.6655801566164498E-3</v>
      </c>
      <c r="F99" s="1">
        <v>-7.2245897788664803E-2</v>
      </c>
      <c r="G99" s="1">
        <v>-0.244994833376389</v>
      </c>
      <c r="H99" s="1">
        <v>-0.30987381703470002</v>
      </c>
      <c r="I99" s="1">
        <v>-0.34728586287352797</v>
      </c>
      <c r="J99" s="1">
        <v>-0.35410661888811001</v>
      </c>
    </row>
    <row r="100" spans="1:10" hidden="1" x14ac:dyDescent="0.25">
      <c r="A100">
        <v>99</v>
      </c>
      <c r="B100" t="s">
        <v>87</v>
      </c>
      <c r="C100" t="s">
        <v>100</v>
      </c>
      <c r="D100">
        <v>5033</v>
      </c>
      <c r="E100" s="1">
        <v>-0.25622695035461002</v>
      </c>
      <c r="F100" s="1">
        <v>-0.32483701779324498</v>
      </c>
      <c r="G100" s="1">
        <v>-0.46025715955581498</v>
      </c>
      <c r="H100" s="1">
        <v>-0.498470205429557</v>
      </c>
      <c r="I100" s="1">
        <v>-0.54334075723830699</v>
      </c>
      <c r="J100" s="1">
        <v>-0.56651861691088001</v>
      </c>
    </row>
    <row r="101" spans="1:10" hidden="1" x14ac:dyDescent="0.25">
      <c r="A101">
        <v>100</v>
      </c>
      <c r="B101" t="s">
        <v>87</v>
      </c>
      <c r="C101" t="s">
        <v>101</v>
      </c>
      <c r="D101">
        <v>5035</v>
      </c>
      <c r="E101" s="1">
        <v>0.10329454435544801</v>
      </c>
      <c r="F101" s="1">
        <v>8.80392156862745E-2</v>
      </c>
      <c r="G101" s="1">
        <v>0.146809093399069</v>
      </c>
      <c r="H101" s="1">
        <v>0.14889925819574101</v>
      </c>
      <c r="I101" s="1">
        <v>9.0646940822467395E-2</v>
      </c>
      <c r="J101" s="1">
        <v>7.2157389869860103E-2</v>
      </c>
    </row>
    <row r="102" spans="1:10" hidden="1" x14ac:dyDescent="0.25">
      <c r="A102">
        <v>101</v>
      </c>
      <c r="B102" t="s">
        <v>87</v>
      </c>
      <c r="C102" t="s">
        <v>102</v>
      </c>
      <c r="D102">
        <v>5037</v>
      </c>
      <c r="E102" s="1">
        <v>1.01367658889783E-2</v>
      </c>
      <c r="F102" s="1">
        <v>-0.103053435114504</v>
      </c>
      <c r="G102" s="1">
        <v>-0.25427769985974802</v>
      </c>
      <c r="H102" s="1">
        <v>-0.29785960185601001</v>
      </c>
      <c r="I102" s="1">
        <v>-0.37605469886528903</v>
      </c>
      <c r="J102" s="1">
        <v>-0.45721694036300797</v>
      </c>
    </row>
    <row r="103" spans="1:10" hidden="1" x14ac:dyDescent="0.25">
      <c r="A103">
        <v>102</v>
      </c>
      <c r="B103" t="s">
        <v>87</v>
      </c>
      <c r="C103" t="s">
        <v>27</v>
      </c>
      <c r="D103">
        <v>5039</v>
      </c>
      <c r="E103" s="1">
        <v>4.1804511278195497E-2</v>
      </c>
      <c r="F103" s="1">
        <v>-9.4590600059119099E-3</v>
      </c>
      <c r="G103" s="1">
        <v>-8.6196503918022901E-2</v>
      </c>
      <c r="H103" s="1">
        <v>-0.106355382619974</v>
      </c>
      <c r="I103" s="1">
        <v>-0.124142908697221</v>
      </c>
      <c r="J103" s="1">
        <v>-0.230275575688939</v>
      </c>
    </row>
    <row r="104" spans="1:10" hidden="1" x14ac:dyDescent="0.25">
      <c r="A104">
        <v>103</v>
      </c>
      <c r="B104" t="s">
        <v>87</v>
      </c>
      <c r="C104" t="s">
        <v>103</v>
      </c>
      <c r="D104">
        <v>5041</v>
      </c>
      <c r="E104" s="1">
        <v>0.26095661846496099</v>
      </c>
      <c r="F104" s="1">
        <v>0.24144609425435801</v>
      </c>
      <c r="G104" s="1">
        <v>0.12184694313809299</v>
      </c>
      <c r="H104" s="1">
        <v>0.123755656108597</v>
      </c>
      <c r="I104" s="1">
        <v>7.2586328400281896E-2</v>
      </c>
      <c r="J104" s="1">
        <v>2.2814601344860699E-2</v>
      </c>
    </row>
    <row r="105" spans="1:10" hidden="1" x14ac:dyDescent="0.25">
      <c r="A105">
        <v>104</v>
      </c>
      <c r="B105" t="s">
        <v>87</v>
      </c>
      <c r="C105" t="s">
        <v>104</v>
      </c>
      <c r="D105">
        <v>5043</v>
      </c>
      <c r="E105" s="1">
        <v>5.13340087808173E-2</v>
      </c>
      <c r="F105" s="1">
        <v>-4.9607937269963202E-2</v>
      </c>
      <c r="G105" s="1">
        <v>-0.19092284417549199</v>
      </c>
      <c r="H105" s="1">
        <v>-0.18950701040253301</v>
      </c>
      <c r="I105" s="1">
        <v>-0.243062926459439</v>
      </c>
      <c r="J105" s="1">
        <v>-0.27837290098436601</v>
      </c>
    </row>
    <row r="106" spans="1:10" hidden="1" x14ac:dyDescent="0.25">
      <c r="A106">
        <v>105</v>
      </c>
      <c r="B106" t="s">
        <v>87</v>
      </c>
      <c r="C106" t="s">
        <v>105</v>
      </c>
      <c r="D106">
        <v>5045</v>
      </c>
      <c r="E106" s="1">
        <v>-0.14050520262869701</v>
      </c>
      <c r="F106" s="1">
        <v>-0.19015428228752099</v>
      </c>
      <c r="G106" s="1">
        <v>-0.25272590398018402</v>
      </c>
      <c r="H106" s="1">
        <v>-0.31599131693198301</v>
      </c>
      <c r="I106" s="1">
        <v>-0.30965556420560902</v>
      </c>
      <c r="J106" s="1">
        <v>-0.29532593518042199</v>
      </c>
    </row>
    <row r="107" spans="1:10" hidden="1" x14ac:dyDescent="0.25">
      <c r="A107">
        <v>106</v>
      </c>
      <c r="B107" t="s">
        <v>87</v>
      </c>
      <c r="C107" t="s">
        <v>33</v>
      </c>
      <c r="D107">
        <v>5047</v>
      </c>
      <c r="E107" s="1">
        <v>-9.82084690553746E-2</v>
      </c>
      <c r="F107" s="1">
        <v>-0.160927424886816</v>
      </c>
      <c r="G107" s="1">
        <v>-0.39258687258687303</v>
      </c>
      <c r="H107" s="1">
        <v>-0.44418960244648298</v>
      </c>
      <c r="I107" s="1">
        <v>-0.54106351550960097</v>
      </c>
      <c r="J107" s="1">
        <v>-0.613971103941647</v>
      </c>
    </row>
    <row r="108" spans="1:10" hidden="1" x14ac:dyDescent="0.25">
      <c r="A108">
        <v>107</v>
      </c>
      <c r="B108" t="s">
        <v>87</v>
      </c>
      <c r="C108" t="s">
        <v>106</v>
      </c>
      <c r="D108">
        <v>5049</v>
      </c>
      <c r="E108" s="1">
        <v>-1.46056475170399E-2</v>
      </c>
      <c r="F108" s="1">
        <v>-3.0676084762865801E-2</v>
      </c>
      <c r="G108" s="1">
        <v>-0.188836612489307</v>
      </c>
      <c r="H108" s="1">
        <v>-0.33104820875718699</v>
      </c>
      <c r="I108" s="1">
        <v>-0.50377200335289196</v>
      </c>
      <c r="J108" s="1">
        <v>-0.57159601484665001</v>
      </c>
    </row>
    <row r="109" spans="1:10" hidden="1" x14ac:dyDescent="0.25">
      <c r="A109">
        <v>108</v>
      </c>
      <c r="B109" t="s">
        <v>87</v>
      </c>
      <c r="C109" t="s">
        <v>107</v>
      </c>
      <c r="D109">
        <v>5051</v>
      </c>
      <c r="E109" s="1">
        <v>-9.0663698344232602E-2</v>
      </c>
      <c r="F109" s="1">
        <v>-9.1995816107984296E-2</v>
      </c>
      <c r="G109" s="1">
        <v>-0.24991422493652601</v>
      </c>
      <c r="H109" s="1">
        <v>-0.29979375368297001</v>
      </c>
      <c r="I109" s="1">
        <v>-0.337605685577748</v>
      </c>
      <c r="J109" s="1">
        <v>-0.33991719269666698</v>
      </c>
    </row>
    <row r="110" spans="1:10" hidden="1" x14ac:dyDescent="0.25">
      <c r="A110">
        <v>109</v>
      </c>
      <c r="B110" t="s">
        <v>87</v>
      </c>
      <c r="C110" t="s">
        <v>108</v>
      </c>
      <c r="D110">
        <v>5053</v>
      </c>
      <c r="E110" s="1">
        <v>-0.124729752203559</v>
      </c>
      <c r="F110" s="1">
        <v>-0.24830132939438701</v>
      </c>
      <c r="G110" s="1">
        <v>-0.509495068452819</v>
      </c>
      <c r="H110" s="1">
        <v>-0.51875289396511803</v>
      </c>
      <c r="I110" s="1">
        <v>-0.58455339153794506</v>
      </c>
      <c r="J110" s="1">
        <v>-0.67390243902438995</v>
      </c>
    </row>
    <row r="111" spans="1:10" hidden="1" x14ac:dyDescent="0.25">
      <c r="A111">
        <v>110</v>
      </c>
      <c r="B111" t="s">
        <v>87</v>
      </c>
      <c r="C111" t="s">
        <v>35</v>
      </c>
      <c r="D111">
        <v>5055</v>
      </c>
      <c r="E111" s="1">
        <v>3.9090035245113702E-2</v>
      </c>
      <c r="F111" s="1">
        <v>-4.81107048110705E-2</v>
      </c>
      <c r="G111" s="1">
        <v>-0.29657655010285</v>
      </c>
      <c r="H111" s="1">
        <v>-0.36850519584332497</v>
      </c>
      <c r="I111" s="1">
        <v>-0.52390410958904099</v>
      </c>
      <c r="J111" s="1">
        <v>-0.59701863354037299</v>
      </c>
    </row>
    <row r="112" spans="1:10" hidden="1" x14ac:dyDescent="0.25">
      <c r="A112">
        <v>111</v>
      </c>
      <c r="B112" t="s">
        <v>87</v>
      </c>
      <c r="C112" t="s">
        <v>109</v>
      </c>
      <c r="D112">
        <v>5057</v>
      </c>
      <c r="E112" s="1">
        <v>9.3291260803951198E-2</v>
      </c>
      <c r="F112" s="1">
        <v>3.18035426731079E-2</v>
      </c>
      <c r="G112" s="1">
        <v>-0.19104640087086699</v>
      </c>
      <c r="H112" s="1">
        <v>-0.26238982805952898</v>
      </c>
      <c r="I112" s="1">
        <v>-0.287132926656263</v>
      </c>
      <c r="J112" s="1">
        <v>-0.34053738317756999</v>
      </c>
    </row>
    <row r="113" spans="1:10" hidden="1" x14ac:dyDescent="0.25">
      <c r="A113">
        <v>112</v>
      </c>
      <c r="B113" t="s">
        <v>87</v>
      </c>
      <c r="C113" t="s">
        <v>110</v>
      </c>
      <c r="D113">
        <v>5059</v>
      </c>
      <c r="E113" s="1">
        <v>4.4167197887259799E-2</v>
      </c>
      <c r="F113" s="1">
        <v>-4.8889625455750697E-3</v>
      </c>
      <c r="G113" s="1">
        <v>-0.244332915098285</v>
      </c>
      <c r="H113" s="1">
        <v>-0.29014209591474199</v>
      </c>
      <c r="I113" s="1">
        <v>-0.42054588077695898</v>
      </c>
      <c r="J113" s="1">
        <v>-0.48737755833399699</v>
      </c>
    </row>
    <row r="114" spans="1:10" hidden="1" x14ac:dyDescent="0.25">
      <c r="A114">
        <v>113</v>
      </c>
      <c r="B114" t="s">
        <v>87</v>
      </c>
      <c r="C114" t="s">
        <v>111</v>
      </c>
      <c r="D114">
        <v>5061</v>
      </c>
      <c r="E114" s="1">
        <v>-5.8981834492038601E-2</v>
      </c>
      <c r="F114" s="1">
        <v>-0.115314586283633</v>
      </c>
      <c r="G114" s="1">
        <v>-0.24989682212133699</v>
      </c>
      <c r="H114" s="1">
        <v>-0.31846705513222801</v>
      </c>
      <c r="I114" s="1">
        <v>-0.38639281129653402</v>
      </c>
      <c r="J114" s="1">
        <v>-0.41932147290028998</v>
      </c>
    </row>
    <row r="115" spans="1:10" hidden="1" x14ac:dyDescent="0.25">
      <c r="A115">
        <v>114</v>
      </c>
      <c r="B115" t="s">
        <v>87</v>
      </c>
      <c r="C115" t="s">
        <v>112</v>
      </c>
      <c r="D115">
        <v>5063</v>
      </c>
      <c r="E115" s="1">
        <v>-8.6165257892013097E-2</v>
      </c>
      <c r="F115" s="1">
        <v>-0.15271693182691601</v>
      </c>
      <c r="G115" s="1">
        <v>-0.37133100252052997</v>
      </c>
      <c r="H115" s="1">
        <v>-0.439380495281116</v>
      </c>
      <c r="I115" s="1">
        <v>-0.51821654179521104</v>
      </c>
      <c r="J115" s="1">
        <v>-0.58186328555678102</v>
      </c>
    </row>
    <row r="116" spans="1:10" hidden="1" x14ac:dyDescent="0.25">
      <c r="A116">
        <v>115</v>
      </c>
      <c r="B116" t="s">
        <v>87</v>
      </c>
      <c r="C116" t="s">
        <v>113</v>
      </c>
      <c r="D116">
        <v>5065</v>
      </c>
      <c r="E116" s="1">
        <v>5.6836248012718603E-2</v>
      </c>
      <c r="F116" s="1">
        <v>-4.4966320771891499E-2</v>
      </c>
      <c r="G116" s="1">
        <v>-0.26849367573783101</v>
      </c>
      <c r="H116" s="1">
        <v>-0.38859416445623302</v>
      </c>
      <c r="I116" s="1">
        <v>-0.53762848751835501</v>
      </c>
      <c r="J116" s="1">
        <v>-0.62134251290877796</v>
      </c>
    </row>
    <row r="117" spans="1:10" hidden="1" x14ac:dyDescent="0.25">
      <c r="A117">
        <v>116</v>
      </c>
      <c r="B117" t="s">
        <v>87</v>
      </c>
      <c r="C117" t="s">
        <v>39</v>
      </c>
      <c r="D117">
        <v>5067</v>
      </c>
      <c r="E117" s="1">
        <v>0.22579051383399201</v>
      </c>
      <c r="F117" s="1">
        <v>0.143270622286541</v>
      </c>
      <c r="G117" s="1">
        <v>-0.163203152991759</v>
      </c>
      <c r="H117" s="1">
        <v>-0.18271928184028399</v>
      </c>
      <c r="I117" s="1">
        <v>-0.32660977501939498</v>
      </c>
      <c r="J117" s="1">
        <v>-0.43763504223138899</v>
      </c>
    </row>
    <row r="118" spans="1:10" hidden="1" x14ac:dyDescent="0.25">
      <c r="A118">
        <v>117</v>
      </c>
      <c r="B118" t="s">
        <v>87</v>
      </c>
      <c r="C118" t="s">
        <v>40</v>
      </c>
      <c r="D118">
        <v>5069</v>
      </c>
      <c r="E118" s="1">
        <v>0.32906878423587399</v>
      </c>
      <c r="F118" s="1">
        <v>0.31013675269733998</v>
      </c>
      <c r="G118" s="1">
        <v>0.26306039273805099</v>
      </c>
      <c r="H118" s="1">
        <v>0.29032611474272402</v>
      </c>
      <c r="I118" s="1">
        <v>0.25187302077701401</v>
      </c>
      <c r="J118" s="1">
        <v>0.217028380634391</v>
      </c>
    </row>
    <row r="119" spans="1:10" hidden="1" x14ac:dyDescent="0.25">
      <c r="A119">
        <v>118</v>
      </c>
      <c r="B119" t="s">
        <v>87</v>
      </c>
      <c r="C119" t="s">
        <v>114</v>
      </c>
      <c r="D119">
        <v>5071</v>
      </c>
      <c r="E119" s="1">
        <v>-5.4042731462086303E-2</v>
      </c>
      <c r="F119" s="1">
        <v>-8.5653903530581804E-2</v>
      </c>
      <c r="G119" s="1">
        <v>-0.23080684596577</v>
      </c>
      <c r="H119" s="1">
        <v>-0.27969869103482298</v>
      </c>
      <c r="I119" s="1">
        <v>-0.402107111501317</v>
      </c>
      <c r="J119" s="1">
        <v>-0.49010317961676098</v>
      </c>
    </row>
    <row r="120" spans="1:10" hidden="1" x14ac:dyDescent="0.25">
      <c r="A120">
        <v>119</v>
      </c>
      <c r="B120" t="s">
        <v>87</v>
      </c>
      <c r="C120" t="s">
        <v>115</v>
      </c>
      <c r="D120">
        <v>5073</v>
      </c>
      <c r="E120" s="1">
        <v>7.9219627549512298E-2</v>
      </c>
      <c r="F120" s="1">
        <v>-1.15951112503917E-2</v>
      </c>
      <c r="G120" s="1">
        <v>-0.19021364576154401</v>
      </c>
      <c r="H120" s="1">
        <v>-0.184363263912598</v>
      </c>
      <c r="I120" s="1">
        <v>-0.253846153846154</v>
      </c>
      <c r="J120" s="1">
        <v>-0.34266517357222798</v>
      </c>
    </row>
    <row r="121" spans="1:10" hidden="1" x14ac:dyDescent="0.25">
      <c r="A121">
        <v>120</v>
      </c>
      <c r="B121" t="s">
        <v>87</v>
      </c>
      <c r="C121" t="s">
        <v>43</v>
      </c>
      <c r="D121">
        <v>5075</v>
      </c>
      <c r="E121" s="1">
        <v>0.10413907284768199</v>
      </c>
      <c r="F121" s="1">
        <v>8.9644746787603896E-2</v>
      </c>
      <c r="G121" s="1">
        <v>-0.20909090909090899</v>
      </c>
      <c r="H121" s="1">
        <v>-0.315523465703971</v>
      </c>
      <c r="I121" s="1">
        <v>-0.49270008795074799</v>
      </c>
      <c r="J121" s="1">
        <v>-0.59569745603551305</v>
      </c>
    </row>
    <row r="122" spans="1:10" hidden="1" x14ac:dyDescent="0.25">
      <c r="A122">
        <v>121</v>
      </c>
      <c r="B122" t="s">
        <v>87</v>
      </c>
      <c r="C122" t="s">
        <v>44</v>
      </c>
      <c r="D122">
        <v>5077</v>
      </c>
      <c r="E122" s="1">
        <v>0.33389953894685798</v>
      </c>
      <c r="F122" s="1">
        <v>0.25882352941176501</v>
      </c>
      <c r="G122" s="1">
        <v>0.214988041456285</v>
      </c>
      <c r="H122" s="1">
        <v>0.241530373831776</v>
      </c>
      <c r="I122" s="1">
        <v>0.16721744877726399</v>
      </c>
      <c r="J122" s="1">
        <v>4.8103932584269697E-2</v>
      </c>
    </row>
    <row r="123" spans="1:10" hidden="1" x14ac:dyDescent="0.25">
      <c r="A123">
        <v>122</v>
      </c>
      <c r="B123" t="s">
        <v>87</v>
      </c>
      <c r="C123" t="s">
        <v>116</v>
      </c>
      <c r="D123">
        <v>5079</v>
      </c>
      <c r="E123" s="1">
        <v>0.121545403271292</v>
      </c>
      <c r="F123" s="1">
        <v>5.5487953273302498E-2</v>
      </c>
      <c r="G123" s="1">
        <v>-0.18225147526100799</v>
      </c>
      <c r="H123" s="1">
        <v>-0.20772946859903399</v>
      </c>
      <c r="I123" s="1">
        <v>-0.31442760062728697</v>
      </c>
      <c r="J123" s="1">
        <v>-0.43793548387096798</v>
      </c>
    </row>
    <row r="124" spans="1:10" hidden="1" x14ac:dyDescent="0.25">
      <c r="A124">
        <v>123</v>
      </c>
      <c r="B124" t="s">
        <v>87</v>
      </c>
      <c r="C124" t="s">
        <v>117</v>
      </c>
      <c r="D124">
        <v>5081</v>
      </c>
      <c r="E124" s="1">
        <v>0.114003420102603</v>
      </c>
      <c r="F124" s="1">
        <v>1.9267094824329398E-2</v>
      </c>
      <c r="G124" s="1">
        <v>-0.28998447204968902</v>
      </c>
      <c r="H124" s="1">
        <v>-0.36289843595327698</v>
      </c>
      <c r="I124" s="1">
        <v>-0.42242203941075201</v>
      </c>
      <c r="J124" s="1">
        <v>-0.48078037473440199</v>
      </c>
    </row>
    <row r="125" spans="1:10" hidden="1" x14ac:dyDescent="0.25">
      <c r="A125">
        <v>124</v>
      </c>
      <c r="B125" t="s">
        <v>87</v>
      </c>
      <c r="C125" t="s">
        <v>118</v>
      </c>
      <c r="D125">
        <v>5083</v>
      </c>
      <c r="E125" s="1">
        <v>-0.14871541501976299</v>
      </c>
      <c r="F125" s="1">
        <v>-0.20056133785522201</v>
      </c>
      <c r="G125" s="1">
        <v>-0.38750474263311002</v>
      </c>
      <c r="H125" s="1">
        <v>-0.41876960851179901</v>
      </c>
      <c r="I125" s="1">
        <v>-0.50890039136472698</v>
      </c>
      <c r="J125" s="1">
        <v>-0.59537993920972598</v>
      </c>
    </row>
    <row r="126" spans="1:10" hidden="1" x14ac:dyDescent="0.25">
      <c r="A126">
        <v>125</v>
      </c>
      <c r="B126" t="s">
        <v>87</v>
      </c>
      <c r="C126" t="s">
        <v>119</v>
      </c>
      <c r="D126">
        <v>5085</v>
      </c>
      <c r="E126" s="1">
        <v>-0.20927381151423999</v>
      </c>
      <c r="F126" s="1">
        <v>-0.31520653654108</v>
      </c>
      <c r="G126" s="1">
        <v>-0.474874689355966</v>
      </c>
      <c r="H126" s="1">
        <v>-0.50821099776063705</v>
      </c>
      <c r="I126" s="1">
        <v>-0.52745387453874504</v>
      </c>
      <c r="J126" s="1">
        <v>-0.528276042006392</v>
      </c>
    </row>
    <row r="127" spans="1:10" hidden="1" x14ac:dyDescent="0.25">
      <c r="A127">
        <v>126</v>
      </c>
      <c r="B127" t="s">
        <v>87</v>
      </c>
      <c r="C127" t="s">
        <v>48</v>
      </c>
      <c r="D127">
        <v>5087</v>
      </c>
      <c r="E127" s="1">
        <v>-0.23667377398720699</v>
      </c>
      <c r="F127" s="1">
        <v>-0.227443609022556</v>
      </c>
      <c r="G127" s="1">
        <v>-0.28887484197218699</v>
      </c>
      <c r="H127" s="1">
        <v>-0.32947624847746598</v>
      </c>
      <c r="I127" s="1">
        <v>-0.48823271451542199</v>
      </c>
      <c r="J127" s="1">
        <v>-0.55706706570534603</v>
      </c>
    </row>
    <row r="128" spans="1:10" hidden="1" x14ac:dyDescent="0.25">
      <c r="A128">
        <v>127</v>
      </c>
      <c r="B128" t="s">
        <v>87</v>
      </c>
      <c r="C128" t="s">
        <v>50</v>
      </c>
      <c r="D128">
        <v>5089</v>
      </c>
      <c r="E128" s="1">
        <v>-0.19434746467165401</v>
      </c>
      <c r="F128" s="1">
        <v>-0.22207659822338699</v>
      </c>
      <c r="G128" s="1">
        <v>-0.29879921809550403</v>
      </c>
      <c r="H128" s="1">
        <v>-0.38817189051198397</v>
      </c>
      <c r="I128" s="1">
        <v>-0.54903616153088497</v>
      </c>
      <c r="J128" s="1">
        <v>-0.56670665067306403</v>
      </c>
    </row>
    <row r="129" spans="1:10" hidden="1" x14ac:dyDescent="0.25">
      <c r="A129">
        <v>128</v>
      </c>
      <c r="B129" t="s">
        <v>87</v>
      </c>
      <c r="C129" t="s">
        <v>120</v>
      </c>
      <c r="D129">
        <v>5091</v>
      </c>
      <c r="E129" s="1">
        <v>-7.2608221171335002E-2</v>
      </c>
      <c r="F129" s="1">
        <v>-0.157310260253441</v>
      </c>
      <c r="G129" s="1">
        <v>-0.33486025360153998</v>
      </c>
      <c r="H129" s="1">
        <v>-0.39819949116054498</v>
      </c>
      <c r="I129" s="1">
        <v>-0.43633086818718497</v>
      </c>
      <c r="J129" s="1">
        <v>-0.46433541049065302</v>
      </c>
    </row>
    <row r="130" spans="1:10" hidden="1" x14ac:dyDescent="0.25">
      <c r="A130">
        <v>129</v>
      </c>
      <c r="B130" t="s">
        <v>87</v>
      </c>
      <c r="C130" t="s">
        <v>121</v>
      </c>
      <c r="D130">
        <v>5093</v>
      </c>
      <c r="E130" s="1">
        <v>0.15159701255363101</v>
      </c>
      <c r="F130" s="1">
        <v>0.10400621776301799</v>
      </c>
      <c r="G130" s="1">
        <v>-2.2055674518201299E-2</v>
      </c>
      <c r="H130" s="1">
        <v>-1.0168224299065399E-2</v>
      </c>
      <c r="I130" s="1">
        <v>-0.10534686458648899</v>
      </c>
      <c r="J130" s="1">
        <v>-0.22184410954464401</v>
      </c>
    </row>
    <row r="131" spans="1:10" hidden="1" x14ac:dyDescent="0.25">
      <c r="A131">
        <v>130</v>
      </c>
      <c r="B131" t="s">
        <v>87</v>
      </c>
      <c r="C131" t="s">
        <v>53</v>
      </c>
      <c r="D131">
        <v>5095</v>
      </c>
      <c r="E131" s="1">
        <v>0.17643486182811999</v>
      </c>
      <c r="F131" s="1">
        <v>0.12626124897736599</v>
      </c>
      <c r="G131" s="1">
        <v>-4.03015366772978E-2</v>
      </c>
      <c r="H131" s="1">
        <v>-6.1919504643962895E-4</v>
      </c>
      <c r="I131" s="1">
        <v>-6.1373092926490999E-2</v>
      </c>
      <c r="J131" s="1">
        <v>-0.14133522727272699</v>
      </c>
    </row>
    <row r="132" spans="1:10" hidden="1" x14ac:dyDescent="0.25">
      <c r="A132">
        <v>131</v>
      </c>
      <c r="B132" t="s">
        <v>87</v>
      </c>
      <c r="C132" t="s">
        <v>54</v>
      </c>
      <c r="D132">
        <v>5097</v>
      </c>
      <c r="E132" s="1">
        <v>-0.18454132120887901</v>
      </c>
      <c r="F132" s="1">
        <v>-0.212986356745831</v>
      </c>
      <c r="G132" s="1">
        <v>-0.35146327995582499</v>
      </c>
      <c r="H132" s="1">
        <v>-0.42567567567567599</v>
      </c>
      <c r="I132" s="1">
        <v>-0.53245293621803902</v>
      </c>
      <c r="J132" s="1">
        <v>-0.59772785954040797</v>
      </c>
    </row>
    <row r="133" spans="1:10" hidden="1" x14ac:dyDescent="0.25">
      <c r="A133">
        <v>132</v>
      </c>
      <c r="B133" t="s">
        <v>87</v>
      </c>
      <c r="C133" t="s">
        <v>122</v>
      </c>
      <c r="D133">
        <v>5099</v>
      </c>
      <c r="E133" s="1">
        <v>1.8994114499732501E-2</v>
      </c>
      <c r="F133" s="1">
        <v>-1.6681046879493799E-2</v>
      </c>
      <c r="G133" s="1">
        <v>-0.161760660247593</v>
      </c>
      <c r="H133" s="1">
        <v>-0.20153664302600499</v>
      </c>
      <c r="I133" s="1">
        <v>-0.25970425138632203</v>
      </c>
      <c r="J133" s="1">
        <v>-0.31477069684335901</v>
      </c>
    </row>
    <row r="134" spans="1:10" hidden="1" x14ac:dyDescent="0.25">
      <c r="A134">
        <v>133</v>
      </c>
      <c r="B134" t="s">
        <v>87</v>
      </c>
      <c r="C134" t="s">
        <v>123</v>
      </c>
      <c r="D134">
        <v>5101</v>
      </c>
      <c r="E134" s="1">
        <v>-0.33715304303539601</v>
      </c>
      <c r="F134" s="1">
        <v>-0.29077204202832302</v>
      </c>
      <c r="G134" s="1">
        <v>-0.35505050505050501</v>
      </c>
      <c r="H134" s="1">
        <v>-0.41382136028407501</v>
      </c>
      <c r="I134" s="1">
        <v>-0.57980282440714104</v>
      </c>
      <c r="J134" s="1">
        <v>-0.62106053026513297</v>
      </c>
    </row>
    <row r="135" spans="1:10" hidden="1" x14ac:dyDescent="0.25">
      <c r="A135">
        <v>134</v>
      </c>
      <c r="B135" t="s">
        <v>87</v>
      </c>
      <c r="C135" t="s">
        <v>124</v>
      </c>
      <c r="D135">
        <v>5103</v>
      </c>
      <c r="E135" s="1">
        <v>6.9745069745069693E-2</v>
      </c>
      <c r="F135" s="1">
        <v>-1.47417840375587E-2</v>
      </c>
      <c r="G135" s="1">
        <v>-0.108534136546185</v>
      </c>
      <c r="H135" s="1">
        <v>-8.6088221037324303E-2</v>
      </c>
      <c r="I135" s="1">
        <v>-0.103673880221439</v>
      </c>
      <c r="J135" s="1">
        <v>-0.13490497455602901</v>
      </c>
    </row>
    <row r="136" spans="1:10" hidden="1" x14ac:dyDescent="0.25">
      <c r="A136">
        <v>135</v>
      </c>
      <c r="B136" t="s">
        <v>87</v>
      </c>
      <c r="C136" t="s">
        <v>56</v>
      </c>
      <c r="D136">
        <v>5105</v>
      </c>
      <c r="E136" s="1">
        <v>-0.116296481157974</v>
      </c>
      <c r="F136" s="1">
        <v>-0.116000902730761</v>
      </c>
      <c r="G136" s="1">
        <v>-0.32507595232531</v>
      </c>
      <c r="H136" s="1">
        <v>-0.35398679532757699</v>
      </c>
      <c r="I136" s="1">
        <v>-0.45494658615884798</v>
      </c>
      <c r="J136" s="1">
        <v>-0.53317484331100096</v>
      </c>
    </row>
    <row r="137" spans="1:10" hidden="1" x14ac:dyDescent="0.25">
      <c r="A137">
        <v>136</v>
      </c>
      <c r="B137" t="s">
        <v>87</v>
      </c>
      <c r="C137" t="s">
        <v>125</v>
      </c>
      <c r="D137">
        <v>5107</v>
      </c>
      <c r="E137" s="1">
        <v>0.307527112638248</v>
      </c>
      <c r="F137" s="1">
        <v>0.27976995940460098</v>
      </c>
      <c r="G137" s="1">
        <v>0.28966439959861701</v>
      </c>
      <c r="H137" s="1">
        <v>0.32837326607818401</v>
      </c>
      <c r="I137" s="1">
        <v>0.268085718394937</v>
      </c>
      <c r="J137" s="1">
        <v>0.19320730535084901</v>
      </c>
    </row>
    <row r="138" spans="1:10" hidden="1" x14ac:dyDescent="0.25">
      <c r="A138">
        <v>137</v>
      </c>
      <c r="B138" t="s">
        <v>87</v>
      </c>
      <c r="C138" t="s">
        <v>58</v>
      </c>
      <c r="D138">
        <v>5109</v>
      </c>
      <c r="E138" s="1">
        <v>-0.168975069252078</v>
      </c>
      <c r="F138" s="1">
        <v>-0.20879120879120899</v>
      </c>
      <c r="G138" s="1">
        <v>-0.41301059001512902</v>
      </c>
      <c r="H138" s="1">
        <v>-0.52692713833157301</v>
      </c>
      <c r="I138" s="1">
        <v>-0.61919115800050195</v>
      </c>
      <c r="J138" s="1">
        <v>-0.677107866227037</v>
      </c>
    </row>
    <row r="139" spans="1:10" hidden="1" x14ac:dyDescent="0.25">
      <c r="A139">
        <v>138</v>
      </c>
      <c r="B139" t="s">
        <v>87</v>
      </c>
      <c r="C139" t="s">
        <v>126</v>
      </c>
      <c r="D139">
        <v>5111</v>
      </c>
      <c r="E139" s="1">
        <v>0.153973738769869</v>
      </c>
      <c r="F139" s="1">
        <v>6.6554447753463697E-2</v>
      </c>
      <c r="G139" s="1">
        <v>-0.27257820383451098</v>
      </c>
      <c r="H139" s="1">
        <v>-0.34179894179894199</v>
      </c>
      <c r="I139" s="1">
        <v>-0.46904946904946898</v>
      </c>
      <c r="J139" s="1">
        <v>-0.59752692461108903</v>
      </c>
    </row>
    <row r="140" spans="1:10" hidden="1" x14ac:dyDescent="0.25">
      <c r="A140">
        <v>139</v>
      </c>
      <c r="B140" t="s">
        <v>87</v>
      </c>
      <c r="C140" t="s">
        <v>127</v>
      </c>
      <c r="D140">
        <v>5113</v>
      </c>
      <c r="E140" s="1">
        <v>-0.31766995690254402</v>
      </c>
      <c r="F140" s="1">
        <v>-0.348634440312861</v>
      </c>
      <c r="G140" s="1">
        <v>-0.457752896758235</v>
      </c>
      <c r="H140" s="1">
        <v>-0.56937613253947705</v>
      </c>
      <c r="I140" s="1">
        <v>-0.65678532377596899</v>
      </c>
      <c r="J140" s="1">
        <v>-0.68186101295641899</v>
      </c>
    </row>
    <row r="141" spans="1:10" hidden="1" x14ac:dyDescent="0.25">
      <c r="A141">
        <v>140</v>
      </c>
      <c r="B141" t="s">
        <v>87</v>
      </c>
      <c r="C141" t="s">
        <v>128</v>
      </c>
      <c r="D141">
        <v>5115</v>
      </c>
      <c r="E141" s="1">
        <v>-0.24834437086092701</v>
      </c>
      <c r="F141" s="1">
        <v>-0.31164481867763799</v>
      </c>
      <c r="G141" s="1">
        <v>-0.433262376013406</v>
      </c>
      <c r="H141" s="1">
        <v>-0.47150056264983597</v>
      </c>
      <c r="I141" s="1">
        <v>-0.49873720590190102</v>
      </c>
      <c r="J141" s="1">
        <v>-0.50380648330058897</v>
      </c>
    </row>
    <row r="142" spans="1:10" hidden="1" x14ac:dyDescent="0.25">
      <c r="A142">
        <v>141</v>
      </c>
      <c r="B142" t="s">
        <v>87</v>
      </c>
      <c r="C142" t="s">
        <v>129</v>
      </c>
      <c r="D142">
        <v>5117</v>
      </c>
      <c r="E142" s="1">
        <v>-8.5258055317935594E-2</v>
      </c>
      <c r="F142" s="1">
        <v>-0.129139072847682</v>
      </c>
      <c r="G142" s="1">
        <v>-0.34753031647441601</v>
      </c>
      <c r="H142" s="1">
        <v>-0.40528494110155999</v>
      </c>
      <c r="I142" s="1">
        <v>-0.49099883855981402</v>
      </c>
      <c r="J142" s="1">
        <v>-0.61001430615164498</v>
      </c>
    </row>
    <row r="143" spans="1:10" hidden="1" x14ac:dyDescent="0.25">
      <c r="A143">
        <v>142</v>
      </c>
      <c r="B143" t="s">
        <v>87</v>
      </c>
      <c r="C143" t="s">
        <v>130</v>
      </c>
      <c r="D143">
        <v>5119</v>
      </c>
      <c r="E143" s="1">
        <v>9.7946536008368001E-2</v>
      </c>
      <c r="F143" s="1">
        <v>9.9750919226663501E-2</v>
      </c>
      <c r="G143" s="1">
        <v>0.11554266376601401</v>
      </c>
      <c r="H143" s="1">
        <v>0.114593332956877</v>
      </c>
      <c r="I143" s="1">
        <v>0.17722937111956699</v>
      </c>
      <c r="J143" s="1">
        <v>0.22511708912895101</v>
      </c>
    </row>
    <row r="144" spans="1:10" hidden="1" x14ac:dyDescent="0.25">
      <c r="A144">
        <v>143</v>
      </c>
      <c r="B144" t="s">
        <v>87</v>
      </c>
      <c r="C144" t="s">
        <v>59</v>
      </c>
      <c r="D144">
        <v>5121</v>
      </c>
      <c r="E144" s="1">
        <v>5.88735749532074E-2</v>
      </c>
      <c r="F144" s="1">
        <v>3.8098095095245199E-2</v>
      </c>
      <c r="G144" s="1">
        <v>-0.181357809780028</v>
      </c>
      <c r="H144" s="1">
        <v>-0.27787105439892501</v>
      </c>
      <c r="I144" s="1">
        <v>-0.48346135757955799</v>
      </c>
      <c r="J144" s="1">
        <v>-0.60775102759835598</v>
      </c>
    </row>
    <row r="145" spans="1:10" hidden="1" x14ac:dyDescent="0.25">
      <c r="A145">
        <v>144</v>
      </c>
      <c r="B145" t="s">
        <v>87</v>
      </c>
      <c r="C145" t="s">
        <v>131</v>
      </c>
      <c r="D145">
        <v>5123</v>
      </c>
      <c r="E145" s="1">
        <v>0.185028248587571</v>
      </c>
      <c r="F145" s="1">
        <v>0.194931163954944</v>
      </c>
      <c r="G145" s="1">
        <v>0.16507101525512899</v>
      </c>
      <c r="H145" s="1">
        <v>0.184405644582636</v>
      </c>
      <c r="I145" s="1">
        <v>0.112516823687752</v>
      </c>
      <c r="J145" s="1">
        <v>5.0928531232414198E-2</v>
      </c>
    </row>
    <row r="146" spans="1:10" hidden="1" x14ac:dyDescent="0.25">
      <c r="A146">
        <v>145</v>
      </c>
      <c r="B146" t="s">
        <v>87</v>
      </c>
      <c r="C146" t="s">
        <v>132</v>
      </c>
      <c r="D146">
        <v>5125</v>
      </c>
      <c r="E146" s="1">
        <v>-0.18267419962335199</v>
      </c>
      <c r="F146" s="1">
        <v>-0.27201848841934201</v>
      </c>
      <c r="G146" s="1">
        <v>-0.40951335856493398</v>
      </c>
      <c r="H146" s="1">
        <v>-0.42696867961412599</v>
      </c>
      <c r="I146" s="1">
        <v>-0.433915547024952</v>
      </c>
      <c r="J146" s="1">
        <v>-0.41250724205130002</v>
      </c>
    </row>
    <row r="147" spans="1:10" hidden="1" x14ac:dyDescent="0.25">
      <c r="A147">
        <v>146</v>
      </c>
      <c r="B147" t="s">
        <v>87</v>
      </c>
      <c r="C147" t="s">
        <v>133</v>
      </c>
      <c r="D147">
        <v>5127</v>
      </c>
      <c r="E147" s="1">
        <v>-0.23988947500628</v>
      </c>
      <c r="F147" s="1">
        <v>-0.25780089153046098</v>
      </c>
      <c r="G147" s="1">
        <v>-0.43504380475594501</v>
      </c>
      <c r="H147" s="1">
        <v>-0.47637362637362601</v>
      </c>
      <c r="I147" s="1">
        <v>-0.60655270655270699</v>
      </c>
      <c r="J147" s="1">
        <v>-0.69811320754716999</v>
      </c>
    </row>
    <row r="148" spans="1:10" hidden="1" x14ac:dyDescent="0.25">
      <c r="A148">
        <v>147</v>
      </c>
      <c r="B148" t="s">
        <v>87</v>
      </c>
      <c r="C148" t="s">
        <v>134</v>
      </c>
      <c r="D148">
        <v>5129</v>
      </c>
      <c r="E148" s="1">
        <v>-0.34031542631838302</v>
      </c>
      <c r="F148" s="1">
        <v>-0.29934869739478998</v>
      </c>
      <c r="G148" s="1">
        <v>-0.45879906420587502</v>
      </c>
      <c r="H148" s="1">
        <v>-0.51028695181375205</v>
      </c>
      <c r="I148" s="1">
        <v>-0.63143776824034303</v>
      </c>
      <c r="J148" s="1">
        <v>-0.69096790246329898</v>
      </c>
    </row>
    <row r="149" spans="1:10" hidden="1" x14ac:dyDescent="0.25">
      <c r="A149">
        <v>148</v>
      </c>
      <c r="B149" t="s">
        <v>87</v>
      </c>
      <c r="C149" t="s">
        <v>135</v>
      </c>
      <c r="D149">
        <v>5131</v>
      </c>
      <c r="E149" s="1">
        <v>-0.197415274284718</v>
      </c>
      <c r="F149" s="1">
        <v>-0.24482594829341101</v>
      </c>
      <c r="G149" s="1">
        <v>-0.34629269647320199</v>
      </c>
      <c r="H149" s="1">
        <v>-0.370762418707624</v>
      </c>
      <c r="I149" s="1">
        <v>-0.37697425902278398</v>
      </c>
      <c r="J149" s="1">
        <v>-0.35449724225710599</v>
      </c>
    </row>
    <row r="150" spans="1:10" hidden="1" x14ac:dyDescent="0.25">
      <c r="A150">
        <v>149</v>
      </c>
      <c r="B150" t="s">
        <v>87</v>
      </c>
      <c r="C150" t="s">
        <v>136</v>
      </c>
      <c r="D150">
        <v>5133</v>
      </c>
      <c r="E150" s="1">
        <v>-3.72699743768926E-3</v>
      </c>
      <c r="F150" s="1">
        <v>-0.104542490762878</v>
      </c>
      <c r="G150" s="1">
        <v>-0.40043668122270698</v>
      </c>
      <c r="H150" s="1">
        <v>-0.483602771362587</v>
      </c>
      <c r="I150" s="1">
        <v>-0.48377904427882501</v>
      </c>
      <c r="J150" s="1">
        <v>-0.53210303729334896</v>
      </c>
    </row>
    <row r="151" spans="1:10" hidden="1" x14ac:dyDescent="0.25">
      <c r="A151">
        <v>150</v>
      </c>
      <c r="B151" t="s">
        <v>87</v>
      </c>
      <c r="C151" t="s">
        <v>137</v>
      </c>
      <c r="D151">
        <v>5135</v>
      </c>
      <c r="E151" s="1">
        <v>-6.4833005893909598E-2</v>
      </c>
      <c r="F151" s="1">
        <v>-0.11137884872824599</v>
      </c>
      <c r="G151" s="1">
        <v>-0.28943739658025402</v>
      </c>
      <c r="H151" s="1">
        <v>-0.38843883015240999</v>
      </c>
      <c r="I151" s="1">
        <v>-0.54283349427507199</v>
      </c>
      <c r="J151" s="1">
        <v>-0.60005286809410496</v>
      </c>
    </row>
    <row r="152" spans="1:10" hidden="1" x14ac:dyDescent="0.25">
      <c r="A152">
        <v>151</v>
      </c>
      <c r="B152" t="s">
        <v>87</v>
      </c>
      <c r="C152" t="s">
        <v>138</v>
      </c>
      <c r="D152">
        <v>5137</v>
      </c>
      <c r="E152" s="1">
        <v>-0.11934156378600801</v>
      </c>
      <c r="F152" s="1">
        <v>-0.16813840331591301</v>
      </c>
      <c r="G152" s="1">
        <v>-0.36363636363636398</v>
      </c>
      <c r="H152" s="1">
        <v>-0.45199850579006401</v>
      </c>
      <c r="I152" s="1">
        <v>-0.51797792808828802</v>
      </c>
      <c r="J152" s="1">
        <v>-0.57864600875715699</v>
      </c>
    </row>
    <row r="153" spans="1:10" hidden="1" x14ac:dyDescent="0.25">
      <c r="A153">
        <v>152</v>
      </c>
      <c r="B153" t="s">
        <v>87</v>
      </c>
      <c r="C153" t="s">
        <v>139</v>
      </c>
      <c r="D153">
        <v>5139</v>
      </c>
      <c r="E153" s="1">
        <v>-0.152860529181882</v>
      </c>
      <c r="F153" s="1">
        <v>-0.19240690892776999</v>
      </c>
      <c r="G153" s="1">
        <v>-0.26119098899819498</v>
      </c>
      <c r="H153" s="1">
        <v>-0.26215287884962502</v>
      </c>
      <c r="I153" s="1">
        <v>-0.27234521131762801</v>
      </c>
      <c r="J153" s="1">
        <v>-0.29469500812910199</v>
      </c>
    </row>
    <row r="154" spans="1:10" hidden="1" x14ac:dyDescent="0.25">
      <c r="A154">
        <v>153</v>
      </c>
      <c r="B154" t="s">
        <v>87</v>
      </c>
      <c r="C154" t="s">
        <v>140</v>
      </c>
      <c r="D154">
        <v>5141</v>
      </c>
      <c r="E154" s="1">
        <v>-4.05211912943872E-2</v>
      </c>
      <c r="F154" s="1">
        <v>-9.1944670463791706E-2</v>
      </c>
      <c r="G154" s="1">
        <v>-0.317022228852752</v>
      </c>
      <c r="H154" s="1">
        <v>-0.39393468118196001</v>
      </c>
      <c r="I154" s="1">
        <v>-0.52227823954217201</v>
      </c>
      <c r="J154" s="1">
        <v>-0.56884846932240296</v>
      </c>
    </row>
    <row r="155" spans="1:10" hidden="1" x14ac:dyDescent="0.25">
      <c r="A155">
        <v>154</v>
      </c>
      <c r="B155" t="s">
        <v>87</v>
      </c>
      <c r="C155" t="s">
        <v>68</v>
      </c>
      <c r="D155">
        <v>5143</v>
      </c>
      <c r="E155" s="1">
        <v>-0.13226063468003699</v>
      </c>
      <c r="F155" s="1">
        <v>-0.12681153768154399</v>
      </c>
      <c r="G155" s="1">
        <v>-0.130769230769231</v>
      </c>
      <c r="H155" s="1">
        <v>-0.16253193301163801</v>
      </c>
      <c r="I155" s="1">
        <v>-9.9070375392433505E-2</v>
      </c>
      <c r="J155" s="1">
        <v>-3.9038465618568698E-2</v>
      </c>
    </row>
    <row r="156" spans="1:10" hidden="1" x14ac:dyDescent="0.25">
      <c r="A156">
        <v>155</v>
      </c>
      <c r="B156" t="s">
        <v>87</v>
      </c>
      <c r="C156" t="s">
        <v>141</v>
      </c>
      <c r="D156">
        <v>5145</v>
      </c>
      <c r="E156" s="1">
        <v>-0.21796839729119599</v>
      </c>
      <c r="F156" s="1">
        <v>-0.29789971617786198</v>
      </c>
      <c r="G156" s="1">
        <v>-0.47245409015024997</v>
      </c>
      <c r="H156" s="1">
        <v>-0.53730104850267801</v>
      </c>
      <c r="I156" s="1">
        <v>-0.58440795032881399</v>
      </c>
      <c r="J156" s="1">
        <v>-0.58941233608547805</v>
      </c>
    </row>
    <row r="157" spans="1:10" hidden="1" x14ac:dyDescent="0.25">
      <c r="A157">
        <v>156</v>
      </c>
      <c r="B157" t="s">
        <v>87</v>
      </c>
      <c r="C157" t="s">
        <v>142</v>
      </c>
      <c r="D157">
        <v>5147</v>
      </c>
      <c r="E157" s="1">
        <v>0.302150132025651</v>
      </c>
      <c r="F157" s="1">
        <v>0.31427627230667499</v>
      </c>
      <c r="G157" s="1">
        <v>7.4610648315827602E-2</v>
      </c>
      <c r="H157" s="1">
        <v>4.2085661080074499E-2</v>
      </c>
      <c r="I157" s="1">
        <v>-8.9070400622325893E-2</v>
      </c>
      <c r="J157" s="1">
        <v>-0.27746365105008097</v>
      </c>
    </row>
    <row r="158" spans="1:10" hidden="1" x14ac:dyDescent="0.25">
      <c r="A158">
        <v>157</v>
      </c>
      <c r="B158" t="s">
        <v>87</v>
      </c>
      <c r="C158" t="s">
        <v>143</v>
      </c>
      <c r="D158">
        <v>5149</v>
      </c>
      <c r="E158" s="1">
        <v>-2.4849513813860202E-2</v>
      </c>
      <c r="F158" s="1">
        <v>-0.114882114431596</v>
      </c>
      <c r="G158" s="1">
        <v>-0.29903909874088802</v>
      </c>
      <c r="H158" s="1">
        <v>-0.38834951456310701</v>
      </c>
      <c r="I158" s="1">
        <v>-0.48578971890044997</v>
      </c>
      <c r="J158" s="1">
        <v>-0.58477970627503295</v>
      </c>
    </row>
    <row r="159" spans="1:10" hidden="1" x14ac:dyDescent="0.25">
      <c r="A159">
        <v>158</v>
      </c>
      <c r="B159" t="s">
        <v>144</v>
      </c>
      <c r="C159" t="s">
        <v>145</v>
      </c>
      <c r="D159">
        <v>6001</v>
      </c>
      <c r="E159" s="1">
        <v>0.452344154583118</v>
      </c>
      <c r="F159" s="1">
        <v>0.52015722025459099</v>
      </c>
      <c r="G159" s="1">
        <v>0.59506238839087999</v>
      </c>
      <c r="H159" s="1">
        <v>0.60691153410941501</v>
      </c>
      <c r="I159" s="1">
        <v>0.64029003493991699</v>
      </c>
      <c r="J159" s="1">
        <v>0.62507304530756902</v>
      </c>
    </row>
    <row r="160" spans="1:10" hidden="1" x14ac:dyDescent="0.25">
      <c r="A160">
        <v>159</v>
      </c>
      <c r="B160" t="s">
        <v>144</v>
      </c>
      <c r="C160" t="s">
        <v>146</v>
      </c>
      <c r="D160">
        <v>6003</v>
      </c>
      <c r="E160" s="1">
        <v>-2.7303754266211601E-2</v>
      </c>
      <c r="F160" s="1">
        <v>8.8698140200286102E-2</v>
      </c>
      <c r="G160" s="1">
        <v>0.245664739884393</v>
      </c>
      <c r="H160" s="1">
        <v>0.234303215926493</v>
      </c>
      <c r="I160" s="1">
        <v>0.19435215946843901</v>
      </c>
      <c r="J160" s="1">
        <v>0.31309041835357598</v>
      </c>
    </row>
    <row r="161" spans="1:10" hidden="1" x14ac:dyDescent="0.25">
      <c r="A161">
        <v>160</v>
      </c>
      <c r="B161" t="s">
        <v>144</v>
      </c>
      <c r="C161" t="s">
        <v>147</v>
      </c>
      <c r="D161">
        <v>6005</v>
      </c>
      <c r="E161" s="1">
        <v>-0.18494568028970501</v>
      </c>
      <c r="F161" s="1">
        <v>-0.25285858166953001</v>
      </c>
      <c r="G161" s="1">
        <v>-0.146092503987241</v>
      </c>
      <c r="H161" s="1">
        <v>-0.195535157799309</v>
      </c>
      <c r="I161" s="1">
        <v>-0.25267847073418298</v>
      </c>
      <c r="J161" s="1">
        <v>-0.24354375896700101</v>
      </c>
    </row>
    <row r="162" spans="1:10" hidden="1" x14ac:dyDescent="0.25">
      <c r="A162">
        <v>161</v>
      </c>
      <c r="B162" t="s">
        <v>144</v>
      </c>
      <c r="C162" t="s">
        <v>148</v>
      </c>
      <c r="D162">
        <v>6007</v>
      </c>
      <c r="E162" s="1">
        <v>-0.17016041375521099</v>
      </c>
      <c r="F162" s="1">
        <v>-9.6244842534078404E-2</v>
      </c>
      <c r="G162" s="1">
        <v>2.3463005339435499E-2</v>
      </c>
      <c r="H162" s="1">
        <v>-1.9944464033850501E-2</v>
      </c>
      <c r="I162" s="1">
        <v>-3.7430413126281897E-2</v>
      </c>
      <c r="J162" s="1">
        <v>1.6616698998687101E-2</v>
      </c>
    </row>
    <row r="163" spans="1:10" hidden="1" x14ac:dyDescent="0.25">
      <c r="A163">
        <v>162</v>
      </c>
      <c r="B163" t="s">
        <v>144</v>
      </c>
      <c r="C163" t="s">
        <v>149</v>
      </c>
      <c r="D163">
        <v>6009</v>
      </c>
      <c r="E163" s="1">
        <v>-0.18573850392032201</v>
      </c>
      <c r="F163" s="1">
        <v>-0.23827669685286501</v>
      </c>
      <c r="G163" s="1">
        <v>-0.129666180382734</v>
      </c>
      <c r="H163" s="1">
        <v>-0.16960433305792699</v>
      </c>
      <c r="I163" s="1">
        <v>-0.240620677731674</v>
      </c>
      <c r="J163" s="1">
        <v>-0.23825651597702799</v>
      </c>
    </row>
    <row r="164" spans="1:10" hidden="1" x14ac:dyDescent="0.25">
      <c r="A164">
        <v>163</v>
      </c>
      <c r="B164" t="s">
        <v>144</v>
      </c>
      <c r="C164" t="s">
        <v>150</v>
      </c>
      <c r="D164">
        <v>6011</v>
      </c>
      <c r="E164" s="1">
        <v>-0.33703041144901602</v>
      </c>
      <c r="F164" s="1">
        <v>-0.35598443074927</v>
      </c>
      <c r="G164" s="1">
        <v>-0.18105459636024299</v>
      </c>
      <c r="H164" s="1">
        <v>-0.21329134902220701</v>
      </c>
      <c r="I164" s="1">
        <v>-0.13419782870928801</v>
      </c>
      <c r="J164" s="1">
        <v>-0.16580831553824901</v>
      </c>
    </row>
    <row r="165" spans="1:10" hidden="1" x14ac:dyDescent="0.25">
      <c r="A165">
        <v>164</v>
      </c>
      <c r="B165" t="s">
        <v>144</v>
      </c>
      <c r="C165" t="s">
        <v>151</v>
      </c>
      <c r="D165">
        <v>6013</v>
      </c>
      <c r="E165" s="1">
        <v>0.21748305275795701</v>
      </c>
      <c r="F165" s="1">
        <v>0.25876221371915797</v>
      </c>
      <c r="G165" s="1">
        <v>0.377608767851212</v>
      </c>
      <c r="H165" s="1">
        <v>0.352117400610644</v>
      </c>
      <c r="I165" s="1">
        <v>0.436168820721832</v>
      </c>
      <c r="J165" s="1">
        <v>0.45329734602178501</v>
      </c>
    </row>
    <row r="166" spans="1:10" hidden="1" x14ac:dyDescent="0.25">
      <c r="A166">
        <v>165</v>
      </c>
      <c r="B166" t="s">
        <v>144</v>
      </c>
      <c r="C166" t="s">
        <v>152</v>
      </c>
      <c r="D166">
        <v>6015</v>
      </c>
      <c r="E166" s="1">
        <v>-0.16988184229563499</v>
      </c>
      <c r="F166" s="1">
        <v>-0.15539751618724101</v>
      </c>
      <c r="G166" s="1">
        <v>-6.7568985416010904E-2</v>
      </c>
      <c r="H166" s="1">
        <v>-9.3842645381984002E-2</v>
      </c>
      <c r="I166" s="1">
        <v>-0.17252563297761001</v>
      </c>
      <c r="J166" s="1">
        <v>-0.15576704793503901</v>
      </c>
    </row>
    <row r="167" spans="1:10" hidden="1" x14ac:dyDescent="0.25">
      <c r="A167">
        <v>166</v>
      </c>
      <c r="B167" t="s">
        <v>144</v>
      </c>
      <c r="C167" t="s">
        <v>153</v>
      </c>
      <c r="D167">
        <v>6017</v>
      </c>
      <c r="E167" s="1">
        <v>-0.21937728734612399</v>
      </c>
      <c r="F167" s="1">
        <v>-0.23918032406870801</v>
      </c>
      <c r="G167" s="1">
        <v>-0.105298839937154</v>
      </c>
      <c r="H167" s="1">
        <v>-0.17805889111676801</v>
      </c>
      <c r="I167" s="1">
        <v>-0.13722473314741801</v>
      </c>
      <c r="J167" s="1">
        <v>-8.79570244234196E-2</v>
      </c>
    </row>
    <row r="168" spans="1:10" hidden="1" x14ac:dyDescent="0.25">
      <c r="A168">
        <v>167</v>
      </c>
      <c r="B168" t="s">
        <v>144</v>
      </c>
      <c r="C168" t="s">
        <v>154</v>
      </c>
      <c r="D168">
        <v>6019</v>
      </c>
      <c r="E168" s="1">
        <v>-0.100903389408382</v>
      </c>
      <c r="F168" s="1">
        <v>-0.15712089334843801</v>
      </c>
      <c r="G168" s="1">
        <v>2.09005872437006E-2</v>
      </c>
      <c r="H168" s="1">
        <v>1.7923168757509801E-2</v>
      </c>
      <c r="I168" s="1">
        <v>6.1249862743917298E-2</v>
      </c>
      <c r="J168" s="1">
        <v>7.8267112795512406E-2</v>
      </c>
    </row>
    <row r="169" spans="1:10" hidden="1" x14ac:dyDescent="0.25">
      <c r="A169">
        <v>168</v>
      </c>
      <c r="B169" t="s">
        <v>144</v>
      </c>
      <c r="C169" t="s">
        <v>155</v>
      </c>
      <c r="D169">
        <v>6021</v>
      </c>
      <c r="E169" s="1">
        <v>-0.37848697049707303</v>
      </c>
      <c r="F169" s="1">
        <v>-0.35113937466878598</v>
      </c>
      <c r="G169" s="1">
        <v>-0.22026520902925401</v>
      </c>
      <c r="H169" s="1">
        <v>-0.25306698512647902</v>
      </c>
      <c r="I169" s="1">
        <v>-0.28753959873284102</v>
      </c>
      <c r="J169" s="1">
        <v>-0.27157652474108201</v>
      </c>
    </row>
    <row r="170" spans="1:10" hidden="1" x14ac:dyDescent="0.25">
      <c r="A170">
        <v>169</v>
      </c>
      <c r="B170" t="s">
        <v>144</v>
      </c>
      <c r="C170" t="s">
        <v>156</v>
      </c>
      <c r="D170">
        <v>6023</v>
      </c>
      <c r="E170" s="1">
        <v>2.9157435860787499E-2</v>
      </c>
      <c r="F170" s="1">
        <v>0.18736070828881099</v>
      </c>
      <c r="G170" s="1">
        <v>0.28212531580021</v>
      </c>
      <c r="H170" s="1">
        <v>0.272002784061249</v>
      </c>
      <c r="I170" s="1">
        <v>0.25026162103770699</v>
      </c>
      <c r="J170" s="1">
        <v>0.33406446552300201</v>
      </c>
    </row>
    <row r="171" spans="1:10" hidden="1" x14ac:dyDescent="0.25">
      <c r="A171">
        <v>170</v>
      </c>
      <c r="B171" t="s">
        <v>144</v>
      </c>
      <c r="C171" t="s">
        <v>157</v>
      </c>
      <c r="D171">
        <v>6025</v>
      </c>
      <c r="E171" s="1">
        <v>0.10246397345958499</v>
      </c>
      <c r="F171" s="1">
        <v>8.9838622500193005E-2</v>
      </c>
      <c r="G171" s="1">
        <v>0.26156620298814998</v>
      </c>
      <c r="H171" s="1">
        <v>0.32047193050693601</v>
      </c>
      <c r="I171" s="1">
        <v>0.415108856126926</v>
      </c>
      <c r="J171" s="1">
        <v>0.24374812752233799</v>
      </c>
    </row>
    <row r="172" spans="1:10" hidden="1" x14ac:dyDescent="0.25">
      <c r="A172">
        <v>171</v>
      </c>
      <c r="B172" t="s">
        <v>144</v>
      </c>
      <c r="C172" t="s">
        <v>158</v>
      </c>
      <c r="D172">
        <v>6027</v>
      </c>
      <c r="E172" s="1">
        <v>-0.26372360844529802</v>
      </c>
      <c r="F172" s="1">
        <v>-0.19927442342575799</v>
      </c>
      <c r="G172" s="1">
        <v>-9.14098206961209E-2</v>
      </c>
      <c r="H172" s="1">
        <v>-0.11423593827775</v>
      </c>
      <c r="I172" s="1">
        <v>-0.135171902052931</v>
      </c>
      <c r="J172" s="1">
        <v>1.47617039223956E-3</v>
      </c>
    </row>
    <row r="173" spans="1:10" hidden="1" x14ac:dyDescent="0.25">
      <c r="A173">
        <v>172</v>
      </c>
      <c r="B173" t="s">
        <v>144</v>
      </c>
      <c r="C173" t="s">
        <v>159</v>
      </c>
      <c r="D173">
        <v>6029</v>
      </c>
      <c r="E173" s="1">
        <v>-0.24497005068345901</v>
      </c>
      <c r="F173" s="1">
        <v>-0.34057991634180401</v>
      </c>
      <c r="G173" s="1">
        <v>-0.177522009877604</v>
      </c>
      <c r="H173" s="1">
        <v>-0.167619383037133</v>
      </c>
      <c r="I173" s="1">
        <v>-0.126534323382331</v>
      </c>
      <c r="J173" s="1">
        <v>-0.10192864536247299</v>
      </c>
    </row>
    <row r="174" spans="1:10" hidden="1" x14ac:dyDescent="0.25">
      <c r="A174">
        <v>173</v>
      </c>
      <c r="B174" t="s">
        <v>144</v>
      </c>
      <c r="C174" t="s">
        <v>160</v>
      </c>
      <c r="D174">
        <v>6031</v>
      </c>
      <c r="E174" s="1">
        <v>-0.18831833421563399</v>
      </c>
      <c r="F174" s="1">
        <v>-0.31689153397937198</v>
      </c>
      <c r="G174" s="1">
        <v>-0.14136379172838101</v>
      </c>
      <c r="H174" s="1">
        <v>-0.149341142020498</v>
      </c>
      <c r="I174" s="1">
        <v>-0.131977001326847</v>
      </c>
      <c r="J174" s="1">
        <v>-0.122500626980689</v>
      </c>
    </row>
    <row r="175" spans="1:10" hidden="1" x14ac:dyDescent="0.25">
      <c r="A175">
        <v>174</v>
      </c>
      <c r="B175" t="s">
        <v>144</v>
      </c>
      <c r="C175" t="s">
        <v>161</v>
      </c>
      <c r="D175">
        <v>6033</v>
      </c>
      <c r="E175" s="1">
        <v>9.6467326354032198E-2</v>
      </c>
      <c r="F175" s="1">
        <v>8.22415501486293E-2</v>
      </c>
      <c r="G175" s="1">
        <v>0.19258476235220401</v>
      </c>
      <c r="H175" s="1">
        <v>0.16942413748877799</v>
      </c>
      <c r="I175" s="1">
        <v>3.6618223383409497E-2</v>
      </c>
      <c r="J175" s="1">
        <v>6.3098708871303602E-2</v>
      </c>
    </row>
    <row r="176" spans="1:10" hidden="1" x14ac:dyDescent="0.25">
      <c r="A176">
        <v>175</v>
      </c>
      <c r="B176" t="s">
        <v>144</v>
      </c>
      <c r="C176" t="s">
        <v>162</v>
      </c>
      <c r="D176">
        <v>6035</v>
      </c>
      <c r="E176" s="1">
        <v>-0.38711505762327603</v>
      </c>
      <c r="F176" s="1">
        <v>-0.43437964501180398</v>
      </c>
      <c r="G176" s="1">
        <v>-0.342232370246773</v>
      </c>
      <c r="H176" s="1">
        <v>-0.39717307872320501</v>
      </c>
      <c r="I176" s="1">
        <v>-0.50836183960471304</v>
      </c>
      <c r="J176" s="1">
        <v>-0.51480770835071299</v>
      </c>
    </row>
    <row r="177" spans="1:10" hidden="1" x14ac:dyDescent="0.25">
      <c r="A177">
        <v>176</v>
      </c>
      <c r="B177" t="s">
        <v>144</v>
      </c>
      <c r="C177" t="s">
        <v>163</v>
      </c>
      <c r="D177">
        <v>6037</v>
      </c>
      <c r="E177" s="1">
        <v>0.31114177520097203</v>
      </c>
      <c r="F177" s="1">
        <v>0.27518469232177001</v>
      </c>
      <c r="G177" s="1">
        <v>0.403655181891167</v>
      </c>
      <c r="H177" s="1">
        <v>0.41859225222228902</v>
      </c>
      <c r="I177" s="1">
        <v>0.493438852892635</v>
      </c>
      <c r="J177" s="1">
        <v>0.44164957736966698</v>
      </c>
    </row>
    <row r="178" spans="1:10" hidden="1" x14ac:dyDescent="0.25">
      <c r="A178">
        <v>177</v>
      </c>
      <c r="B178" t="s">
        <v>144</v>
      </c>
      <c r="C178" t="s">
        <v>164</v>
      </c>
      <c r="D178">
        <v>6039</v>
      </c>
      <c r="E178" s="1">
        <v>-0.25851175325647602</v>
      </c>
      <c r="F178" s="1">
        <v>-0.29370809695719402</v>
      </c>
      <c r="G178" s="1">
        <v>-0.13294770393105901</v>
      </c>
      <c r="H178" s="1">
        <v>-0.17142427130888499</v>
      </c>
      <c r="I178" s="1">
        <v>-0.146780478753015</v>
      </c>
      <c r="J178" s="1">
        <v>-0.11557358743393099</v>
      </c>
    </row>
    <row r="179" spans="1:10" hidden="1" x14ac:dyDescent="0.25">
      <c r="A179">
        <v>178</v>
      </c>
      <c r="B179" t="s">
        <v>144</v>
      </c>
      <c r="C179" t="s">
        <v>165</v>
      </c>
      <c r="D179">
        <v>6041</v>
      </c>
      <c r="E179" s="1">
        <v>0.35940887499492502</v>
      </c>
      <c r="F179" s="1">
        <v>0.47948769261556901</v>
      </c>
      <c r="G179" s="1">
        <v>0.57730193941382502</v>
      </c>
      <c r="H179" s="1">
        <v>0.51306907728448703</v>
      </c>
      <c r="I179" s="1">
        <v>0.62421287686773497</v>
      </c>
      <c r="J179" s="1">
        <v>0.66531476609125295</v>
      </c>
    </row>
    <row r="180" spans="1:10" hidden="1" x14ac:dyDescent="0.25">
      <c r="A180">
        <v>179</v>
      </c>
      <c r="B180" t="s">
        <v>144</v>
      </c>
      <c r="C180" t="s">
        <v>166</v>
      </c>
      <c r="D180">
        <v>6043</v>
      </c>
      <c r="E180" s="1">
        <v>-0.236685657666584</v>
      </c>
      <c r="F180" s="1">
        <v>-0.22736744616809401</v>
      </c>
      <c r="G180" s="1">
        <v>-0.124132214278313</v>
      </c>
      <c r="H180" s="1">
        <v>-0.18244444444444399</v>
      </c>
      <c r="I180" s="1">
        <v>-0.23239833277008001</v>
      </c>
      <c r="J180" s="1">
        <v>-0.181128404669261</v>
      </c>
    </row>
    <row r="181" spans="1:10" hidden="1" x14ac:dyDescent="0.25">
      <c r="A181">
        <v>180</v>
      </c>
      <c r="B181" t="s">
        <v>144</v>
      </c>
      <c r="C181" t="s">
        <v>167</v>
      </c>
      <c r="D181">
        <v>6045</v>
      </c>
      <c r="E181" s="1">
        <v>0.126765475152572</v>
      </c>
      <c r="F181" s="1">
        <v>0.29937923989627802</v>
      </c>
      <c r="G181" s="1">
        <v>0.42787884846061602</v>
      </c>
      <c r="H181" s="1">
        <v>0.38652654424993599</v>
      </c>
      <c r="I181" s="1">
        <v>0.29860981401926501</v>
      </c>
      <c r="J181" s="1">
        <v>0.35798338717120398</v>
      </c>
    </row>
    <row r="182" spans="1:10" hidden="1" x14ac:dyDescent="0.25">
      <c r="A182">
        <v>181</v>
      </c>
      <c r="B182" t="s">
        <v>144</v>
      </c>
      <c r="C182" t="s">
        <v>168</v>
      </c>
      <c r="D182">
        <v>6047</v>
      </c>
      <c r="E182" s="1">
        <v>-6.6960212622476104E-2</v>
      </c>
      <c r="F182" s="1">
        <v>-0.142928639226853</v>
      </c>
      <c r="G182" s="1">
        <v>8.3484829488465404E-2</v>
      </c>
      <c r="H182" s="1">
        <v>8.7403516122274705E-2</v>
      </c>
      <c r="I182" s="1">
        <v>0.12137478986848201</v>
      </c>
      <c r="J182" s="1">
        <v>0.105947832232701</v>
      </c>
    </row>
    <row r="183" spans="1:10" hidden="1" x14ac:dyDescent="0.25">
      <c r="A183">
        <v>182</v>
      </c>
      <c r="B183" t="s">
        <v>144</v>
      </c>
      <c r="C183" t="s">
        <v>169</v>
      </c>
      <c r="D183">
        <v>6049</v>
      </c>
      <c r="E183" s="1">
        <v>-0.49281714146578998</v>
      </c>
      <c r="F183" s="1">
        <v>-0.468132854578097</v>
      </c>
      <c r="G183" s="1">
        <v>-0.37737556561086</v>
      </c>
      <c r="H183" s="1">
        <v>-0.41796287004515797</v>
      </c>
      <c r="I183" s="1">
        <v>-0.48020063357972498</v>
      </c>
      <c r="J183" s="1">
        <v>-0.45107068846419501</v>
      </c>
    </row>
    <row r="184" spans="1:10" hidden="1" x14ac:dyDescent="0.25">
      <c r="A184">
        <v>183</v>
      </c>
      <c r="B184" t="s">
        <v>144</v>
      </c>
      <c r="C184" t="s">
        <v>170</v>
      </c>
      <c r="D184">
        <v>6051</v>
      </c>
      <c r="E184" s="1">
        <v>-0.116220544497827</v>
      </c>
      <c r="F184" s="1">
        <v>1.3133208255159501E-3</v>
      </c>
      <c r="G184" s="1">
        <v>0.13265122958176301</v>
      </c>
      <c r="H184" s="1">
        <v>8.6469793476162904E-2</v>
      </c>
      <c r="I184" s="1">
        <v>0.12547384382107701</v>
      </c>
      <c r="J184" s="1">
        <v>0.22261798753339301</v>
      </c>
    </row>
    <row r="185" spans="1:10" hidden="1" x14ac:dyDescent="0.25">
      <c r="A185">
        <v>184</v>
      </c>
      <c r="B185" t="s">
        <v>144</v>
      </c>
      <c r="C185" t="s">
        <v>171</v>
      </c>
      <c r="D185">
        <v>6053</v>
      </c>
      <c r="E185" s="1">
        <v>0.202979563360389</v>
      </c>
      <c r="F185" s="1">
        <v>0.220026657245632</v>
      </c>
      <c r="G185" s="1">
        <v>0.38260789163449799</v>
      </c>
      <c r="H185" s="1">
        <v>0.36861024304149997</v>
      </c>
      <c r="I185" s="1">
        <v>0.40622001679059699</v>
      </c>
      <c r="J185" s="1">
        <v>0.41271816645620202</v>
      </c>
    </row>
    <row r="186" spans="1:10" hidden="1" x14ac:dyDescent="0.25">
      <c r="A186">
        <v>185</v>
      </c>
      <c r="B186" t="s">
        <v>144</v>
      </c>
      <c r="C186" t="s">
        <v>172</v>
      </c>
      <c r="D186">
        <v>6055</v>
      </c>
      <c r="E186" s="1">
        <v>0.144304384811693</v>
      </c>
      <c r="F186" s="1">
        <v>0.20556096697069001</v>
      </c>
      <c r="G186" s="1">
        <v>0.32468730089534198</v>
      </c>
      <c r="H186" s="1">
        <v>0.28689790759724798</v>
      </c>
      <c r="I186" s="1">
        <v>0.35501531643094603</v>
      </c>
      <c r="J186" s="1">
        <v>0.403894663894664</v>
      </c>
    </row>
    <row r="187" spans="1:10" hidden="1" x14ac:dyDescent="0.25">
      <c r="A187">
        <v>186</v>
      </c>
      <c r="B187" t="s">
        <v>144</v>
      </c>
      <c r="C187" t="s">
        <v>122</v>
      </c>
      <c r="D187">
        <v>6057</v>
      </c>
      <c r="E187" s="1">
        <v>-0.175403862760378</v>
      </c>
      <c r="F187" s="1">
        <v>-8.5040659483801295E-2</v>
      </c>
      <c r="G187" s="1">
        <v>5.3084622711017701E-2</v>
      </c>
      <c r="H187" s="1">
        <v>-6.2504837835745796E-3</v>
      </c>
      <c r="I187" s="1">
        <v>4.8930554291435301E-2</v>
      </c>
      <c r="J187" s="1">
        <v>0.14795366795366799</v>
      </c>
    </row>
    <row r="188" spans="1:10" hidden="1" x14ac:dyDescent="0.25">
      <c r="A188">
        <v>187</v>
      </c>
      <c r="B188" t="s">
        <v>144</v>
      </c>
      <c r="C188" t="s">
        <v>173</v>
      </c>
      <c r="D188">
        <v>6059</v>
      </c>
      <c r="E188" s="1">
        <v>-0.15395945020367599</v>
      </c>
      <c r="F188" s="1">
        <v>-0.207391996243348</v>
      </c>
      <c r="G188" s="1">
        <v>-2.55753943660629E-2</v>
      </c>
      <c r="H188" s="1">
        <v>-6.2255492293330897E-2</v>
      </c>
      <c r="I188" s="1">
        <v>8.5854861835408303E-2</v>
      </c>
      <c r="J188" s="1">
        <v>9.0342175646617603E-2</v>
      </c>
    </row>
    <row r="189" spans="1:10" hidden="1" x14ac:dyDescent="0.25">
      <c r="A189">
        <v>188</v>
      </c>
      <c r="B189" t="s">
        <v>144</v>
      </c>
      <c r="C189" t="s">
        <v>174</v>
      </c>
      <c r="D189">
        <v>6061</v>
      </c>
      <c r="E189" s="1">
        <v>-0.23248075110994201</v>
      </c>
      <c r="F189" s="1">
        <v>-0.26412108928046002</v>
      </c>
      <c r="G189" s="1">
        <v>-0.112849278192101</v>
      </c>
      <c r="H189" s="1">
        <v>-0.193220952358716</v>
      </c>
      <c r="I189" s="1">
        <v>-0.11829533086485899</v>
      </c>
      <c r="J189" s="1">
        <v>-6.6440080992326206E-2</v>
      </c>
    </row>
    <row r="190" spans="1:10" hidden="1" x14ac:dyDescent="0.25">
      <c r="A190">
        <v>189</v>
      </c>
      <c r="B190" t="s">
        <v>144</v>
      </c>
      <c r="C190" t="s">
        <v>175</v>
      </c>
      <c r="D190">
        <v>6063</v>
      </c>
      <c r="E190" s="1">
        <v>-0.27737717527160799</v>
      </c>
      <c r="F190" s="1">
        <v>-0.24834496332080899</v>
      </c>
      <c r="G190" s="1">
        <v>-0.119695321001088</v>
      </c>
      <c r="H190" s="1">
        <v>-0.168707076739325</v>
      </c>
      <c r="I190" s="1">
        <v>-0.20266639107069001</v>
      </c>
      <c r="J190" s="1">
        <v>-0.16731793960923599</v>
      </c>
    </row>
    <row r="191" spans="1:10" hidden="1" x14ac:dyDescent="0.25">
      <c r="A191">
        <v>190</v>
      </c>
      <c r="B191" t="s">
        <v>144</v>
      </c>
      <c r="C191" t="s">
        <v>176</v>
      </c>
      <c r="D191">
        <v>6065</v>
      </c>
      <c r="E191" s="1">
        <v>-6.5123568307815793E-2</v>
      </c>
      <c r="F191" s="1">
        <v>-0.168199008048384</v>
      </c>
      <c r="G191" s="1">
        <v>2.31361395583803E-2</v>
      </c>
      <c r="H191" s="1">
        <v>1.6521958522874101E-2</v>
      </c>
      <c r="I191" s="1">
        <v>5.3836151883639799E-2</v>
      </c>
      <c r="J191" s="1">
        <v>7.94218758148173E-2</v>
      </c>
    </row>
    <row r="192" spans="1:10" hidden="1" x14ac:dyDescent="0.25">
      <c r="A192">
        <v>191</v>
      </c>
      <c r="B192" t="s">
        <v>144</v>
      </c>
      <c r="C192" t="s">
        <v>177</v>
      </c>
      <c r="D192">
        <v>6067</v>
      </c>
      <c r="E192" s="1">
        <v>3.9793766655080498E-2</v>
      </c>
      <c r="F192" s="1">
        <v>2.3449707927385602E-3</v>
      </c>
      <c r="G192" s="1">
        <v>0.190210330418905</v>
      </c>
      <c r="H192" s="1">
        <v>0.18960389621697801</v>
      </c>
      <c r="I192" s="1">
        <v>0.24356640981173899</v>
      </c>
      <c r="J192" s="1">
        <v>0.25249568509548498</v>
      </c>
    </row>
    <row r="193" spans="1:10" hidden="1" x14ac:dyDescent="0.25">
      <c r="A193">
        <v>192</v>
      </c>
      <c r="B193" t="s">
        <v>144</v>
      </c>
      <c r="C193" t="s">
        <v>178</v>
      </c>
      <c r="D193">
        <v>6069</v>
      </c>
      <c r="E193" s="1">
        <v>0.12572039688669701</v>
      </c>
      <c r="F193" s="1">
        <v>6.1575433911882499E-2</v>
      </c>
      <c r="G193" s="1">
        <v>0.227962446079675</v>
      </c>
      <c r="H193" s="1">
        <v>0.20652173913043501</v>
      </c>
      <c r="I193" s="1">
        <v>0.21346469622331701</v>
      </c>
      <c r="J193" s="1">
        <v>0.24412070759625401</v>
      </c>
    </row>
    <row r="194" spans="1:10" hidden="1" x14ac:dyDescent="0.25">
      <c r="A194">
        <v>193</v>
      </c>
      <c r="B194" t="s">
        <v>144</v>
      </c>
      <c r="C194" t="s">
        <v>179</v>
      </c>
      <c r="D194">
        <v>6071</v>
      </c>
      <c r="E194" s="1">
        <v>-1.54058207094855E-2</v>
      </c>
      <c r="F194" s="1">
        <v>-0.117673501320831</v>
      </c>
      <c r="G194" s="1">
        <v>6.3186296661576005E-2</v>
      </c>
      <c r="H194" s="1">
        <v>7.3516337441553697E-2</v>
      </c>
      <c r="I194" s="1">
        <v>0.106414081099967</v>
      </c>
      <c r="J194" s="1">
        <v>0.106525745128577</v>
      </c>
    </row>
    <row r="195" spans="1:10" hidden="1" x14ac:dyDescent="0.25">
      <c r="A195">
        <v>194</v>
      </c>
      <c r="B195" t="s">
        <v>144</v>
      </c>
      <c r="C195" t="s">
        <v>180</v>
      </c>
      <c r="D195">
        <v>6073</v>
      </c>
      <c r="E195" s="1">
        <v>-3.9712757945159501E-2</v>
      </c>
      <c r="F195" s="1">
        <v>-6.1394656240737297E-2</v>
      </c>
      <c r="G195" s="1">
        <v>0.101985545637169</v>
      </c>
      <c r="H195" s="1">
        <v>7.5679243668863597E-2</v>
      </c>
      <c r="I195" s="1">
        <v>0.19726729944886701</v>
      </c>
      <c r="J195" s="1">
        <v>0.22754273494937699</v>
      </c>
    </row>
    <row r="196" spans="1:10" hidden="1" x14ac:dyDescent="0.25">
      <c r="A196">
        <v>195</v>
      </c>
      <c r="B196" t="s">
        <v>144</v>
      </c>
      <c r="C196" t="s">
        <v>181</v>
      </c>
      <c r="D196">
        <v>6075</v>
      </c>
      <c r="E196" s="1">
        <v>0.59440375751283703</v>
      </c>
      <c r="F196" s="1">
        <v>0.68108246307550102</v>
      </c>
      <c r="G196" s="1">
        <v>0.70502135217374295</v>
      </c>
      <c r="H196" s="1">
        <v>0.70498520247280705</v>
      </c>
      <c r="I196" s="1">
        <v>0.757521094550903</v>
      </c>
      <c r="J196" s="1">
        <v>0.725367656176376</v>
      </c>
    </row>
    <row r="197" spans="1:10" hidden="1" x14ac:dyDescent="0.25">
      <c r="A197">
        <v>196</v>
      </c>
      <c r="B197" t="s">
        <v>144</v>
      </c>
      <c r="C197" t="s">
        <v>182</v>
      </c>
      <c r="D197">
        <v>6079</v>
      </c>
      <c r="E197" s="1">
        <v>-0.113265249894385</v>
      </c>
      <c r="F197" s="1">
        <v>-7.1925501566301606E-2</v>
      </c>
      <c r="G197" s="1">
        <v>5.3681409391419702E-2</v>
      </c>
      <c r="H197" s="1">
        <v>1.02755535745555E-2</v>
      </c>
      <c r="I197" s="1">
        <v>8.1053855668881306E-2</v>
      </c>
      <c r="J197" s="1">
        <v>0.13069611931327199</v>
      </c>
    </row>
    <row r="198" spans="1:10" hidden="1" x14ac:dyDescent="0.25">
      <c r="A198">
        <v>197</v>
      </c>
      <c r="B198" t="s">
        <v>144</v>
      </c>
      <c r="C198" t="s">
        <v>183</v>
      </c>
      <c r="D198">
        <v>6081</v>
      </c>
      <c r="E198" s="1">
        <v>0.33331277298678902</v>
      </c>
      <c r="F198" s="1">
        <v>0.403436392245764</v>
      </c>
      <c r="G198" s="1">
        <v>0.48721693945109001</v>
      </c>
      <c r="H198" s="1">
        <v>0.46664216715665702</v>
      </c>
      <c r="I198" s="1">
        <v>0.57239872258130198</v>
      </c>
      <c r="J198" s="1">
        <v>0.57691763014661301</v>
      </c>
    </row>
    <row r="199" spans="1:10" hidden="1" x14ac:dyDescent="0.25">
      <c r="A199">
        <v>198</v>
      </c>
      <c r="B199" t="s">
        <v>144</v>
      </c>
      <c r="C199" t="s">
        <v>184</v>
      </c>
      <c r="D199">
        <v>6083</v>
      </c>
      <c r="E199" s="1">
        <v>1.23762695677985E-2</v>
      </c>
      <c r="F199" s="1">
        <v>7.9869918699186998E-2</v>
      </c>
      <c r="G199" s="1">
        <v>0.228852222832053</v>
      </c>
      <c r="H199" s="1">
        <v>0.18076781778104301</v>
      </c>
      <c r="I199" s="1">
        <v>0.287222970144695</v>
      </c>
      <c r="J199" s="1">
        <v>0.320591597242674</v>
      </c>
    </row>
    <row r="200" spans="1:10" hidden="1" x14ac:dyDescent="0.25">
      <c r="A200">
        <v>199</v>
      </c>
      <c r="B200" t="s">
        <v>144</v>
      </c>
      <c r="C200" t="s">
        <v>185</v>
      </c>
      <c r="D200">
        <v>6085</v>
      </c>
      <c r="E200" s="1">
        <v>0.26223753897349</v>
      </c>
      <c r="F200" s="1">
        <v>0.29373031492796398</v>
      </c>
      <c r="G200" s="1">
        <v>0.40896409045221599</v>
      </c>
      <c r="H200" s="1">
        <v>0.42913833345514102</v>
      </c>
      <c r="I200" s="1">
        <v>0.52132060269230596</v>
      </c>
      <c r="J200" s="1">
        <v>0.47412197131676997</v>
      </c>
    </row>
    <row r="201" spans="1:10" hidden="1" x14ac:dyDescent="0.25">
      <c r="A201">
        <v>200</v>
      </c>
      <c r="B201" t="s">
        <v>144</v>
      </c>
      <c r="C201" t="s">
        <v>84</v>
      </c>
      <c r="D201">
        <v>6087</v>
      </c>
      <c r="E201" s="1">
        <v>0.34140286109829299</v>
      </c>
      <c r="F201" s="1">
        <v>0.48259715935695302</v>
      </c>
      <c r="G201" s="1">
        <v>0.57655530541327105</v>
      </c>
      <c r="H201" s="1">
        <v>0.55587659769349296</v>
      </c>
      <c r="I201" s="1">
        <v>0.565210641122177</v>
      </c>
      <c r="J201" s="1">
        <v>0.60280867457901</v>
      </c>
    </row>
    <row r="202" spans="1:10" hidden="1" x14ac:dyDescent="0.25">
      <c r="A202">
        <v>201</v>
      </c>
      <c r="B202" t="s">
        <v>144</v>
      </c>
      <c r="C202" t="s">
        <v>186</v>
      </c>
      <c r="D202">
        <v>6089</v>
      </c>
      <c r="E202" s="1">
        <v>-0.34790514546765999</v>
      </c>
      <c r="F202" s="1">
        <v>-0.35979940957316497</v>
      </c>
      <c r="G202" s="1">
        <v>-0.25775593979350703</v>
      </c>
      <c r="H202" s="1">
        <v>-0.29145215169974498</v>
      </c>
      <c r="I202" s="1">
        <v>-0.368218555207175</v>
      </c>
      <c r="J202" s="1">
        <v>-0.33131389217690699</v>
      </c>
    </row>
    <row r="203" spans="1:10" hidden="1" x14ac:dyDescent="0.25">
      <c r="A203">
        <v>202</v>
      </c>
      <c r="B203" t="s">
        <v>144</v>
      </c>
      <c r="C203" t="s">
        <v>187</v>
      </c>
      <c r="D203">
        <v>6091</v>
      </c>
      <c r="E203" s="1">
        <v>-0.34217650243638298</v>
      </c>
      <c r="F203" s="1">
        <v>-0.310025706940874</v>
      </c>
      <c r="G203" s="1">
        <v>-0.20843797086891</v>
      </c>
      <c r="H203" s="1">
        <v>-0.22451253481894201</v>
      </c>
      <c r="I203" s="1">
        <v>-0.24426229508196701</v>
      </c>
      <c r="J203" s="1">
        <v>-0.21336095287415799</v>
      </c>
    </row>
    <row r="204" spans="1:10" hidden="1" x14ac:dyDescent="0.25">
      <c r="A204">
        <v>203</v>
      </c>
      <c r="B204" t="s">
        <v>144</v>
      </c>
      <c r="C204" t="s">
        <v>188</v>
      </c>
      <c r="D204">
        <v>6093</v>
      </c>
      <c r="E204" s="1">
        <v>-0.29643271608052901</v>
      </c>
      <c r="F204" s="1">
        <v>-0.22973685471888</v>
      </c>
      <c r="G204" s="1">
        <v>-0.10377270610153699</v>
      </c>
      <c r="H204" s="1">
        <v>-0.15223505775992</v>
      </c>
      <c r="I204" s="1">
        <v>-0.20041967597111099</v>
      </c>
      <c r="J204" s="1">
        <v>-0.15750681663258401</v>
      </c>
    </row>
    <row r="205" spans="1:10" hidden="1" x14ac:dyDescent="0.25">
      <c r="A205">
        <v>204</v>
      </c>
      <c r="B205" t="s">
        <v>144</v>
      </c>
      <c r="C205" t="s">
        <v>189</v>
      </c>
      <c r="D205">
        <v>6095</v>
      </c>
      <c r="E205" s="1">
        <v>0.178479523285384</v>
      </c>
      <c r="F205" s="1">
        <v>0.153247818428731</v>
      </c>
      <c r="G205" s="1">
        <v>0.28613494188466398</v>
      </c>
      <c r="H205" s="1">
        <v>0.29316339114691298</v>
      </c>
      <c r="I205" s="1">
        <v>0.303648721051333</v>
      </c>
      <c r="J205" s="1">
        <v>0.30276815768638599</v>
      </c>
    </row>
    <row r="206" spans="1:10" hidden="1" x14ac:dyDescent="0.25">
      <c r="A206">
        <v>205</v>
      </c>
      <c r="B206" t="s">
        <v>144</v>
      </c>
      <c r="C206" t="s">
        <v>190</v>
      </c>
      <c r="D206">
        <v>6097</v>
      </c>
      <c r="E206" s="1">
        <v>0.27291554571942001</v>
      </c>
      <c r="F206" s="1">
        <v>0.36376813569796002</v>
      </c>
      <c r="G206" s="1">
        <v>0.49601266181529602</v>
      </c>
      <c r="H206" s="1">
        <v>0.45798769560478098</v>
      </c>
      <c r="I206" s="1">
        <v>0.47146199184443</v>
      </c>
      <c r="J206" s="1">
        <v>0.51473816418639196</v>
      </c>
    </row>
    <row r="207" spans="1:10" hidden="1" x14ac:dyDescent="0.25">
      <c r="A207">
        <v>206</v>
      </c>
      <c r="B207" t="s">
        <v>144</v>
      </c>
      <c r="C207" t="s">
        <v>191</v>
      </c>
      <c r="D207">
        <v>6099</v>
      </c>
      <c r="E207" s="1">
        <v>-8.3731591134118696E-2</v>
      </c>
      <c r="F207" s="1">
        <v>-0.18264909218357001</v>
      </c>
      <c r="G207" s="1">
        <v>1.7277893363972299E-2</v>
      </c>
      <c r="H207" s="1">
        <v>2.74507784693214E-2</v>
      </c>
      <c r="I207" s="1">
        <v>1.8315848175386E-2</v>
      </c>
      <c r="J207" s="1">
        <v>7.8900601989262808E-3</v>
      </c>
    </row>
    <row r="208" spans="1:10" hidden="1" x14ac:dyDescent="0.25">
      <c r="A208">
        <v>207</v>
      </c>
      <c r="B208" t="s">
        <v>144</v>
      </c>
      <c r="C208" t="s">
        <v>192</v>
      </c>
      <c r="D208">
        <v>6101</v>
      </c>
      <c r="E208" s="1">
        <v>-0.33631983135069998</v>
      </c>
      <c r="F208" s="1">
        <v>-0.35335876596450499</v>
      </c>
      <c r="G208" s="1">
        <v>-0.16693482286512201</v>
      </c>
      <c r="H208" s="1">
        <v>-0.19113001998324</v>
      </c>
      <c r="I208" s="1">
        <v>-0.15213435551710799</v>
      </c>
      <c r="J208" s="1">
        <v>-0.164337304192852</v>
      </c>
    </row>
    <row r="209" spans="1:10" hidden="1" x14ac:dyDescent="0.25">
      <c r="A209">
        <v>208</v>
      </c>
      <c r="B209" t="s">
        <v>144</v>
      </c>
      <c r="C209" t="s">
        <v>193</v>
      </c>
      <c r="D209">
        <v>6103</v>
      </c>
      <c r="E209" s="1">
        <v>-0.32430229212621098</v>
      </c>
      <c r="F209" s="1">
        <v>-0.344712668233284</v>
      </c>
      <c r="G209" s="1">
        <v>-0.24136519888688801</v>
      </c>
      <c r="H209" s="1">
        <v>-0.27423075249162199</v>
      </c>
      <c r="I209" s="1">
        <v>-0.363267525514472</v>
      </c>
      <c r="J209" s="1">
        <v>-0.35606139709721202</v>
      </c>
    </row>
    <row r="210" spans="1:10" hidden="1" x14ac:dyDescent="0.25">
      <c r="A210">
        <v>209</v>
      </c>
      <c r="B210" t="s">
        <v>144</v>
      </c>
      <c r="C210" t="s">
        <v>194</v>
      </c>
      <c r="D210">
        <v>6105</v>
      </c>
      <c r="E210" s="1">
        <v>-0.242884250474383</v>
      </c>
      <c r="F210" s="1">
        <v>-0.120080259299275</v>
      </c>
      <c r="G210" s="1">
        <v>4.5967994979604597E-2</v>
      </c>
      <c r="H210" s="1">
        <v>-7.4021854071201999E-3</v>
      </c>
      <c r="I210" s="1">
        <v>-0.10517059444249</v>
      </c>
      <c r="J210" s="1">
        <v>-5.3842466847739301E-2</v>
      </c>
    </row>
    <row r="211" spans="1:10" hidden="1" x14ac:dyDescent="0.25">
      <c r="A211">
        <v>210</v>
      </c>
      <c r="B211" t="s">
        <v>144</v>
      </c>
      <c r="C211" t="s">
        <v>195</v>
      </c>
      <c r="D211">
        <v>6107</v>
      </c>
      <c r="E211" s="1">
        <v>-0.234518693357679</v>
      </c>
      <c r="F211" s="1">
        <v>-0.33325231164990499</v>
      </c>
      <c r="G211" s="1">
        <v>-0.15332775697203599</v>
      </c>
      <c r="H211" s="1">
        <v>-0.15038575667655801</v>
      </c>
      <c r="I211" s="1">
        <v>-9.5376288568020398E-2</v>
      </c>
      <c r="J211" s="1">
        <v>-7.8115532559485307E-2</v>
      </c>
    </row>
    <row r="212" spans="1:10" hidden="1" x14ac:dyDescent="0.25">
      <c r="A212">
        <v>211</v>
      </c>
      <c r="B212" t="s">
        <v>144</v>
      </c>
      <c r="C212" t="s">
        <v>196</v>
      </c>
      <c r="D212">
        <v>6109</v>
      </c>
      <c r="E212" s="1">
        <v>-0.16070299658616799</v>
      </c>
      <c r="F212" s="1">
        <v>-0.21540400183290101</v>
      </c>
      <c r="G212" s="1">
        <v>-0.127147639895515</v>
      </c>
      <c r="H212" s="1">
        <v>-0.15724875440515301</v>
      </c>
      <c r="I212" s="1">
        <v>-0.21262094089075201</v>
      </c>
      <c r="J212" s="1">
        <v>-0.18781241778479299</v>
      </c>
    </row>
    <row r="213" spans="1:10" hidden="1" x14ac:dyDescent="0.25">
      <c r="A213">
        <v>212</v>
      </c>
      <c r="B213" t="s">
        <v>144</v>
      </c>
      <c r="C213" t="s">
        <v>197</v>
      </c>
      <c r="D213">
        <v>6111</v>
      </c>
      <c r="E213" s="1">
        <v>-1.0311575849334301E-2</v>
      </c>
      <c r="F213" s="1">
        <v>-3.6608087335295601E-2</v>
      </c>
      <c r="G213" s="1">
        <v>0.12286050618010599</v>
      </c>
      <c r="H213" s="1">
        <v>7.0253292310703597E-2</v>
      </c>
      <c r="I213" s="1">
        <v>0.17649818324491201</v>
      </c>
      <c r="J213" s="1">
        <v>0.210917046059244</v>
      </c>
    </row>
    <row r="214" spans="1:10" hidden="1" x14ac:dyDescent="0.25">
      <c r="A214">
        <v>213</v>
      </c>
      <c r="B214" t="s">
        <v>144</v>
      </c>
      <c r="C214" t="s">
        <v>198</v>
      </c>
      <c r="D214">
        <v>6113</v>
      </c>
      <c r="E214" s="1">
        <v>0.174002213685787</v>
      </c>
      <c r="F214" s="1">
        <v>0.206640836562096</v>
      </c>
      <c r="G214" s="1">
        <v>0.36233683180980297</v>
      </c>
      <c r="H214" s="1">
        <v>0.34034239677744199</v>
      </c>
      <c r="I214" s="1">
        <v>0.41433792179315398</v>
      </c>
      <c r="J214" s="1">
        <v>0.41427015026620301</v>
      </c>
    </row>
    <row r="215" spans="1:10" hidden="1" x14ac:dyDescent="0.25">
      <c r="A215">
        <v>214</v>
      </c>
      <c r="B215" t="s">
        <v>144</v>
      </c>
      <c r="C215" t="s">
        <v>199</v>
      </c>
      <c r="D215">
        <v>6115</v>
      </c>
      <c r="E215" s="1">
        <v>-0.26613753332919898</v>
      </c>
      <c r="F215" s="1">
        <v>-0.35455049944506101</v>
      </c>
      <c r="G215" s="1">
        <v>-0.14676884257744999</v>
      </c>
      <c r="H215" s="1">
        <v>-0.180913705583756</v>
      </c>
      <c r="I215" s="1">
        <v>-0.228715540481781</v>
      </c>
      <c r="J215" s="1">
        <v>-0.21633776345818201</v>
      </c>
    </row>
    <row r="216" spans="1:10" hidden="1" x14ac:dyDescent="0.25">
      <c r="A216">
        <v>215</v>
      </c>
      <c r="B216" t="s">
        <v>200</v>
      </c>
      <c r="C216" t="s">
        <v>201</v>
      </c>
      <c r="D216">
        <v>8001</v>
      </c>
      <c r="E216" s="1">
        <v>6.09260838927419E-2</v>
      </c>
      <c r="F216" s="1">
        <v>2.34868883165535E-2</v>
      </c>
      <c r="G216" s="1">
        <v>0.183596159477629</v>
      </c>
      <c r="H216" s="1">
        <v>0.16839925097883399</v>
      </c>
      <c r="I216" s="1">
        <v>8.5074742467663195E-2</v>
      </c>
      <c r="J216" s="1">
        <v>0.16281574723325201</v>
      </c>
    </row>
    <row r="217" spans="1:10" hidden="1" x14ac:dyDescent="0.25">
      <c r="A217">
        <v>216</v>
      </c>
      <c r="B217" t="s">
        <v>200</v>
      </c>
      <c r="C217" t="s">
        <v>202</v>
      </c>
      <c r="D217">
        <v>8003</v>
      </c>
      <c r="E217" s="1">
        <v>-7.1037285739529998E-2</v>
      </c>
      <c r="F217" s="1">
        <v>-2.5841442016270501E-2</v>
      </c>
      <c r="G217" s="1">
        <v>0.14094813872096701</v>
      </c>
      <c r="H217" s="1">
        <v>0.16470588235294101</v>
      </c>
      <c r="I217" s="1">
        <v>2.0608156794927199E-2</v>
      </c>
      <c r="J217" s="1">
        <v>-6.9159836065573804E-3</v>
      </c>
    </row>
    <row r="218" spans="1:10" hidden="1" x14ac:dyDescent="0.25">
      <c r="A218">
        <v>217</v>
      </c>
      <c r="B218" t="s">
        <v>200</v>
      </c>
      <c r="C218" t="s">
        <v>203</v>
      </c>
      <c r="D218">
        <v>8005</v>
      </c>
      <c r="E218" s="1">
        <v>-7.97822493182129E-2</v>
      </c>
      <c r="F218" s="1">
        <v>-3.9681958556408901E-2</v>
      </c>
      <c r="G218" s="1">
        <v>0.12907104317898299</v>
      </c>
      <c r="H218" s="1">
        <v>9.9178329760854E-2</v>
      </c>
      <c r="I218" s="1">
        <v>0.141338278677165</v>
      </c>
      <c r="J218" s="1">
        <v>0.24639688391498199</v>
      </c>
    </row>
    <row r="219" spans="1:10" hidden="1" x14ac:dyDescent="0.25">
      <c r="A219">
        <v>218</v>
      </c>
      <c r="B219" t="s">
        <v>200</v>
      </c>
      <c r="C219" t="s">
        <v>204</v>
      </c>
      <c r="D219">
        <v>8007</v>
      </c>
      <c r="E219" s="1">
        <v>-0.327028163093737</v>
      </c>
      <c r="F219" s="1">
        <v>-0.25004281555060798</v>
      </c>
      <c r="G219" s="1">
        <v>-0.121056603773585</v>
      </c>
      <c r="H219" s="1">
        <v>-0.17716067716067699</v>
      </c>
      <c r="I219" s="1">
        <v>-0.24035972203297501</v>
      </c>
      <c r="J219" s="1">
        <v>-0.15868328958880101</v>
      </c>
    </row>
    <row r="220" spans="1:10" hidden="1" x14ac:dyDescent="0.25">
      <c r="A220">
        <v>219</v>
      </c>
      <c r="B220" t="s">
        <v>200</v>
      </c>
      <c r="C220" t="s">
        <v>205</v>
      </c>
      <c r="D220">
        <v>8009</v>
      </c>
      <c r="E220" s="1">
        <v>-0.49692712906057901</v>
      </c>
      <c r="F220" s="1">
        <v>-0.54757548032936898</v>
      </c>
      <c r="G220" s="1">
        <v>-0.47632183908046</v>
      </c>
      <c r="H220" s="1">
        <v>-0.51851851851851805</v>
      </c>
      <c r="I220" s="1">
        <v>-0.68276823037621903</v>
      </c>
      <c r="J220" s="1">
        <v>-0.69662921348314599</v>
      </c>
    </row>
    <row r="221" spans="1:10" hidden="1" x14ac:dyDescent="0.25">
      <c r="A221">
        <v>220</v>
      </c>
      <c r="B221" t="s">
        <v>200</v>
      </c>
      <c r="C221" t="s">
        <v>206</v>
      </c>
      <c r="D221">
        <v>8011</v>
      </c>
      <c r="E221" s="1">
        <v>-0.15944982170147701</v>
      </c>
      <c r="F221" s="1">
        <v>-0.25661252900232001</v>
      </c>
      <c r="G221" s="1">
        <v>-0.14479166666666701</v>
      </c>
      <c r="H221" s="1">
        <v>-0.13388259526261601</v>
      </c>
      <c r="I221" s="1">
        <v>-0.310326933056565</v>
      </c>
      <c r="J221" s="1">
        <v>-0.33905013192612099</v>
      </c>
    </row>
    <row r="222" spans="1:10" hidden="1" x14ac:dyDescent="0.25">
      <c r="A222">
        <v>221</v>
      </c>
      <c r="B222" t="s">
        <v>200</v>
      </c>
      <c r="C222" t="s">
        <v>207</v>
      </c>
      <c r="D222">
        <v>8013</v>
      </c>
      <c r="E222" s="1">
        <v>0.13686562674573499</v>
      </c>
      <c r="F222" s="1">
        <v>0.338936436075023</v>
      </c>
      <c r="G222" s="1">
        <v>0.46142067849304003</v>
      </c>
      <c r="H222" s="1">
        <v>0.41844244257628199</v>
      </c>
      <c r="I222" s="1">
        <v>0.48334768419598001</v>
      </c>
      <c r="J222" s="1">
        <v>0.56565636962607502</v>
      </c>
    </row>
    <row r="223" spans="1:10" hidden="1" x14ac:dyDescent="0.25">
      <c r="A223">
        <v>222</v>
      </c>
      <c r="B223" t="s">
        <v>200</v>
      </c>
      <c r="C223" t="s">
        <v>208</v>
      </c>
      <c r="D223">
        <v>8015</v>
      </c>
      <c r="E223" s="1">
        <v>-0.20131406044678099</v>
      </c>
      <c r="F223" s="1">
        <v>-0.12646824039229099</v>
      </c>
      <c r="G223" s="1">
        <v>-1.2096774193548401E-3</v>
      </c>
      <c r="H223" s="1">
        <v>1.5293442936341001E-3</v>
      </c>
      <c r="I223" s="1">
        <v>-4.4711111111111097E-2</v>
      </c>
      <c r="J223" s="1">
        <v>6.8377314477329101E-2</v>
      </c>
    </row>
    <row r="224" spans="1:10" hidden="1" x14ac:dyDescent="0.25">
      <c r="A224">
        <v>223</v>
      </c>
      <c r="B224" t="s">
        <v>200</v>
      </c>
      <c r="C224" t="s">
        <v>209</v>
      </c>
      <c r="D224">
        <v>8017</v>
      </c>
      <c r="E224" s="1">
        <v>-0.61716171617161697</v>
      </c>
      <c r="F224" s="1">
        <v>-0.63932980599647304</v>
      </c>
      <c r="G224" s="1">
        <v>-0.62286228622862305</v>
      </c>
      <c r="H224" s="1">
        <v>-0.65599268069533401</v>
      </c>
      <c r="I224" s="1">
        <v>-0.71960072595281299</v>
      </c>
      <c r="J224" s="1">
        <v>-0.75880281690140805</v>
      </c>
    </row>
    <row r="225" spans="1:10" hidden="1" x14ac:dyDescent="0.25">
      <c r="A225">
        <v>224</v>
      </c>
      <c r="B225" t="s">
        <v>200</v>
      </c>
      <c r="C225" t="s">
        <v>210</v>
      </c>
      <c r="D225">
        <v>8019</v>
      </c>
      <c r="E225" s="1">
        <v>-1.19821283509342E-2</v>
      </c>
      <c r="F225" s="1">
        <v>8.3199714947443396E-2</v>
      </c>
      <c r="G225" s="1">
        <v>0.17894919368822601</v>
      </c>
      <c r="H225" s="1">
        <v>0.119972139996517</v>
      </c>
      <c r="I225" s="1">
        <v>2.62529832935561E-2</v>
      </c>
      <c r="J225" s="1">
        <v>0.129810629199756</v>
      </c>
    </row>
    <row r="226" spans="1:10" hidden="1" x14ac:dyDescent="0.25">
      <c r="A226">
        <v>225</v>
      </c>
      <c r="B226" t="s">
        <v>200</v>
      </c>
      <c r="C226" t="s">
        <v>211</v>
      </c>
      <c r="D226">
        <v>8021</v>
      </c>
      <c r="E226" s="1">
        <v>-6.2653228003268901E-3</v>
      </c>
      <c r="F226" s="1">
        <v>7.8947368421052599E-3</v>
      </c>
      <c r="G226" s="1">
        <v>0.12932369643778999</v>
      </c>
      <c r="H226" s="1">
        <v>9.2172640819312396E-2</v>
      </c>
      <c r="I226" s="1">
        <v>-3.55544505221283E-2</v>
      </c>
      <c r="J226" s="1">
        <v>-7.5467343641818604E-2</v>
      </c>
    </row>
    <row r="227" spans="1:10" hidden="1" x14ac:dyDescent="0.25">
      <c r="A227">
        <v>226</v>
      </c>
      <c r="B227" t="s">
        <v>200</v>
      </c>
      <c r="C227" t="s">
        <v>212</v>
      </c>
      <c r="D227">
        <v>8023</v>
      </c>
      <c r="E227" s="1">
        <v>0.33373786407766998</v>
      </c>
      <c r="F227" s="1">
        <v>0.34337691870380899</v>
      </c>
      <c r="G227" s="1">
        <v>0.48909840895698298</v>
      </c>
      <c r="H227" s="1">
        <v>0.48666303756124102</v>
      </c>
      <c r="I227" s="1">
        <v>0.290584415584416</v>
      </c>
      <c r="J227" s="1">
        <v>0.27220630372492799</v>
      </c>
    </row>
    <row r="228" spans="1:10" hidden="1" x14ac:dyDescent="0.25">
      <c r="A228">
        <v>227</v>
      </c>
      <c r="B228" t="s">
        <v>200</v>
      </c>
      <c r="C228" t="s">
        <v>213</v>
      </c>
      <c r="D228">
        <v>8025</v>
      </c>
      <c r="E228" s="1">
        <v>-0.23806228373702401</v>
      </c>
      <c r="F228" s="1">
        <v>-0.3536503683858</v>
      </c>
      <c r="G228" s="1">
        <v>-0.27214377406932</v>
      </c>
      <c r="H228" s="1">
        <v>-0.25898801597869497</v>
      </c>
      <c r="I228" s="1">
        <v>-0.48461034708578898</v>
      </c>
      <c r="J228" s="1">
        <v>-0.47657142857142898</v>
      </c>
    </row>
    <row r="229" spans="1:10" hidden="1" x14ac:dyDescent="0.25">
      <c r="A229">
        <v>228</v>
      </c>
      <c r="B229" t="s">
        <v>200</v>
      </c>
      <c r="C229" t="s">
        <v>214</v>
      </c>
      <c r="D229">
        <v>8027</v>
      </c>
      <c r="E229" s="1">
        <v>-0.44718143060161097</v>
      </c>
      <c r="F229" s="1">
        <v>-0.378088962108731</v>
      </c>
      <c r="G229" s="1">
        <v>-0.28908330163560297</v>
      </c>
      <c r="H229" s="1">
        <v>-0.33885819521178601</v>
      </c>
      <c r="I229" s="1">
        <v>-0.41226353555120698</v>
      </c>
      <c r="J229" s="1">
        <v>-0.37469050894085298</v>
      </c>
    </row>
    <row r="230" spans="1:10" hidden="1" x14ac:dyDescent="0.25">
      <c r="A230">
        <v>229</v>
      </c>
      <c r="B230" t="s">
        <v>200</v>
      </c>
      <c r="C230" t="s">
        <v>215</v>
      </c>
      <c r="D230">
        <v>8029</v>
      </c>
      <c r="E230" s="1">
        <v>-0.40264858899574302</v>
      </c>
      <c r="F230" s="1">
        <v>-0.38830425877533697</v>
      </c>
      <c r="G230" s="1">
        <v>-0.32285862381754599</v>
      </c>
      <c r="H230" s="1">
        <v>-0.39516483516483503</v>
      </c>
      <c r="I230" s="1">
        <v>-0.45074449076831402</v>
      </c>
      <c r="J230" s="1">
        <v>-0.37139907072792999</v>
      </c>
    </row>
    <row r="231" spans="1:10" hidden="1" x14ac:dyDescent="0.25">
      <c r="A231">
        <v>230</v>
      </c>
      <c r="B231" t="s">
        <v>200</v>
      </c>
      <c r="C231" t="s">
        <v>216</v>
      </c>
      <c r="D231">
        <v>8031</v>
      </c>
      <c r="E231" s="1">
        <v>0.30990637619928701</v>
      </c>
      <c r="F231" s="1">
        <v>0.40319769390628102</v>
      </c>
      <c r="G231" s="1">
        <v>0.52411677402010104</v>
      </c>
      <c r="H231" s="1">
        <v>0.49356964341352499</v>
      </c>
      <c r="I231" s="1">
        <v>0.54801839374178896</v>
      </c>
      <c r="J231" s="1">
        <v>0.61365465722432799</v>
      </c>
    </row>
    <row r="232" spans="1:10" hidden="1" x14ac:dyDescent="0.25">
      <c r="A232">
        <v>231</v>
      </c>
      <c r="B232" t="s">
        <v>200</v>
      </c>
      <c r="C232" t="s">
        <v>217</v>
      </c>
      <c r="D232">
        <v>8033</v>
      </c>
      <c r="E232" s="1">
        <v>-0.39506172839506198</v>
      </c>
      <c r="F232" s="1">
        <v>-0.394415357766143</v>
      </c>
      <c r="G232" s="1">
        <v>-0.36894001643385399</v>
      </c>
      <c r="H232" s="1">
        <v>-0.421686746987952</v>
      </c>
      <c r="I232" s="1">
        <v>-0.55936254980079703</v>
      </c>
      <c r="J232" s="1">
        <v>-0.51621808143547299</v>
      </c>
    </row>
    <row r="233" spans="1:10" hidden="1" x14ac:dyDescent="0.25">
      <c r="A233">
        <v>232</v>
      </c>
      <c r="B233" t="s">
        <v>200</v>
      </c>
      <c r="C233" t="s">
        <v>218</v>
      </c>
      <c r="D233">
        <v>8035</v>
      </c>
      <c r="E233" s="1">
        <v>-0.33552913888083502</v>
      </c>
      <c r="F233" s="1">
        <v>-0.33820132013201298</v>
      </c>
      <c r="G233" s="1">
        <v>-0.172231407136129</v>
      </c>
      <c r="H233" s="1">
        <v>-0.25755598071295299</v>
      </c>
      <c r="I233" s="1">
        <v>-0.180886298060256</v>
      </c>
      <c r="J233" s="1">
        <v>-7.1747155717708996E-2</v>
      </c>
    </row>
    <row r="234" spans="1:10" hidden="1" x14ac:dyDescent="0.25">
      <c r="A234">
        <v>233</v>
      </c>
      <c r="B234" t="s">
        <v>200</v>
      </c>
      <c r="C234" t="s">
        <v>219</v>
      </c>
      <c r="D234">
        <v>8037</v>
      </c>
      <c r="E234" s="1">
        <v>-2.5875691335264701E-2</v>
      </c>
      <c r="F234" s="1">
        <v>6.5420560747663503E-2</v>
      </c>
      <c r="G234" s="1">
        <v>0.23129503048217301</v>
      </c>
      <c r="H234" s="1">
        <v>0.14915299100052901</v>
      </c>
      <c r="I234" s="1">
        <v>0.20255322523093999</v>
      </c>
      <c r="J234" s="1">
        <v>0.29842141386410398</v>
      </c>
    </row>
    <row r="235" spans="1:10" hidden="1" x14ac:dyDescent="0.25">
      <c r="A235">
        <v>234</v>
      </c>
      <c r="B235" t="s">
        <v>200</v>
      </c>
      <c r="C235" t="s">
        <v>220</v>
      </c>
      <c r="D235">
        <v>8039</v>
      </c>
      <c r="E235" s="1">
        <v>-0.42665923034021203</v>
      </c>
      <c r="F235" s="1">
        <v>-0.48895343719743001</v>
      </c>
      <c r="G235" s="1">
        <v>-0.40049977283053201</v>
      </c>
      <c r="H235" s="1">
        <v>-0.46995344900550101</v>
      </c>
      <c r="I235" s="1">
        <v>-0.53642508449117499</v>
      </c>
      <c r="J235" s="1">
        <v>-0.50239688142021799</v>
      </c>
    </row>
    <row r="236" spans="1:10" hidden="1" x14ac:dyDescent="0.25">
      <c r="A236">
        <v>235</v>
      </c>
      <c r="B236" t="s">
        <v>200</v>
      </c>
      <c r="C236" t="s">
        <v>221</v>
      </c>
      <c r="D236">
        <v>8041</v>
      </c>
      <c r="E236" s="1">
        <v>-0.33122132727625903</v>
      </c>
      <c r="F236" s="1">
        <v>-0.34622765586096799</v>
      </c>
      <c r="G236" s="1">
        <v>-0.18822732680516199</v>
      </c>
      <c r="H236" s="1">
        <v>-0.20378392349444299</v>
      </c>
      <c r="I236" s="1">
        <v>-0.22327701611765499</v>
      </c>
      <c r="J236" s="1">
        <v>-0.10792369559536601</v>
      </c>
    </row>
    <row r="237" spans="1:10" hidden="1" x14ac:dyDescent="0.25">
      <c r="A237">
        <v>236</v>
      </c>
      <c r="B237" t="s">
        <v>200</v>
      </c>
      <c r="C237" t="s">
        <v>222</v>
      </c>
      <c r="D237">
        <v>8043</v>
      </c>
      <c r="E237" s="1">
        <v>-0.28780518186347798</v>
      </c>
      <c r="F237" s="1">
        <v>-0.34443664633158799</v>
      </c>
      <c r="G237" s="1">
        <v>-0.29238415583111599</v>
      </c>
      <c r="H237" s="1">
        <v>-0.31690830721003099</v>
      </c>
      <c r="I237" s="1">
        <v>-0.44713967141491801</v>
      </c>
      <c r="J237" s="1">
        <v>-0.39707320890558401</v>
      </c>
    </row>
    <row r="238" spans="1:10" hidden="1" x14ac:dyDescent="0.25">
      <c r="A238">
        <v>237</v>
      </c>
      <c r="B238" t="s">
        <v>200</v>
      </c>
      <c r="C238" t="s">
        <v>223</v>
      </c>
      <c r="D238">
        <v>8045</v>
      </c>
      <c r="E238" s="1">
        <v>-0.17633302151543501</v>
      </c>
      <c r="F238" s="1">
        <v>-9.1780888264638899E-2</v>
      </c>
      <c r="G238" s="1">
        <v>-8.6647604193743999E-5</v>
      </c>
      <c r="H238" s="1">
        <v>-5.039331366765E-2</v>
      </c>
      <c r="I238" s="1">
        <v>-7.0306006800151102E-2</v>
      </c>
      <c r="J238" s="1">
        <v>2.2974372249547001E-2</v>
      </c>
    </row>
    <row r="239" spans="1:10" hidden="1" x14ac:dyDescent="0.25">
      <c r="A239">
        <v>238</v>
      </c>
      <c r="B239" t="s">
        <v>200</v>
      </c>
      <c r="C239" t="s">
        <v>224</v>
      </c>
      <c r="D239">
        <v>8047</v>
      </c>
      <c r="E239" s="1">
        <v>3.77281947261663E-2</v>
      </c>
      <c r="F239" s="1">
        <v>0.14956195244055101</v>
      </c>
      <c r="G239" s="1">
        <v>0.212359890942139</v>
      </c>
      <c r="H239" s="1">
        <v>0.16357100059916099</v>
      </c>
      <c r="I239" s="1">
        <v>1.9015659955257301E-2</v>
      </c>
      <c r="J239" s="1">
        <v>9.3167701863354005E-2</v>
      </c>
    </row>
    <row r="240" spans="1:10" hidden="1" x14ac:dyDescent="0.25">
      <c r="A240">
        <v>239</v>
      </c>
      <c r="B240" t="s">
        <v>200</v>
      </c>
      <c r="C240" t="s">
        <v>225</v>
      </c>
      <c r="D240">
        <v>8049</v>
      </c>
      <c r="E240" s="1">
        <v>-0.19864630883047399</v>
      </c>
      <c r="F240" s="1">
        <v>-0.133657510842423</v>
      </c>
      <c r="G240" s="1">
        <v>-1.0953298025999E-2</v>
      </c>
      <c r="H240" s="1">
        <v>-6.9500427507023302E-2</v>
      </c>
      <c r="I240" s="1">
        <v>-0.132277596646483</v>
      </c>
      <c r="J240" s="1">
        <v>-1.7527862208713298E-2</v>
      </c>
    </row>
    <row r="241" spans="1:10" hidden="1" x14ac:dyDescent="0.25">
      <c r="A241">
        <v>240</v>
      </c>
      <c r="B241" t="s">
        <v>200</v>
      </c>
      <c r="C241" t="s">
        <v>226</v>
      </c>
      <c r="D241">
        <v>8051</v>
      </c>
      <c r="E241" s="1">
        <v>-9.5356550580431194E-3</v>
      </c>
      <c r="F241" s="1">
        <v>0.15475059382422801</v>
      </c>
      <c r="G241" s="1">
        <v>0.27339346110484802</v>
      </c>
      <c r="H241" s="1">
        <v>0.19649244259836199</v>
      </c>
      <c r="I241" s="1">
        <v>0.19538886527836799</v>
      </c>
      <c r="J241" s="1">
        <v>0.30357462019660397</v>
      </c>
    </row>
    <row r="242" spans="1:10" hidden="1" x14ac:dyDescent="0.25">
      <c r="A242">
        <v>241</v>
      </c>
      <c r="B242" t="s">
        <v>200</v>
      </c>
      <c r="C242" t="s">
        <v>227</v>
      </c>
      <c r="D242">
        <v>8053</v>
      </c>
      <c r="E242" s="1">
        <v>-0.22614840989399301</v>
      </c>
      <c r="F242" s="1">
        <v>-0.19767441860465099</v>
      </c>
      <c r="G242" s="1">
        <v>-0.17362270450751299</v>
      </c>
      <c r="H242" s="1">
        <v>-0.206666666666667</v>
      </c>
      <c r="I242" s="1">
        <v>-0.24108658743633299</v>
      </c>
      <c r="J242" s="1">
        <v>-0.15506329113924</v>
      </c>
    </row>
    <row r="243" spans="1:10" hidden="1" x14ac:dyDescent="0.25">
      <c r="A243">
        <v>242</v>
      </c>
      <c r="B243" t="s">
        <v>200</v>
      </c>
      <c r="C243" t="s">
        <v>228</v>
      </c>
      <c r="D243">
        <v>8055</v>
      </c>
      <c r="E243" s="1">
        <v>9.1367359798361705E-3</v>
      </c>
      <c r="F243" s="1">
        <v>-1.08759553203998E-2</v>
      </c>
      <c r="G243" s="1">
        <v>0.11227010705462501</v>
      </c>
      <c r="H243" s="1">
        <v>8.26602046311255E-2</v>
      </c>
      <c r="I243" s="1">
        <v>-6.6085117631509399E-2</v>
      </c>
      <c r="J243" s="1">
        <v>-2.8824330458465702E-2</v>
      </c>
    </row>
    <row r="244" spans="1:10" hidden="1" x14ac:dyDescent="0.25">
      <c r="A244">
        <v>243</v>
      </c>
      <c r="B244" t="s">
        <v>200</v>
      </c>
      <c r="C244" t="s">
        <v>39</v>
      </c>
      <c r="D244">
        <v>8057</v>
      </c>
      <c r="E244" s="1">
        <v>-0.55027027027026998</v>
      </c>
      <c r="F244" s="1">
        <v>-0.53533190578158496</v>
      </c>
      <c r="G244" s="1">
        <v>-0.38006571741511502</v>
      </c>
      <c r="H244" s="1">
        <v>-0.45283018867924502</v>
      </c>
      <c r="I244" s="1">
        <v>-0.531939605110337</v>
      </c>
      <c r="J244" s="1">
        <v>-0.57762557077625598</v>
      </c>
    </row>
    <row r="245" spans="1:10" hidden="1" x14ac:dyDescent="0.25">
      <c r="A245">
        <v>244</v>
      </c>
      <c r="B245" t="s">
        <v>200</v>
      </c>
      <c r="C245" t="s">
        <v>40</v>
      </c>
      <c r="D245">
        <v>8059</v>
      </c>
      <c r="E245" s="1">
        <v>-8.1395891987379607E-2</v>
      </c>
      <c r="F245" s="1">
        <v>-5.1921723007965603E-2</v>
      </c>
      <c r="G245" s="1">
        <v>8.9899749883075405E-2</v>
      </c>
      <c r="H245" s="1">
        <v>4.8541722927356201E-2</v>
      </c>
      <c r="I245" s="1">
        <v>6.87146149682865E-2</v>
      </c>
      <c r="J245" s="1">
        <v>0.18544459107796801</v>
      </c>
    </row>
    <row r="246" spans="1:10" hidden="1" x14ac:dyDescent="0.25">
      <c r="A246">
        <v>245</v>
      </c>
      <c r="B246" t="s">
        <v>200</v>
      </c>
      <c r="C246" t="s">
        <v>229</v>
      </c>
      <c r="D246">
        <v>8061</v>
      </c>
      <c r="E246" s="1">
        <v>-0.53409090909090895</v>
      </c>
      <c r="F246" s="1">
        <v>-0.60538116591928204</v>
      </c>
      <c r="G246" s="1">
        <v>-0.55399061032863794</v>
      </c>
      <c r="H246" s="1">
        <v>-0.68087697929354396</v>
      </c>
      <c r="I246" s="1">
        <v>-0.74502923976608204</v>
      </c>
      <c r="J246" s="1">
        <v>-0.77187153931340002</v>
      </c>
    </row>
    <row r="247" spans="1:10" hidden="1" x14ac:dyDescent="0.25">
      <c r="A247">
        <v>246</v>
      </c>
      <c r="B247" t="s">
        <v>200</v>
      </c>
      <c r="C247" t="s">
        <v>230</v>
      </c>
      <c r="D247">
        <v>8063</v>
      </c>
      <c r="E247" s="1">
        <v>-0.50115673799884297</v>
      </c>
      <c r="F247" s="1">
        <v>-0.56881781838949197</v>
      </c>
      <c r="G247" s="1">
        <v>-0.44828588030215</v>
      </c>
      <c r="H247" s="1">
        <v>-0.52593192868719596</v>
      </c>
      <c r="I247" s="1">
        <v>-0.65667206915180998</v>
      </c>
      <c r="J247" s="1">
        <v>-0.64117799018341504</v>
      </c>
    </row>
    <row r="248" spans="1:10" hidden="1" x14ac:dyDescent="0.25">
      <c r="A248">
        <v>247</v>
      </c>
      <c r="B248" t="s">
        <v>200</v>
      </c>
      <c r="C248" t="s">
        <v>161</v>
      </c>
      <c r="D248">
        <v>8065</v>
      </c>
      <c r="E248" s="1">
        <v>9.1324200913242004E-2</v>
      </c>
      <c r="F248" s="1">
        <v>0.122753475754493</v>
      </c>
      <c r="G248" s="1">
        <v>0.26015989340439699</v>
      </c>
      <c r="H248" s="1">
        <v>0.24374999999999999</v>
      </c>
      <c r="I248" s="1">
        <v>0.10815879962488301</v>
      </c>
      <c r="J248" s="1">
        <v>0.203483968694774</v>
      </c>
    </row>
    <row r="249" spans="1:10" hidden="1" x14ac:dyDescent="0.25">
      <c r="A249">
        <v>248</v>
      </c>
      <c r="B249" t="s">
        <v>200</v>
      </c>
      <c r="C249" t="s">
        <v>231</v>
      </c>
      <c r="D249">
        <v>8067</v>
      </c>
      <c r="E249" s="1">
        <v>-0.10390434358223501</v>
      </c>
      <c r="F249" s="1">
        <v>6.6888976069046702E-2</v>
      </c>
      <c r="G249" s="1">
        <v>0.162764930840988</v>
      </c>
      <c r="H249" s="1">
        <v>9.2345120614035103E-2</v>
      </c>
      <c r="I249" s="1">
        <v>9.4317817014446206E-2</v>
      </c>
      <c r="J249" s="1">
        <v>0.177054420052149</v>
      </c>
    </row>
    <row r="250" spans="1:10" hidden="1" x14ac:dyDescent="0.25">
      <c r="A250">
        <v>249</v>
      </c>
      <c r="B250" t="s">
        <v>200</v>
      </c>
      <c r="C250" t="s">
        <v>232</v>
      </c>
      <c r="D250">
        <v>8069</v>
      </c>
      <c r="E250" s="1">
        <v>-0.13813408471616501</v>
      </c>
      <c r="F250" s="1">
        <v>-5.2023081913477001E-2</v>
      </c>
      <c r="G250" s="1">
        <v>9.7257367481502405E-2</v>
      </c>
      <c r="H250" s="1">
        <v>5.7559107559107599E-2</v>
      </c>
      <c r="I250" s="1">
        <v>4.9408102867639601E-2</v>
      </c>
      <c r="J250" s="1">
        <v>0.15436974565165101</v>
      </c>
    </row>
    <row r="251" spans="1:10" hidden="1" x14ac:dyDescent="0.25">
      <c r="A251">
        <v>250</v>
      </c>
      <c r="B251" t="s">
        <v>200</v>
      </c>
      <c r="C251" t="s">
        <v>233</v>
      </c>
      <c r="D251">
        <v>8071</v>
      </c>
      <c r="E251" s="1">
        <v>0.11060059074499499</v>
      </c>
      <c r="F251" s="1">
        <v>1.5788674662213401E-2</v>
      </c>
      <c r="G251" s="1">
        <v>7.0403786422126899E-2</v>
      </c>
      <c r="H251" s="1">
        <v>2.6522879626930899E-2</v>
      </c>
      <c r="I251" s="1">
        <v>-0.15604298542617401</v>
      </c>
      <c r="J251" s="1">
        <v>-9.8856927521668095E-2</v>
      </c>
    </row>
    <row r="252" spans="1:10" hidden="1" x14ac:dyDescent="0.25">
      <c r="A252">
        <v>251</v>
      </c>
      <c r="B252" t="s">
        <v>200</v>
      </c>
      <c r="C252" t="s">
        <v>116</v>
      </c>
      <c r="D252">
        <v>8073</v>
      </c>
      <c r="E252" s="1">
        <v>-0.50932241928149202</v>
      </c>
      <c r="F252" s="1">
        <v>-0.56311510483525895</v>
      </c>
      <c r="G252" s="1">
        <v>-0.50824652777777801</v>
      </c>
      <c r="H252" s="1">
        <v>-0.49628334062090101</v>
      </c>
      <c r="I252" s="1">
        <v>-0.60878489326765195</v>
      </c>
      <c r="J252" s="1">
        <v>-0.62806488117691395</v>
      </c>
    </row>
    <row r="253" spans="1:10" hidden="1" x14ac:dyDescent="0.25">
      <c r="A253">
        <v>252</v>
      </c>
      <c r="B253" t="s">
        <v>200</v>
      </c>
      <c r="C253" t="s">
        <v>118</v>
      </c>
      <c r="D253">
        <v>8075</v>
      </c>
      <c r="E253" s="1">
        <v>-0.39958003952569199</v>
      </c>
      <c r="F253" s="1">
        <v>-0.41946155601186402</v>
      </c>
      <c r="G253" s="1">
        <v>-0.35156511083880998</v>
      </c>
      <c r="H253" s="1">
        <v>-0.37998684787373999</v>
      </c>
      <c r="I253" s="1">
        <v>-0.55862991154083497</v>
      </c>
      <c r="J253" s="1">
        <v>-0.55725408279529098</v>
      </c>
    </row>
    <row r="254" spans="1:10" hidden="1" x14ac:dyDescent="0.25">
      <c r="A254">
        <v>253</v>
      </c>
      <c r="B254" t="s">
        <v>200</v>
      </c>
      <c r="C254" t="s">
        <v>234</v>
      </c>
      <c r="D254">
        <v>8077</v>
      </c>
      <c r="E254" s="1">
        <v>-0.331629255298312</v>
      </c>
      <c r="F254" s="1">
        <v>-0.35509412620182601</v>
      </c>
      <c r="G254" s="1">
        <v>-0.29541439875917302</v>
      </c>
      <c r="H254" s="1">
        <v>-0.323878980629772</v>
      </c>
      <c r="I254" s="1">
        <v>-0.361222361016316</v>
      </c>
      <c r="J254" s="1">
        <v>-0.27981858909989699</v>
      </c>
    </row>
    <row r="255" spans="1:10" hidden="1" x14ac:dyDescent="0.25">
      <c r="A255">
        <v>254</v>
      </c>
      <c r="B255" t="s">
        <v>200</v>
      </c>
      <c r="C255" t="s">
        <v>235</v>
      </c>
      <c r="D255">
        <v>8079</v>
      </c>
      <c r="E255" s="1">
        <v>-0.25925925925925902</v>
      </c>
      <c r="F255" s="1">
        <v>-0.252019386106624</v>
      </c>
      <c r="G255" s="1">
        <v>-0.102728731942215</v>
      </c>
      <c r="H255" s="1">
        <v>-8.1538461538461504E-2</v>
      </c>
      <c r="I255" s="1">
        <v>-0.16411042944785301</v>
      </c>
      <c r="J255" s="1">
        <v>-0.14550264550264499</v>
      </c>
    </row>
    <row r="256" spans="1:10" hidden="1" x14ac:dyDescent="0.25">
      <c r="A256">
        <v>255</v>
      </c>
      <c r="B256" t="s">
        <v>200</v>
      </c>
      <c r="C256" t="s">
        <v>236</v>
      </c>
      <c r="D256">
        <v>8081</v>
      </c>
      <c r="E256" s="1">
        <v>-0.49035038411092402</v>
      </c>
      <c r="F256" s="1">
        <v>-0.505152838427948</v>
      </c>
      <c r="G256" s="1">
        <v>-0.43484925907000499</v>
      </c>
      <c r="H256" s="1">
        <v>-0.54555771725032398</v>
      </c>
      <c r="I256" s="1">
        <v>-0.679080459770115</v>
      </c>
      <c r="J256" s="1">
        <v>-0.63578138343296298</v>
      </c>
    </row>
    <row r="257" spans="1:10" hidden="1" x14ac:dyDescent="0.25">
      <c r="A257">
        <v>256</v>
      </c>
      <c r="B257" t="s">
        <v>200</v>
      </c>
      <c r="C257" t="s">
        <v>237</v>
      </c>
      <c r="D257">
        <v>8083</v>
      </c>
      <c r="E257" s="1">
        <v>-0.38384484228473997</v>
      </c>
      <c r="F257" s="1">
        <v>-0.283340898774399</v>
      </c>
      <c r="G257" s="1">
        <v>-0.194503171247357</v>
      </c>
      <c r="H257" s="1">
        <v>-0.232099366780321</v>
      </c>
      <c r="I257" s="1">
        <v>-0.30175766060040399</v>
      </c>
      <c r="J257" s="1">
        <v>-0.22387096774193499</v>
      </c>
    </row>
    <row r="258" spans="1:10" hidden="1" x14ac:dyDescent="0.25">
      <c r="A258">
        <v>257</v>
      </c>
      <c r="B258" t="s">
        <v>200</v>
      </c>
      <c r="C258" t="s">
        <v>238</v>
      </c>
      <c r="D258">
        <v>8085</v>
      </c>
      <c r="E258" s="1">
        <v>-0.36756946887091102</v>
      </c>
      <c r="F258" s="1">
        <v>-0.39718848264381301</v>
      </c>
      <c r="G258" s="1">
        <v>-0.297812353156164</v>
      </c>
      <c r="H258" s="1">
        <v>-0.36830601092896198</v>
      </c>
      <c r="I258" s="1">
        <v>-0.42084395355423398</v>
      </c>
      <c r="J258" s="1">
        <v>-0.36445710617125399</v>
      </c>
    </row>
    <row r="259" spans="1:10" hidden="1" x14ac:dyDescent="0.25">
      <c r="A259">
        <v>258</v>
      </c>
      <c r="B259" t="s">
        <v>200</v>
      </c>
      <c r="C259" t="s">
        <v>55</v>
      </c>
      <c r="D259">
        <v>8087</v>
      </c>
      <c r="E259" s="1">
        <v>-0.31529228717492802</v>
      </c>
      <c r="F259" s="1">
        <v>-0.37721417069243202</v>
      </c>
      <c r="G259" s="1">
        <v>-0.24027750635137801</v>
      </c>
      <c r="H259" s="1">
        <v>-0.24960564164424201</v>
      </c>
      <c r="I259" s="1">
        <v>-0.41755852842809399</v>
      </c>
      <c r="J259" s="1">
        <v>-0.41596332945285203</v>
      </c>
    </row>
    <row r="260" spans="1:10" hidden="1" x14ac:dyDescent="0.25">
      <c r="A260">
        <v>259</v>
      </c>
      <c r="B260" t="s">
        <v>200</v>
      </c>
      <c r="C260" t="s">
        <v>239</v>
      </c>
      <c r="D260">
        <v>8089</v>
      </c>
      <c r="E260" s="1">
        <v>-0.153036105032823</v>
      </c>
      <c r="F260" s="1">
        <v>-0.217970660146699</v>
      </c>
      <c r="G260" s="1">
        <v>-0.105034722222222</v>
      </c>
      <c r="H260" s="1">
        <v>-8.97216796875E-2</v>
      </c>
      <c r="I260" s="1">
        <v>-0.23485565546616199</v>
      </c>
      <c r="J260" s="1">
        <v>-0.224624060150376</v>
      </c>
    </row>
    <row r="261" spans="1:10" hidden="1" x14ac:dyDescent="0.25">
      <c r="A261">
        <v>260</v>
      </c>
      <c r="B261" t="s">
        <v>200</v>
      </c>
      <c r="C261" t="s">
        <v>240</v>
      </c>
      <c r="D261">
        <v>8091</v>
      </c>
      <c r="E261" s="1">
        <v>-0.25705329153605</v>
      </c>
      <c r="F261" s="1">
        <v>-4.5605001838911398E-2</v>
      </c>
      <c r="G261" s="1">
        <v>8.7908496732026206E-2</v>
      </c>
      <c r="H261" s="1">
        <v>5.1530293566520897E-2</v>
      </c>
      <c r="I261" s="1">
        <v>0.10453172205438099</v>
      </c>
      <c r="J261" s="1">
        <v>0.196019900497512</v>
      </c>
    </row>
    <row r="262" spans="1:10" hidden="1" x14ac:dyDescent="0.25">
      <c r="A262">
        <v>261</v>
      </c>
      <c r="B262" t="s">
        <v>200</v>
      </c>
      <c r="C262" t="s">
        <v>241</v>
      </c>
      <c r="D262">
        <v>8093</v>
      </c>
      <c r="E262" s="1">
        <v>-0.19264816204051</v>
      </c>
      <c r="F262" s="1">
        <v>-0.15990424895272301</v>
      </c>
      <c r="G262" s="1">
        <v>-6.8847916444633894E-2</v>
      </c>
      <c r="H262" s="1">
        <v>-0.14670083279948801</v>
      </c>
      <c r="I262" s="1">
        <v>-0.26053566285878899</v>
      </c>
      <c r="J262" s="1">
        <v>-0.169880400292897</v>
      </c>
    </row>
    <row r="263" spans="1:10" hidden="1" x14ac:dyDescent="0.25">
      <c r="A263">
        <v>262</v>
      </c>
      <c r="B263" t="s">
        <v>200</v>
      </c>
      <c r="C263" t="s">
        <v>125</v>
      </c>
      <c r="D263">
        <v>8095</v>
      </c>
      <c r="E263" s="1">
        <v>-0.45450450450450502</v>
      </c>
      <c r="F263" s="1">
        <v>-0.48817204301075301</v>
      </c>
      <c r="G263" s="1">
        <v>-0.43805309734513298</v>
      </c>
      <c r="H263" s="1">
        <v>-0.46313465783664498</v>
      </c>
      <c r="I263" s="1">
        <v>-0.58104631217838798</v>
      </c>
      <c r="J263" s="1">
        <v>-0.59235412474849103</v>
      </c>
    </row>
    <row r="264" spans="1:10" hidden="1" x14ac:dyDescent="0.25">
      <c r="A264">
        <v>263</v>
      </c>
      <c r="B264" t="s">
        <v>200</v>
      </c>
      <c r="C264" t="s">
        <v>242</v>
      </c>
      <c r="D264">
        <v>8097</v>
      </c>
      <c r="E264" s="1">
        <v>0.201538461538462</v>
      </c>
      <c r="F264" s="1">
        <v>0.383684494867639</v>
      </c>
      <c r="G264" s="1">
        <v>0.48815974312663102</v>
      </c>
      <c r="H264" s="1">
        <v>0.37965260545905699</v>
      </c>
      <c r="I264" s="1">
        <v>0.45452817637555798</v>
      </c>
      <c r="J264" s="1">
        <v>0.51927741072175304</v>
      </c>
    </row>
    <row r="265" spans="1:10" hidden="1" x14ac:dyDescent="0.25">
      <c r="A265">
        <v>264</v>
      </c>
      <c r="B265" t="s">
        <v>200</v>
      </c>
      <c r="C265" t="s">
        <v>243</v>
      </c>
      <c r="D265">
        <v>8099</v>
      </c>
      <c r="E265" s="1">
        <v>-0.368037135278515</v>
      </c>
      <c r="F265" s="1">
        <v>-0.439199157007376</v>
      </c>
      <c r="G265" s="1">
        <v>-0.33716143011917699</v>
      </c>
      <c r="H265" s="1">
        <v>-0.35184042771951501</v>
      </c>
      <c r="I265" s="1">
        <v>-0.46750398724082898</v>
      </c>
      <c r="J265" s="1">
        <v>-0.458550620392016</v>
      </c>
    </row>
    <row r="266" spans="1:10" hidden="1" x14ac:dyDescent="0.25">
      <c r="A266">
        <v>265</v>
      </c>
      <c r="B266" t="s">
        <v>200</v>
      </c>
      <c r="C266" t="s">
        <v>244</v>
      </c>
      <c r="D266">
        <v>8101</v>
      </c>
      <c r="E266" s="1">
        <v>0.11235309383457499</v>
      </c>
      <c r="F266" s="1">
        <v>6.3290762406597006E-2</v>
      </c>
      <c r="G266" s="1">
        <v>0.149667941513524</v>
      </c>
      <c r="H266" s="1">
        <v>0.13986665616715199</v>
      </c>
      <c r="I266" s="1">
        <v>-4.9589298883604997E-3</v>
      </c>
      <c r="J266" s="1">
        <v>1.7213848087790602E-2</v>
      </c>
    </row>
    <row r="267" spans="1:10" hidden="1" x14ac:dyDescent="0.25">
      <c r="A267">
        <v>266</v>
      </c>
      <c r="B267" t="s">
        <v>200</v>
      </c>
      <c r="C267" t="s">
        <v>245</v>
      </c>
      <c r="D267">
        <v>8103</v>
      </c>
      <c r="E267" s="1">
        <v>-0.57513134851138403</v>
      </c>
      <c r="F267" s="1">
        <v>-0.61172161172161199</v>
      </c>
      <c r="G267" s="1">
        <v>-0.56625357483317396</v>
      </c>
      <c r="H267" s="1">
        <v>-0.63995250816266003</v>
      </c>
      <c r="I267" s="1">
        <v>-0.68260869565217397</v>
      </c>
      <c r="J267" s="1">
        <v>-0.67732321863993505</v>
      </c>
    </row>
    <row r="268" spans="1:10" hidden="1" x14ac:dyDescent="0.25">
      <c r="A268">
        <v>267</v>
      </c>
      <c r="B268" t="s">
        <v>200</v>
      </c>
      <c r="C268" t="s">
        <v>246</v>
      </c>
      <c r="D268">
        <v>8105</v>
      </c>
      <c r="E268" s="1">
        <v>-0.27665024630541901</v>
      </c>
      <c r="F268" s="1">
        <v>-0.26108998732572902</v>
      </c>
      <c r="G268" s="1">
        <v>-8.8537839823659106E-2</v>
      </c>
      <c r="H268" s="1">
        <v>-7.9522862823061605E-2</v>
      </c>
      <c r="I268" s="1">
        <v>-0.19588001445608999</v>
      </c>
      <c r="J268" s="1">
        <v>-0.1847739888977</v>
      </c>
    </row>
    <row r="269" spans="1:10" hidden="1" x14ac:dyDescent="0.25">
      <c r="A269">
        <v>268</v>
      </c>
      <c r="B269" t="s">
        <v>200</v>
      </c>
      <c r="C269" t="s">
        <v>247</v>
      </c>
      <c r="D269">
        <v>8107</v>
      </c>
      <c r="E269" s="1">
        <v>-2.7391575015563399E-2</v>
      </c>
      <c r="F269" s="1">
        <v>0.101436952640082</v>
      </c>
      <c r="G269" s="1">
        <v>0.26858095310250801</v>
      </c>
      <c r="H269" s="1">
        <v>0.15604115040925101</v>
      </c>
      <c r="I269" s="1">
        <v>0.169455169455169</v>
      </c>
      <c r="J269" s="1">
        <v>0.275954017539701</v>
      </c>
    </row>
    <row r="270" spans="1:10" hidden="1" x14ac:dyDescent="0.25">
      <c r="A270">
        <v>269</v>
      </c>
      <c r="B270" t="s">
        <v>200</v>
      </c>
      <c r="C270" t="s">
        <v>248</v>
      </c>
      <c r="D270">
        <v>8109</v>
      </c>
      <c r="E270" s="1">
        <v>2.6492684855674201E-2</v>
      </c>
      <c r="F270" s="1">
        <v>0.15376382447377801</v>
      </c>
      <c r="G270" s="1">
        <v>0.28285402257007602</v>
      </c>
      <c r="H270" s="1">
        <v>0.30716723549488101</v>
      </c>
      <c r="I270" s="1">
        <v>9.5238095238095205E-2</v>
      </c>
      <c r="J270" s="1">
        <v>0.13897904986721701</v>
      </c>
    </row>
    <row r="271" spans="1:10" hidden="1" x14ac:dyDescent="0.25">
      <c r="A271">
        <v>270</v>
      </c>
      <c r="B271" t="s">
        <v>200</v>
      </c>
      <c r="C271" t="s">
        <v>249</v>
      </c>
      <c r="D271">
        <v>8111</v>
      </c>
      <c r="E271" s="1">
        <v>-0.13990825688073399</v>
      </c>
      <c r="F271" s="1">
        <v>7.6131687242798396E-2</v>
      </c>
      <c r="G271" s="1">
        <v>9.2741935483870996E-2</v>
      </c>
      <c r="H271" s="1">
        <v>0.106719367588933</v>
      </c>
      <c r="I271" s="1">
        <v>9.8814229249011898E-2</v>
      </c>
      <c r="J271" s="1">
        <v>0.24911032028469801</v>
      </c>
    </row>
    <row r="272" spans="1:10" hidden="1" x14ac:dyDescent="0.25">
      <c r="A272">
        <v>271</v>
      </c>
      <c r="B272" t="s">
        <v>200</v>
      </c>
      <c r="C272" t="s">
        <v>250</v>
      </c>
      <c r="D272">
        <v>8113</v>
      </c>
      <c r="E272" s="1">
        <v>0.17050691244239599</v>
      </c>
      <c r="F272" s="1">
        <v>0.44712615078377699</v>
      </c>
      <c r="G272" s="1">
        <v>0.55540229885057502</v>
      </c>
      <c r="H272" s="1">
        <v>0.431860902255639</v>
      </c>
      <c r="I272" s="1">
        <v>0.44860244860244902</v>
      </c>
      <c r="J272" s="1">
        <v>0.54167476199728004</v>
      </c>
    </row>
    <row r="273" spans="1:12" hidden="1" x14ac:dyDescent="0.25">
      <c r="A273">
        <v>272</v>
      </c>
      <c r="B273" t="s">
        <v>200</v>
      </c>
      <c r="C273" t="s">
        <v>251</v>
      </c>
      <c r="D273">
        <v>8115</v>
      </c>
      <c r="E273" s="1">
        <v>-0.37835763622409802</v>
      </c>
      <c r="F273" s="1">
        <v>-0.438970588235294</v>
      </c>
      <c r="G273" s="1">
        <v>-0.28793486306439697</v>
      </c>
      <c r="H273" s="1">
        <v>-0.34529147982062802</v>
      </c>
      <c r="I273" s="1">
        <v>-0.54838709677419395</v>
      </c>
      <c r="J273" s="1">
        <v>-0.56708160442600297</v>
      </c>
    </row>
    <row r="274" spans="1:12" hidden="1" x14ac:dyDescent="0.25">
      <c r="A274">
        <v>273</v>
      </c>
      <c r="B274" t="s">
        <v>200</v>
      </c>
      <c r="C274" t="s">
        <v>252</v>
      </c>
      <c r="D274">
        <v>8117</v>
      </c>
      <c r="E274" s="1">
        <v>7.2912902059992804E-2</v>
      </c>
      <c r="F274" s="1">
        <v>0.201965780851838</v>
      </c>
      <c r="G274" s="1">
        <v>0.330156386334653</v>
      </c>
      <c r="H274" s="1">
        <v>0.24660397074190199</v>
      </c>
      <c r="I274" s="1">
        <v>0.27556572276493102</v>
      </c>
      <c r="J274" s="1">
        <v>0.39553006115049499</v>
      </c>
    </row>
    <row r="275" spans="1:12" hidden="1" x14ac:dyDescent="0.25">
      <c r="A275">
        <v>274</v>
      </c>
      <c r="B275" t="s">
        <v>200</v>
      </c>
      <c r="C275" t="s">
        <v>253</v>
      </c>
      <c r="D275">
        <v>8119</v>
      </c>
      <c r="E275" s="1">
        <v>-0.378490910937341</v>
      </c>
      <c r="F275" s="1">
        <v>-0.38327702702702698</v>
      </c>
      <c r="G275" s="1">
        <v>-0.28149697814969799</v>
      </c>
      <c r="H275" s="1">
        <v>-0.32587454314910103</v>
      </c>
      <c r="I275" s="1">
        <v>-0.42522846856826402</v>
      </c>
      <c r="J275" s="1">
        <v>-0.35202786469094999</v>
      </c>
    </row>
    <row r="276" spans="1:12" hidden="1" x14ac:dyDescent="0.25">
      <c r="A276">
        <v>275</v>
      </c>
      <c r="B276" t="s">
        <v>200</v>
      </c>
      <c r="C276" t="s">
        <v>68</v>
      </c>
      <c r="D276">
        <v>8121</v>
      </c>
      <c r="E276" s="1">
        <v>-0.57300613496932495</v>
      </c>
      <c r="F276" s="1">
        <v>-0.63043478260869601</v>
      </c>
      <c r="G276" s="1">
        <v>-0.56506167926780704</v>
      </c>
      <c r="H276" s="1">
        <v>-0.62060980316480097</v>
      </c>
      <c r="I276" s="1">
        <v>-0.73289425539700004</v>
      </c>
      <c r="J276" s="1">
        <v>-0.74002659574468099</v>
      </c>
    </row>
    <row r="277" spans="1:12" hidden="1" x14ac:dyDescent="0.25">
      <c r="A277">
        <v>276</v>
      </c>
      <c r="B277" t="s">
        <v>200</v>
      </c>
      <c r="C277" t="s">
        <v>254</v>
      </c>
      <c r="D277">
        <v>8123</v>
      </c>
      <c r="E277" s="1">
        <v>-0.21649804000557801</v>
      </c>
      <c r="F277" s="1">
        <v>-0.26759689572711298</v>
      </c>
      <c r="G277" s="1">
        <v>-8.7223471180549003E-2</v>
      </c>
      <c r="H277" s="1">
        <v>-0.12708646194742201</v>
      </c>
      <c r="I277" s="1">
        <v>-0.22249460968189699</v>
      </c>
      <c r="J277" s="1">
        <v>-0.18017775222489699</v>
      </c>
    </row>
    <row r="278" spans="1:12" hidden="1" x14ac:dyDescent="0.25">
      <c r="A278">
        <v>277</v>
      </c>
      <c r="B278" t="s">
        <v>200</v>
      </c>
      <c r="C278" t="s">
        <v>86</v>
      </c>
      <c r="D278">
        <v>8125</v>
      </c>
      <c r="E278" s="1">
        <v>-0.47590637907296901</v>
      </c>
      <c r="F278" s="1">
        <v>-0.52467646413687197</v>
      </c>
      <c r="G278" s="1">
        <v>-0.483827793888021</v>
      </c>
      <c r="H278" s="1">
        <v>-0.546864758575486</v>
      </c>
      <c r="I278" s="1">
        <v>-0.65205593821749097</v>
      </c>
      <c r="J278" s="1">
        <v>-0.66693435053202199</v>
      </c>
    </row>
    <row r="279" spans="1:12" hidden="1" x14ac:dyDescent="0.25">
      <c r="A279">
        <v>278</v>
      </c>
      <c r="B279" t="s">
        <v>255</v>
      </c>
      <c r="C279" t="s">
        <v>256</v>
      </c>
      <c r="D279">
        <v>9001</v>
      </c>
      <c r="E279" s="1">
        <v>9.21172381572231E-2</v>
      </c>
      <c r="F279" s="1">
        <v>4.0644242543650698E-2</v>
      </c>
      <c r="G279" s="1">
        <v>0.18116206433533799</v>
      </c>
      <c r="H279" s="1">
        <v>0.106343877010072</v>
      </c>
      <c r="I279" s="1">
        <v>0.19889176157204599</v>
      </c>
      <c r="J279" s="1">
        <v>0.27320299071118298</v>
      </c>
    </row>
    <row r="280" spans="1:12" hidden="1" x14ac:dyDescent="0.25">
      <c r="A280">
        <v>279</v>
      </c>
      <c r="B280" t="s">
        <v>255</v>
      </c>
      <c r="C280" t="s">
        <v>257</v>
      </c>
      <c r="D280">
        <v>9003</v>
      </c>
      <c r="E280" s="1">
        <v>0.25492441968026602</v>
      </c>
      <c r="F280" s="1">
        <v>0.191376898889252</v>
      </c>
      <c r="G280" s="1">
        <v>0.314690918804716</v>
      </c>
      <c r="H280" s="1">
        <v>0.25851774423822099</v>
      </c>
      <c r="I280" s="1">
        <v>0.22668508395925899</v>
      </c>
      <c r="J280" s="1">
        <v>0.27672832802179198</v>
      </c>
    </row>
    <row r="281" spans="1:12" hidden="1" x14ac:dyDescent="0.25">
      <c r="A281">
        <v>280</v>
      </c>
      <c r="B281" t="s">
        <v>255</v>
      </c>
      <c r="C281" t="s">
        <v>258</v>
      </c>
      <c r="D281">
        <v>9005</v>
      </c>
      <c r="E281" s="1">
        <v>3.0158693810254399E-2</v>
      </c>
      <c r="F281" s="1">
        <v>-5.7030247858650199E-2</v>
      </c>
      <c r="G281" s="1">
        <v>4.9165570951754799E-2</v>
      </c>
      <c r="H281" s="1">
        <v>-3.6190723489889297E-2</v>
      </c>
      <c r="I281" s="1">
        <v>-0.136245150961598</v>
      </c>
      <c r="J281" s="1">
        <v>-5.0556051476604899E-2</v>
      </c>
    </row>
    <row r="282" spans="1:12" hidden="1" x14ac:dyDescent="0.25">
      <c r="A282">
        <v>281</v>
      </c>
      <c r="B282" t="s">
        <v>255</v>
      </c>
      <c r="C282" t="s">
        <v>259</v>
      </c>
      <c r="D282">
        <v>9007</v>
      </c>
      <c r="E282" s="1">
        <v>0.18111141244689</v>
      </c>
      <c r="F282" s="1">
        <v>0.14336064012192801</v>
      </c>
      <c r="G282" s="1">
        <v>0.23015317537720201</v>
      </c>
      <c r="H282" s="1">
        <v>0.15877804113098201</v>
      </c>
      <c r="I282" s="1">
        <v>7.3230727568153103E-2</v>
      </c>
      <c r="J282" s="1">
        <v>0.16313836972519599</v>
      </c>
    </row>
    <row r="283" spans="1:12" hidden="1" x14ac:dyDescent="0.25">
      <c r="A283">
        <v>282</v>
      </c>
      <c r="B283" t="s">
        <v>255</v>
      </c>
      <c r="C283" t="s">
        <v>260</v>
      </c>
      <c r="D283">
        <v>9009</v>
      </c>
      <c r="E283" s="1">
        <v>0.21990389886807099</v>
      </c>
      <c r="F283" s="1">
        <v>0.10554269743880899</v>
      </c>
      <c r="G283" s="1">
        <v>0.231453951521851</v>
      </c>
      <c r="H283" s="1">
        <v>0.223294167179095</v>
      </c>
      <c r="I283" s="1">
        <v>0.122850297884466</v>
      </c>
      <c r="J283" s="1">
        <v>0.174019039051827</v>
      </c>
    </row>
    <row r="284" spans="1:12" hidden="1" x14ac:dyDescent="0.25">
      <c r="A284">
        <v>283</v>
      </c>
      <c r="B284" t="s">
        <v>255</v>
      </c>
      <c r="C284" t="s">
        <v>261</v>
      </c>
      <c r="D284">
        <v>9011</v>
      </c>
      <c r="E284" s="1">
        <v>0.17665167159885301</v>
      </c>
      <c r="F284" s="1">
        <v>0.13628759716120301</v>
      </c>
      <c r="G284" s="1">
        <v>0.210676071013505</v>
      </c>
      <c r="H284" s="1">
        <v>0.18266407186669201</v>
      </c>
      <c r="I284" s="1">
        <v>6.6543617641344505E-2</v>
      </c>
      <c r="J284" s="1">
        <v>0.16008853614509599</v>
      </c>
    </row>
    <row r="285" spans="1:12" hidden="1" x14ac:dyDescent="0.25">
      <c r="A285">
        <v>284</v>
      </c>
      <c r="B285" t="s">
        <v>255</v>
      </c>
      <c r="C285" t="s">
        <v>262</v>
      </c>
      <c r="D285">
        <v>9013</v>
      </c>
      <c r="E285" s="1">
        <v>0.141132376395534</v>
      </c>
      <c r="F285" s="1">
        <v>0.110150706130017</v>
      </c>
      <c r="G285" s="1">
        <v>0.20829907434421699</v>
      </c>
      <c r="H285" s="1">
        <v>0.13284536790589899</v>
      </c>
      <c r="I285" s="1">
        <v>5.5693325067162597E-2</v>
      </c>
      <c r="J285" s="1">
        <v>0.115382709319325</v>
      </c>
    </row>
    <row r="286" spans="1:12" hidden="1" x14ac:dyDescent="0.25">
      <c r="A286">
        <v>285</v>
      </c>
      <c r="B286" t="s">
        <v>255</v>
      </c>
      <c r="C286" t="s">
        <v>263</v>
      </c>
      <c r="D286">
        <v>9015</v>
      </c>
      <c r="E286" s="1">
        <v>0.16638991879535101</v>
      </c>
      <c r="F286" s="1">
        <v>6.4529993246147194E-2</v>
      </c>
      <c r="G286" s="1">
        <v>0.229664646608257</v>
      </c>
      <c r="H286" s="1">
        <v>0.13311395018712099</v>
      </c>
      <c r="I286" s="1">
        <v>-7.78190976526376E-2</v>
      </c>
      <c r="J286" s="1">
        <v>-4.26579306961914E-2</v>
      </c>
    </row>
    <row r="287" spans="1:12" x14ac:dyDescent="0.25">
      <c r="A287">
        <v>286</v>
      </c>
      <c r="B287" t="s">
        <v>264</v>
      </c>
      <c r="C287" t="s">
        <v>265</v>
      </c>
      <c r="D287">
        <v>10001</v>
      </c>
      <c r="E287" s="1">
        <v>-2.67581404025121E-2</v>
      </c>
      <c r="F287" s="1">
        <v>-0.13766368329849801</v>
      </c>
      <c r="G287" s="1">
        <v>9.8094882330967498E-2</v>
      </c>
      <c r="H287" s="1">
        <v>4.9376965179923099E-2</v>
      </c>
      <c r="I287" s="1">
        <v>-4.8794873857208002E-2</v>
      </c>
      <c r="J287" s="1">
        <v>4.0712438954323499E-2</v>
      </c>
      <c r="K287" t="s">
        <v>1817</v>
      </c>
      <c r="L287" t="s">
        <v>1841</v>
      </c>
    </row>
    <row r="288" spans="1:12" hidden="1" x14ac:dyDescent="0.25">
      <c r="A288">
        <v>287</v>
      </c>
      <c r="B288" t="s">
        <v>264</v>
      </c>
      <c r="C288" t="s">
        <v>266</v>
      </c>
      <c r="D288">
        <v>10003</v>
      </c>
      <c r="E288" s="1">
        <v>0.229826991243926</v>
      </c>
      <c r="F288" s="1">
        <v>0.21993091565746101</v>
      </c>
      <c r="G288" s="1">
        <v>0.406213316589774</v>
      </c>
      <c r="H288" s="1">
        <v>0.34066631747694598</v>
      </c>
      <c r="I288" s="1">
        <v>0.29495676299873103</v>
      </c>
      <c r="J288" s="1">
        <v>0.370854526427774</v>
      </c>
    </row>
    <row r="289" spans="1:10" hidden="1" x14ac:dyDescent="0.25">
      <c r="A289">
        <v>288</v>
      </c>
      <c r="B289" t="s">
        <v>264</v>
      </c>
      <c r="C289" t="s">
        <v>267</v>
      </c>
      <c r="D289">
        <v>10005</v>
      </c>
      <c r="E289" s="1">
        <v>-7.3634347609636899E-2</v>
      </c>
      <c r="F289" s="1">
        <v>-0.21743044926622901</v>
      </c>
      <c r="G289" s="1">
        <v>-8.5775232962838205E-2</v>
      </c>
      <c r="H289" s="1">
        <v>-0.13025989767132501</v>
      </c>
      <c r="I289" s="1">
        <v>-0.21958720096596501</v>
      </c>
      <c r="J289" s="1">
        <v>-0.112468303543818</v>
      </c>
    </row>
    <row r="290" spans="1:10" hidden="1" x14ac:dyDescent="0.25">
      <c r="A290">
        <v>289</v>
      </c>
      <c r="B290" t="s">
        <v>268</v>
      </c>
      <c r="C290" t="s">
        <v>269</v>
      </c>
      <c r="D290">
        <v>12001</v>
      </c>
      <c r="E290" s="1">
        <v>0.15445181910438699</v>
      </c>
      <c r="F290" s="1">
        <v>0.13241951710261601</v>
      </c>
      <c r="G290" s="1">
        <v>0.215521156159625</v>
      </c>
      <c r="H290" s="1">
        <v>0.17357870085867599</v>
      </c>
      <c r="I290" s="1">
        <v>0.22544741815806099</v>
      </c>
      <c r="J290" s="1">
        <v>0.27160528456424798</v>
      </c>
    </row>
    <row r="291" spans="1:10" hidden="1" x14ac:dyDescent="0.25">
      <c r="A291">
        <v>290</v>
      </c>
      <c r="B291" t="s">
        <v>268</v>
      </c>
      <c r="C291" t="s">
        <v>270</v>
      </c>
      <c r="D291">
        <v>12003</v>
      </c>
      <c r="E291" s="1">
        <v>-0.39465293107677202</v>
      </c>
      <c r="F291" s="1">
        <v>-0.55831240582621799</v>
      </c>
      <c r="G291" s="1">
        <v>-0.57374084456099095</v>
      </c>
      <c r="H291" s="1">
        <v>-0.58620689655172398</v>
      </c>
      <c r="I291" s="1">
        <v>-0.64761753997150595</v>
      </c>
      <c r="J291" s="1">
        <v>-0.70232591222704299</v>
      </c>
    </row>
    <row r="292" spans="1:10" hidden="1" x14ac:dyDescent="0.25">
      <c r="A292">
        <v>291</v>
      </c>
      <c r="B292" t="s">
        <v>268</v>
      </c>
      <c r="C292" t="s">
        <v>271</v>
      </c>
      <c r="D292">
        <v>12005</v>
      </c>
      <c r="E292" s="1">
        <v>-0.33648499277272298</v>
      </c>
      <c r="F292" s="1">
        <v>-0.43100874386862897</v>
      </c>
      <c r="G292" s="1">
        <v>-0.40713942337323</v>
      </c>
      <c r="H292" s="1">
        <v>-0.436070171923717</v>
      </c>
      <c r="I292" s="1">
        <v>-0.46192812139091899</v>
      </c>
      <c r="J292" s="1">
        <v>-0.435188768489852</v>
      </c>
    </row>
    <row r="293" spans="1:10" hidden="1" x14ac:dyDescent="0.25">
      <c r="A293">
        <v>292</v>
      </c>
      <c r="B293" t="s">
        <v>268</v>
      </c>
      <c r="C293" t="s">
        <v>272</v>
      </c>
      <c r="D293">
        <v>12007</v>
      </c>
      <c r="E293" s="1">
        <v>-0.26968753603136197</v>
      </c>
      <c r="F293" s="1">
        <v>-0.39732842008291103</v>
      </c>
      <c r="G293" s="1">
        <v>-0.403048989379925</v>
      </c>
      <c r="H293" s="1">
        <v>-0.42062741727546199</v>
      </c>
      <c r="I293" s="1">
        <v>-0.495040502562407</v>
      </c>
      <c r="J293" s="1">
        <v>-0.52626173708920199</v>
      </c>
    </row>
    <row r="294" spans="1:10" hidden="1" x14ac:dyDescent="0.25">
      <c r="A294">
        <v>293</v>
      </c>
      <c r="B294" t="s">
        <v>268</v>
      </c>
      <c r="C294" t="s">
        <v>273</v>
      </c>
      <c r="D294">
        <v>12009</v>
      </c>
      <c r="E294" s="1">
        <v>-8.1810481009180605E-2</v>
      </c>
      <c r="F294" s="1">
        <v>-0.16107390134934599</v>
      </c>
      <c r="G294" s="1">
        <v>-0.10410999829777801</v>
      </c>
      <c r="H294" s="1">
        <v>-0.12714360254798501</v>
      </c>
      <c r="I294" s="1">
        <v>-0.197517410532737</v>
      </c>
      <c r="J294" s="1">
        <v>-0.16446762980785201</v>
      </c>
    </row>
    <row r="295" spans="1:10" hidden="1" x14ac:dyDescent="0.25">
      <c r="A295">
        <v>294</v>
      </c>
      <c r="B295" t="s">
        <v>268</v>
      </c>
      <c r="C295" t="s">
        <v>274</v>
      </c>
      <c r="D295">
        <v>12011</v>
      </c>
      <c r="E295" s="1">
        <v>0.36478058500233901</v>
      </c>
      <c r="F295" s="1">
        <v>0.29595032764064799</v>
      </c>
      <c r="G295" s="1">
        <v>0.34733798519959802</v>
      </c>
      <c r="H295" s="1">
        <v>0.34929047542244901</v>
      </c>
      <c r="I295" s="1">
        <v>0.351425745025849</v>
      </c>
      <c r="J295" s="1">
        <v>0.29795483213459301</v>
      </c>
    </row>
    <row r="296" spans="1:10" hidden="1" x14ac:dyDescent="0.25">
      <c r="A296">
        <v>295</v>
      </c>
      <c r="B296" t="s">
        <v>268</v>
      </c>
      <c r="C296" t="s">
        <v>11</v>
      </c>
      <c r="D296">
        <v>12013</v>
      </c>
      <c r="E296" s="1">
        <v>-0.13877077696173201</v>
      </c>
      <c r="F296" s="1">
        <v>-0.27938956900888801</v>
      </c>
      <c r="G296" s="1">
        <v>-0.40422805893657898</v>
      </c>
      <c r="H296" s="1">
        <v>-0.43920676202860898</v>
      </c>
      <c r="I296" s="1">
        <v>-0.561420818944253</v>
      </c>
      <c r="J296" s="1">
        <v>-0.62289304321176797</v>
      </c>
    </row>
    <row r="297" spans="1:10" hidden="1" x14ac:dyDescent="0.25">
      <c r="A297">
        <v>296</v>
      </c>
      <c r="B297" t="s">
        <v>268</v>
      </c>
      <c r="C297" t="s">
        <v>275</v>
      </c>
      <c r="D297">
        <v>12015</v>
      </c>
      <c r="E297" s="1">
        <v>-8.6417723032767305E-2</v>
      </c>
      <c r="F297" s="1">
        <v>-0.12749103852806301</v>
      </c>
      <c r="G297" s="1">
        <v>-7.2500528429507494E-2</v>
      </c>
      <c r="H297" s="1">
        <v>-0.14276941971139101</v>
      </c>
      <c r="I297" s="1">
        <v>-0.277803141926246</v>
      </c>
      <c r="J297" s="1">
        <v>-0.26620250988482003</v>
      </c>
    </row>
    <row r="298" spans="1:10" hidden="1" x14ac:dyDescent="0.25">
      <c r="A298">
        <v>297</v>
      </c>
      <c r="B298" t="s">
        <v>268</v>
      </c>
      <c r="C298" t="s">
        <v>276</v>
      </c>
      <c r="D298">
        <v>12017</v>
      </c>
      <c r="E298" s="1">
        <v>-7.4153060867741094E-2</v>
      </c>
      <c r="F298" s="1">
        <v>-0.147163401327249</v>
      </c>
      <c r="G298" s="1">
        <v>-0.16079728984479599</v>
      </c>
      <c r="H298" s="1">
        <v>-0.219138432406844</v>
      </c>
      <c r="I298" s="1">
        <v>-0.39732747804266</v>
      </c>
      <c r="J298" s="1">
        <v>-0.41047978714273498</v>
      </c>
    </row>
    <row r="299" spans="1:10" hidden="1" x14ac:dyDescent="0.25">
      <c r="A299">
        <v>298</v>
      </c>
      <c r="B299" t="s">
        <v>268</v>
      </c>
      <c r="C299" t="s">
        <v>17</v>
      </c>
      <c r="D299">
        <v>12019</v>
      </c>
      <c r="E299" s="1">
        <v>-0.47258207940299501</v>
      </c>
      <c r="F299" s="1">
        <v>-0.52895269648444698</v>
      </c>
      <c r="G299" s="1">
        <v>-0.428285946900409</v>
      </c>
      <c r="H299" s="1">
        <v>-0.45826129269378502</v>
      </c>
      <c r="I299" s="1">
        <v>-0.44270916484321399</v>
      </c>
      <c r="J299" s="1">
        <v>-0.371070294602307</v>
      </c>
    </row>
    <row r="300" spans="1:10" hidden="1" x14ac:dyDescent="0.25">
      <c r="A300">
        <v>299</v>
      </c>
      <c r="B300" t="s">
        <v>268</v>
      </c>
      <c r="C300" t="s">
        <v>277</v>
      </c>
      <c r="D300">
        <v>12021</v>
      </c>
      <c r="E300" s="1">
        <v>-0.33125366202990397</v>
      </c>
      <c r="F300" s="1">
        <v>-0.30881312993946403</v>
      </c>
      <c r="G300" s="1">
        <v>-0.22487111586894701</v>
      </c>
      <c r="H300" s="1">
        <v>-0.300592842963678</v>
      </c>
      <c r="I300" s="1">
        <v>-0.25960688334728799</v>
      </c>
      <c r="J300" s="1">
        <v>-0.24699015484702999</v>
      </c>
    </row>
    <row r="301" spans="1:10" hidden="1" x14ac:dyDescent="0.25">
      <c r="A301">
        <v>300</v>
      </c>
      <c r="B301" t="s">
        <v>268</v>
      </c>
      <c r="C301" t="s">
        <v>97</v>
      </c>
      <c r="D301">
        <v>12023</v>
      </c>
      <c r="E301" s="1">
        <v>-0.21163821050356599</v>
      </c>
      <c r="F301" s="1">
        <v>-0.34920571405706102</v>
      </c>
      <c r="G301" s="1">
        <v>-0.33770620022753101</v>
      </c>
      <c r="H301" s="1">
        <v>-0.36693296027684702</v>
      </c>
      <c r="I301" s="1">
        <v>-0.44473473368864702</v>
      </c>
      <c r="J301" s="1">
        <v>-0.45160704557835502</v>
      </c>
    </row>
    <row r="302" spans="1:10" hidden="1" x14ac:dyDescent="0.25">
      <c r="A302">
        <v>301</v>
      </c>
      <c r="B302" t="s">
        <v>268</v>
      </c>
      <c r="C302" t="s">
        <v>278</v>
      </c>
      <c r="D302">
        <v>12027</v>
      </c>
      <c r="E302" s="1">
        <v>-0.119739030318537</v>
      </c>
      <c r="F302" s="1">
        <v>-0.16940063091482599</v>
      </c>
      <c r="G302" s="1">
        <v>-0.12328496693317501</v>
      </c>
      <c r="H302" s="1">
        <v>-0.14323365433350199</v>
      </c>
      <c r="I302" s="1">
        <v>-0.27703826955074901</v>
      </c>
      <c r="J302" s="1">
        <v>-0.32024646496563702</v>
      </c>
    </row>
    <row r="303" spans="1:10" hidden="1" x14ac:dyDescent="0.25">
      <c r="A303">
        <v>302</v>
      </c>
      <c r="B303" t="s">
        <v>268</v>
      </c>
      <c r="C303" t="s">
        <v>279</v>
      </c>
      <c r="D303">
        <v>12029</v>
      </c>
      <c r="E303" s="1">
        <v>-0.18666952421774499</v>
      </c>
      <c r="F303" s="1">
        <v>-0.38404222291213902</v>
      </c>
      <c r="G303" s="1">
        <v>-0.45002753303964799</v>
      </c>
      <c r="H303" s="1">
        <v>-0.46880852903039899</v>
      </c>
      <c r="I303" s="1">
        <v>-0.63204665370730395</v>
      </c>
      <c r="J303" s="1">
        <v>-0.66046283825149998</v>
      </c>
    </row>
    <row r="304" spans="1:10" hidden="1" x14ac:dyDescent="0.25">
      <c r="A304">
        <v>303</v>
      </c>
      <c r="B304" t="s">
        <v>268</v>
      </c>
      <c r="C304" t="s">
        <v>280</v>
      </c>
      <c r="D304">
        <v>12031</v>
      </c>
      <c r="E304" s="1">
        <v>-0.16715034991460001</v>
      </c>
      <c r="F304" s="1">
        <v>-0.16160142339415501</v>
      </c>
      <c r="G304" s="1">
        <v>-1.9047000560418099E-2</v>
      </c>
      <c r="H304" s="1">
        <v>-3.6124978147277602E-2</v>
      </c>
      <c r="I304" s="1">
        <v>-1.3792625290331499E-2</v>
      </c>
      <c r="J304" s="1">
        <v>3.8135627612515703E-2</v>
      </c>
    </row>
    <row r="305" spans="1:10" hidden="1" x14ac:dyDescent="0.25">
      <c r="A305">
        <v>304</v>
      </c>
      <c r="B305" t="s">
        <v>268</v>
      </c>
      <c r="C305" t="s">
        <v>30</v>
      </c>
      <c r="D305">
        <v>12033</v>
      </c>
      <c r="E305" s="1">
        <v>-0.27496399423907802</v>
      </c>
      <c r="F305" s="1">
        <v>-0.31572886277027901</v>
      </c>
      <c r="G305" s="1">
        <v>-0.19319896145603299</v>
      </c>
      <c r="H305" s="1">
        <v>-0.205559521083891</v>
      </c>
      <c r="I305" s="1">
        <v>-0.20559589162387101</v>
      </c>
      <c r="J305" s="1">
        <v>-0.15111051111685</v>
      </c>
    </row>
    <row r="306" spans="1:10" hidden="1" x14ac:dyDescent="0.25">
      <c r="A306">
        <v>305</v>
      </c>
      <c r="B306" t="s">
        <v>268</v>
      </c>
      <c r="C306" t="s">
        <v>281</v>
      </c>
      <c r="D306">
        <v>12035</v>
      </c>
      <c r="E306" s="1">
        <v>4.7360849839548497E-2</v>
      </c>
      <c r="F306" s="1">
        <v>-2.7416839916839901E-2</v>
      </c>
      <c r="G306" s="1">
        <v>1.58063266096959E-2</v>
      </c>
      <c r="H306" s="1">
        <v>-7.4355173436110297E-2</v>
      </c>
      <c r="I306" s="1">
        <v>-0.205624054397162</v>
      </c>
      <c r="J306" s="1">
        <v>-0.207512967817502</v>
      </c>
    </row>
    <row r="307" spans="1:10" hidden="1" x14ac:dyDescent="0.25">
      <c r="A307">
        <v>306</v>
      </c>
      <c r="B307" t="s">
        <v>268</v>
      </c>
      <c r="C307" t="s">
        <v>33</v>
      </c>
      <c r="D307">
        <v>12037</v>
      </c>
      <c r="E307" s="1">
        <v>-8.7855297157622705E-2</v>
      </c>
      <c r="F307" s="1">
        <v>-0.18057663125948401</v>
      </c>
      <c r="G307" s="1">
        <v>-0.279316636258086</v>
      </c>
      <c r="H307" s="1">
        <v>-0.315126050420168</v>
      </c>
      <c r="I307" s="1">
        <v>-0.395843724023275</v>
      </c>
      <c r="J307" s="1">
        <v>-0.37304716016936801</v>
      </c>
    </row>
    <row r="308" spans="1:10" hidden="1" x14ac:dyDescent="0.25">
      <c r="A308">
        <v>307</v>
      </c>
      <c r="B308" t="s">
        <v>268</v>
      </c>
      <c r="C308" t="s">
        <v>282</v>
      </c>
      <c r="D308">
        <v>12039</v>
      </c>
      <c r="E308" s="1">
        <v>0.33733958036259898</v>
      </c>
      <c r="F308" s="1">
        <v>0.39916126572626798</v>
      </c>
      <c r="G308" s="1">
        <v>0.38964904486894703</v>
      </c>
      <c r="H308" s="1">
        <v>0.40624027734565998</v>
      </c>
      <c r="I308" s="1">
        <v>0.37498304164970803</v>
      </c>
      <c r="J308" s="1">
        <v>0.36562578907499399</v>
      </c>
    </row>
    <row r="309" spans="1:10" hidden="1" x14ac:dyDescent="0.25">
      <c r="A309">
        <v>308</v>
      </c>
      <c r="B309" t="s">
        <v>268</v>
      </c>
      <c r="C309" t="s">
        <v>283</v>
      </c>
      <c r="D309">
        <v>12041</v>
      </c>
      <c r="E309" s="1">
        <v>-0.25764596848934201</v>
      </c>
      <c r="F309" s="1">
        <v>-0.41610833927298602</v>
      </c>
      <c r="G309" s="1">
        <v>-0.46809054866351202</v>
      </c>
      <c r="H309" s="1">
        <v>-0.509798963206474</v>
      </c>
      <c r="I309" s="1">
        <v>-0.62731591448931101</v>
      </c>
      <c r="J309" s="1">
        <v>-0.63964894166236497</v>
      </c>
    </row>
    <row r="310" spans="1:10" hidden="1" x14ac:dyDescent="0.25">
      <c r="A310">
        <v>309</v>
      </c>
      <c r="B310" t="s">
        <v>268</v>
      </c>
      <c r="C310" t="s">
        <v>284</v>
      </c>
      <c r="D310">
        <v>12043</v>
      </c>
      <c r="E310" s="1">
        <v>-0.118573551263001</v>
      </c>
      <c r="F310" s="1">
        <v>-0.17311365807067799</v>
      </c>
      <c r="G310" s="1">
        <v>-0.201595869514199</v>
      </c>
      <c r="H310" s="1">
        <v>-0.18576084231637</v>
      </c>
      <c r="I310" s="1">
        <v>-0.396278428669883</v>
      </c>
      <c r="J310" s="1">
        <v>-0.46158290005776997</v>
      </c>
    </row>
    <row r="311" spans="1:10" hidden="1" x14ac:dyDescent="0.25">
      <c r="A311">
        <v>310</v>
      </c>
      <c r="B311" t="s">
        <v>268</v>
      </c>
      <c r="C311" t="s">
        <v>285</v>
      </c>
      <c r="D311">
        <v>12045</v>
      </c>
      <c r="E311" s="1">
        <v>-0.18766276041666699</v>
      </c>
      <c r="F311" s="1">
        <v>-0.32953140030232198</v>
      </c>
      <c r="G311" s="1">
        <v>-0.39292158223455897</v>
      </c>
      <c r="H311" s="1">
        <v>-0.419386606640405</v>
      </c>
      <c r="I311" s="1">
        <v>-0.49485808309337698</v>
      </c>
      <c r="J311" s="1">
        <v>-0.50569643513414197</v>
      </c>
    </row>
    <row r="312" spans="1:10" hidden="1" x14ac:dyDescent="0.25">
      <c r="A312">
        <v>311</v>
      </c>
      <c r="B312" t="s">
        <v>268</v>
      </c>
      <c r="C312" t="s">
        <v>286</v>
      </c>
      <c r="D312">
        <v>12047</v>
      </c>
      <c r="E312" s="1">
        <v>-0.106962663975782</v>
      </c>
      <c r="F312" s="1">
        <v>-0.104745028548927</v>
      </c>
      <c r="G312" s="1">
        <v>-0.145874351172364</v>
      </c>
      <c r="H312" s="1">
        <v>-0.168300351396338</v>
      </c>
      <c r="I312" s="1">
        <v>-0.28186813186813198</v>
      </c>
      <c r="J312" s="1">
        <v>-0.31766723842195499</v>
      </c>
    </row>
    <row r="313" spans="1:10" hidden="1" x14ac:dyDescent="0.25">
      <c r="A313">
        <v>312</v>
      </c>
      <c r="B313" t="s">
        <v>268</v>
      </c>
      <c r="C313" t="s">
        <v>287</v>
      </c>
      <c r="D313">
        <v>12049</v>
      </c>
      <c r="E313" s="1">
        <v>-0.22878228782287799</v>
      </c>
      <c r="F313" s="1">
        <v>-0.40005518002483098</v>
      </c>
      <c r="G313" s="1">
        <v>-0.29614139233675102</v>
      </c>
      <c r="H313" s="1">
        <v>-0.30902297259894801</v>
      </c>
      <c r="I313" s="1">
        <v>-0.40788606092575502</v>
      </c>
      <c r="J313" s="1">
        <v>-0.45067766647024199</v>
      </c>
    </row>
    <row r="314" spans="1:10" hidden="1" x14ac:dyDescent="0.25">
      <c r="A314">
        <v>313</v>
      </c>
      <c r="B314" t="s">
        <v>268</v>
      </c>
      <c r="C314" t="s">
        <v>288</v>
      </c>
      <c r="D314">
        <v>12051</v>
      </c>
      <c r="E314" s="1">
        <v>-0.185157881803661</v>
      </c>
      <c r="F314" s="1">
        <v>-0.18383631713554999</v>
      </c>
      <c r="G314" s="1">
        <v>-7.1881606765327705E-2</v>
      </c>
      <c r="H314" s="1">
        <v>-5.9302896416298503E-2</v>
      </c>
      <c r="I314" s="1">
        <v>-0.14215024741340501</v>
      </c>
      <c r="J314" s="1">
        <v>-0.230061823802164</v>
      </c>
    </row>
    <row r="315" spans="1:10" hidden="1" x14ac:dyDescent="0.25">
      <c r="A315">
        <v>314</v>
      </c>
      <c r="B315" t="s">
        <v>268</v>
      </c>
      <c r="C315" t="s">
        <v>289</v>
      </c>
      <c r="D315">
        <v>12053</v>
      </c>
      <c r="E315" s="1">
        <v>3.0635244330639799E-2</v>
      </c>
      <c r="F315" s="1">
        <v>-6.7637528399568006E-2</v>
      </c>
      <c r="G315" s="1">
        <v>-3.5665123263671598E-2</v>
      </c>
      <c r="H315" s="1">
        <v>-8.4955836829335302E-2</v>
      </c>
      <c r="I315" s="1">
        <v>-0.289724508507825</v>
      </c>
      <c r="J315" s="1">
        <v>-0.30198674280677901</v>
      </c>
    </row>
    <row r="316" spans="1:10" hidden="1" x14ac:dyDescent="0.25">
      <c r="A316">
        <v>315</v>
      </c>
      <c r="B316" t="s">
        <v>268</v>
      </c>
      <c r="C316" t="s">
        <v>290</v>
      </c>
      <c r="D316">
        <v>12055</v>
      </c>
      <c r="E316" s="1">
        <v>-0.17181143133517299</v>
      </c>
      <c r="F316" s="1">
        <v>-0.25378349720455001</v>
      </c>
      <c r="G316" s="1">
        <v>-0.18055958734341199</v>
      </c>
      <c r="H316" s="1">
        <v>-0.23011497502591599</v>
      </c>
      <c r="I316" s="1">
        <v>-0.320185614849188</v>
      </c>
      <c r="J316" s="1">
        <v>-0.343779950162929</v>
      </c>
    </row>
    <row r="317" spans="1:10" hidden="1" x14ac:dyDescent="0.25">
      <c r="A317">
        <v>316</v>
      </c>
      <c r="B317" t="s">
        <v>268</v>
      </c>
      <c r="C317" t="s">
        <v>291</v>
      </c>
      <c r="D317">
        <v>12057</v>
      </c>
      <c r="E317" s="1">
        <v>-3.10939646678416E-2</v>
      </c>
      <c r="F317" s="1">
        <v>-6.7881059189762102E-2</v>
      </c>
      <c r="G317" s="1">
        <v>7.1317249548033201E-2</v>
      </c>
      <c r="H317" s="1">
        <v>6.6926519363514597E-2</v>
      </c>
      <c r="I317" s="1">
        <v>6.8644379747682602E-2</v>
      </c>
      <c r="J317" s="1">
        <v>6.8770600354182101E-2</v>
      </c>
    </row>
    <row r="318" spans="1:10" hidden="1" x14ac:dyDescent="0.25">
      <c r="A318">
        <v>317</v>
      </c>
      <c r="B318" t="s">
        <v>268</v>
      </c>
      <c r="C318" t="s">
        <v>292</v>
      </c>
      <c r="D318">
        <v>12059</v>
      </c>
      <c r="E318" s="1">
        <v>-0.38323191345503699</v>
      </c>
      <c r="F318" s="1">
        <v>-0.55445783132530102</v>
      </c>
      <c r="G318" s="1">
        <v>-0.65048317615554796</v>
      </c>
      <c r="H318" s="1">
        <v>-0.68346627991298003</v>
      </c>
      <c r="I318" s="1">
        <v>-0.77871740662438305</v>
      </c>
      <c r="J318" s="1">
        <v>-0.78914865460961603</v>
      </c>
    </row>
    <row r="319" spans="1:10" hidden="1" x14ac:dyDescent="0.25">
      <c r="A319">
        <v>318</v>
      </c>
      <c r="B319" t="s">
        <v>268</v>
      </c>
      <c r="C319" t="s">
        <v>293</v>
      </c>
      <c r="D319">
        <v>12061</v>
      </c>
      <c r="E319" s="1">
        <v>-0.178690903228407</v>
      </c>
      <c r="F319" s="1">
        <v>-0.21138502621552099</v>
      </c>
      <c r="G319" s="1">
        <v>-0.148262526384383</v>
      </c>
      <c r="H319" s="1">
        <v>-0.223301242583679</v>
      </c>
      <c r="I319" s="1">
        <v>-0.244684972940544</v>
      </c>
      <c r="J319" s="1">
        <v>-0.21570719297525701</v>
      </c>
    </row>
    <row r="320" spans="1:10" hidden="1" x14ac:dyDescent="0.25">
      <c r="A320">
        <v>319</v>
      </c>
      <c r="B320" t="s">
        <v>268</v>
      </c>
      <c r="C320" t="s">
        <v>39</v>
      </c>
      <c r="D320">
        <v>12063</v>
      </c>
      <c r="E320" s="1">
        <v>-0.13926380368098201</v>
      </c>
      <c r="F320" s="1">
        <v>-0.23057504922502101</v>
      </c>
      <c r="G320" s="1">
        <v>-0.28036169719452803</v>
      </c>
      <c r="H320" s="1">
        <v>-0.29014851248746498</v>
      </c>
      <c r="I320" s="1">
        <v>-0.373556389905423</v>
      </c>
      <c r="J320" s="1">
        <v>-0.38904500646772799</v>
      </c>
    </row>
    <row r="321" spans="1:10" hidden="1" x14ac:dyDescent="0.25">
      <c r="A321">
        <v>320</v>
      </c>
      <c r="B321" t="s">
        <v>268</v>
      </c>
      <c r="C321" t="s">
        <v>40</v>
      </c>
      <c r="D321">
        <v>12065</v>
      </c>
      <c r="E321" s="1">
        <v>9.9751948972360005E-2</v>
      </c>
      <c r="F321" s="1">
        <v>0.11192832308103801</v>
      </c>
      <c r="G321" s="1">
        <v>3.6571572200578099E-2</v>
      </c>
      <c r="H321" s="1">
        <v>1.7546106557377001E-2</v>
      </c>
      <c r="I321" s="1">
        <v>-5.0882930019620701E-2</v>
      </c>
      <c r="J321" s="1">
        <v>-6.8867589634362805E-2</v>
      </c>
    </row>
    <row r="322" spans="1:10" hidden="1" x14ac:dyDescent="0.25">
      <c r="A322">
        <v>321</v>
      </c>
      <c r="B322" t="s">
        <v>268</v>
      </c>
      <c r="C322" t="s">
        <v>115</v>
      </c>
      <c r="D322">
        <v>12067</v>
      </c>
      <c r="E322" s="1">
        <v>-0.351696606786427</v>
      </c>
      <c r="F322" s="1">
        <v>-0.48571428571428599</v>
      </c>
      <c r="G322" s="1">
        <v>-0.60643048526347099</v>
      </c>
      <c r="H322" s="1">
        <v>-0.58281847602235903</v>
      </c>
      <c r="I322" s="1">
        <v>-0.67541273584905703</v>
      </c>
      <c r="J322" s="1">
        <v>-0.71569163477310005</v>
      </c>
    </row>
    <row r="323" spans="1:10" hidden="1" x14ac:dyDescent="0.25">
      <c r="A323">
        <v>322</v>
      </c>
      <c r="B323" t="s">
        <v>268</v>
      </c>
      <c r="C323" t="s">
        <v>161</v>
      </c>
      <c r="D323">
        <v>12069</v>
      </c>
      <c r="E323" s="1">
        <v>-0.15166288609766301</v>
      </c>
      <c r="F323" s="1">
        <v>-0.21111738604275901</v>
      </c>
      <c r="G323" s="1">
        <v>-0.13512924873745999</v>
      </c>
      <c r="H323" s="1">
        <v>-0.171366810113321</v>
      </c>
      <c r="I323" s="1">
        <v>-0.23084323778906701</v>
      </c>
      <c r="J323" s="1">
        <v>-0.20043158522388499</v>
      </c>
    </row>
    <row r="324" spans="1:10" hidden="1" x14ac:dyDescent="0.25">
      <c r="A324">
        <v>323</v>
      </c>
      <c r="B324" t="s">
        <v>268</v>
      </c>
      <c r="C324" t="s">
        <v>44</v>
      </c>
      <c r="D324">
        <v>12071</v>
      </c>
      <c r="E324" s="1">
        <v>-0.176708591635616</v>
      </c>
      <c r="F324" s="1">
        <v>-0.20906896250836199</v>
      </c>
      <c r="G324" s="1">
        <v>-0.10363716038562699</v>
      </c>
      <c r="H324" s="1">
        <v>-0.16533291254329999</v>
      </c>
      <c r="I324" s="1">
        <v>-0.204163347834079</v>
      </c>
      <c r="J324" s="1">
        <v>-0.19180551359612499</v>
      </c>
    </row>
    <row r="325" spans="1:10" hidden="1" x14ac:dyDescent="0.25">
      <c r="A325">
        <v>324</v>
      </c>
      <c r="B325" t="s">
        <v>268</v>
      </c>
      <c r="C325" t="s">
        <v>294</v>
      </c>
      <c r="D325">
        <v>12073</v>
      </c>
      <c r="E325" s="1">
        <v>0.21687483030138499</v>
      </c>
      <c r="F325" s="1">
        <v>0.23653201739270699</v>
      </c>
      <c r="G325" s="1">
        <v>0.242530684754522</v>
      </c>
      <c r="H325" s="1">
        <v>0.23643606802693601</v>
      </c>
      <c r="I325" s="1">
        <v>0.251406673152263</v>
      </c>
      <c r="J325" s="1">
        <v>0.28272437687581697</v>
      </c>
    </row>
    <row r="326" spans="1:10" hidden="1" x14ac:dyDescent="0.25">
      <c r="A326">
        <v>325</v>
      </c>
      <c r="B326" t="s">
        <v>268</v>
      </c>
      <c r="C326" t="s">
        <v>295</v>
      </c>
      <c r="D326">
        <v>12075</v>
      </c>
      <c r="E326" s="1">
        <v>-0.11474379126061</v>
      </c>
      <c r="F326" s="1">
        <v>-0.260389142445352</v>
      </c>
      <c r="G326" s="1">
        <v>-0.26931909212283001</v>
      </c>
      <c r="H326" s="1">
        <v>-0.322571878906462</v>
      </c>
      <c r="I326" s="1">
        <v>-0.44722866718226301</v>
      </c>
      <c r="J326" s="1">
        <v>-0.45556275653488898</v>
      </c>
    </row>
    <row r="327" spans="1:10" hidden="1" x14ac:dyDescent="0.25">
      <c r="A327">
        <v>326</v>
      </c>
      <c r="B327" t="s">
        <v>268</v>
      </c>
      <c r="C327" t="s">
        <v>296</v>
      </c>
      <c r="D327">
        <v>12077</v>
      </c>
      <c r="E327" s="1">
        <v>-0.12448132780083</v>
      </c>
      <c r="F327" s="1">
        <v>-0.28368090036411803</v>
      </c>
      <c r="G327" s="1">
        <v>-0.44051250762660199</v>
      </c>
      <c r="H327" s="1">
        <v>-0.41382460414129102</v>
      </c>
      <c r="I327" s="1">
        <v>-0.57402912621359203</v>
      </c>
      <c r="J327" s="1">
        <v>-0.60432462791350705</v>
      </c>
    </row>
    <row r="328" spans="1:10" hidden="1" x14ac:dyDescent="0.25">
      <c r="A328">
        <v>327</v>
      </c>
      <c r="B328" t="s">
        <v>268</v>
      </c>
      <c r="C328" t="s">
        <v>48</v>
      </c>
      <c r="D328">
        <v>12079</v>
      </c>
      <c r="E328" s="1">
        <v>-3.8948393378773101E-3</v>
      </c>
      <c r="F328" s="1">
        <v>-1.6979768786127201E-2</v>
      </c>
      <c r="G328" s="1">
        <v>-3.0762321769394901E-2</v>
      </c>
      <c r="H328" s="1">
        <v>-3.4193918531267901E-2</v>
      </c>
      <c r="I328" s="1">
        <v>-0.15579071134626701</v>
      </c>
      <c r="J328" s="1">
        <v>-0.19498933901918999</v>
      </c>
    </row>
    <row r="329" spans="1:10" hidden="1" x14ac:dyDescent="0.25">
      <c r="A329">
        <v>328</v>
      </c>
      <c r="B329" t="s">
        <v>268</v>
      </c>
      <c r="C329" t="s">
        <v>297</v>
      </c>
      <c r="D329">
        <v>12081</v>
      </c>
      <c r="E329" s="1">
        <v>-7.9612777964271797E-2</v>
      </c>
      <c r="F329" s="1">
        <v>-0.139645316492713</v>
      </c>
      <c r="G329" s="1">
        <v>-7.0311985999447393E-2</v>
      </c>
      <c r="H329" s="1">
        <v>-0.124593624381886</v>
      </c>
      <c r="I329" s="1">
        <v>-0.17166038958861901</v>
      </c>
      <c r="J329" s="1">
        <v>-0.16049650162704299</v>
      </c>
    </row>
    <row r="330" spans="1:10" hidden="1" x14ac:dyDescent="0.25">
      <c r="A330">
        <v>329</v>
      </c>
      <c r="B330" t="s">
        <v>268</v>
      </c>
      <c r="C330" t="s">
        <v>50</v>
      </c>
      <c r="D330">
        <v>12083</v>
      </c>
      <c r="E330" s="1">
        <v>-0.101752204825362</v>
      </c>
      <c r="F330" s="1">
        <v>-0.171910908739449</v>
      </c>
      <c r="G330" s="1">
        <v>-0.115965733048598</v>
      </c>
      <c r="H330" s="1">
        <v>-0.162419060011773</v>
      </c>
      <c r="I330" s="1">
        <v>-0.26211791642816301</v>
      </c>
      <c r="J330" s="1">
        <v>-0.259169374094806</v>
      </c>
    </row>
    <row r="331" spans="1:10" hidden="1" x14ac:dyDescent="0.25">
      <c r="A331">
        <v>330</v>
      </c>
      <c r="B331" t="s">
        <v>268</v>
      </c>
      <c r="C331" t="s">
        <v>298</v>
      </c>
      <c r="D331">
        <v>12085</v>
      </c>
      <c r="E331" s="1">
        <v>-0.11852353538774101</v>
      </c>
      <c r="F331" s="1">
        <v>-0.153948076684195</v>
      </c>
      <c r="G331" s="1">
        <v>-0.13583416353743599</v>
      </c>
      <c r="H331" s="1">
        <v>-0.229178552863464</v>
      </c>
      <c r="I331" s="1">
        <v>-0.26831173069750103</v>
      </c>
      <c r="J331" s="1">
        <v>-0.24588254360553499</v>
      </c>
    </row>
    <row r="332" spans="1:10" hidden="1" x14ac:dyDescent="0.25">
      <c r="A332">
        <v>331</v>
      </c>
      <c r="B332" t="s">
        <v>268</v>
      </c>
      <c r="C332" t="s">
        <v>299</v>
      </c>
      <c r="D332">
        <v>12086</v>
      </c>
      <c r="E332" s="1">
        <v>6.2794888152351305E-2</v>
      </c>
      <c r="F332" s="1">
        <v>6.2779614986459703E-2</v>
      </c>
      <c r="G332" s="1">
        <v>0.16129966206748</v>
      </c>
      <c r="H332" s="1">
        <v>0.23733994903872599</v>
      </c>
      <c r="I332" s="1">
        <v>0.29600674961538598</v>
      </c>
      <c r="J332" s="1">
        <v>7.3504342955145893E-2</v>
      </c>
    </row>
    <row r="333" spans="1:10" hidden="1" x14ac:dyDescent="0.25">
      <c r="A333">
        <v>332</v>
      </c>
      <c r="B333" t="s">
        <v>268</v>
      </c>
      <c r="C333" t="s">
        <v>53</v>
      </c>
      <c r="D333">
        <v>12087</v>
      </c>
      <c r="E333" s="1">
        <v>1.25088506018409E-2</v>
      </c>
      <c r="F333" s="1">
        <v>4.7299860882762104E-3</v>
      </c>
      <c r="G333" s="1">
        <v>4.9016686531585203E-2</v>
      </c>
      <c r="H333" s="1">
        <v>4.35261284788898E-3</v>
      </c>
      <c r="I333" s="1">
        <v>-6.9047506944771395E-2</v>
      </c>
      <c r="J333" s="1">
        <v>-7.9368714734847703E-2</v>
      </c>
    </row>
    <row r="334" spans="1:10" hidden="1" x14ac:dyDescent="0.25">
      <c r="A334">
        <v>333</v>
      </c>
      <c r="B334" t="s">
        <v>268</v>
      </c>
      <c r="C334" t="s">
        <v>300</v>
      </c>
      <c r="D334">
        <v>12089</v>
      </c>
      <c r="E334" s="1">
        <v>-0.39747687132043702</v>
      </c>
      <c r="F334" s="1">
        <v>-0.46452676908041401</v>
      </c>
      <c r="G334" s="1">
        <v>-0.43820488721804501</v>
      </c>
      <c r="H334" s="1">
        <v>-0.48554086063955798</v>
      </c>
      <c r="I334" s="1">
        <v>-0.50200613641727598</v>
      </c>
      <c r="J334" s="1">
        <v>-0.45913179507235002</v>
      </c>
    </row>
    <row r="335" spans="1:10" hidden="1" x14ac:dyDescent="0.25">
      <c r="A335">
        <v>334</v>
      </c>
      <c r="B335" t="s">
        <v>268</v>
      </c>
      <c r="C335" t="s">
        <v>301</v>
      </c>
      <c r="D335">
        <v>12091</v>
      </c>
      <c r="E335" s="1">
        <v>-0.49724108658743599</v>
      </c>
      <c r="F335" s="1">
        <v>-0.56068675074646801</v>
      </c>
      <c r="G335" s="1">
        <v>-0.44925624679416698</v>
      </c>
      <c r="H335" s="1">
        <v>-0.493122217768307</v>
      </c>
      <c r="I335" s="1">
        <v>-0.47705121213623503</v>
      </c>
      <c r="J335" s="1">
        <v>-0.39141381591949997</v>
      </c>
    </row>
    <row r="336" spans="1:10" hidden="1" x14ac:dyDescent="0.25">
      <c r="A336">
        <v>335</v>
      </c>
      <c r="B336" t="s">
        <v>268</v>
      </c>
      <c r="C336" t="s">
        <v>302</v>
      </c>
      <c r="D336">
        <v>12093</v>
      </c>
      <c r="E336" s="1">
        <v>-4.7599715822592099E-2</v>
      </c>
      <c r="F336" s="1">
        <v>-0.14971287940935199</v>
      </c>
      <c r="G336" s="1">
        <v>-0.191850461442202</v>
      </c>
      <c r="H336" s="1">
        <v>-0.20058422590068201</v>
      </c>
      <c r="I336" s="1">
        <v>-0.39529773676115099</v>
      </c>
      <c r="J336" s="1">
        <v>-0.44377585558480598</v>
      </c>
    </row>
    <row r="337" spans="1:12" hidden="1" x14ac:dyDescent="0.25">
      <c r="A337">
        <v>336</v>
      </c>
      <c r="B337" t="s">
        <v>268</v>
      </c>
      <c r="C337" t="s">
        <v>173</v>
      </c>
      <c r="D337">
        <v>12095</v>
      </c>
      <c r="E337" s="1">
        <v>2.03587684069612E-2</v>
      </c>
      <c r="F337" s="1">
        <v>2.1002772881425799E-3</v>
      </c>
      <c r="G337" s="1">
        <v>0.18624368126109</v>
      </c>
      <c r="H337" s="1">
        <v>0.182425985131626</v>
      </c>
      <c r="I337" s="1">
        <v>0.24653883117477501</v>
      </c>
      <c r="J337" s="1">
        <v>0.23110180212325199</v>
      </c>
    </row>
    <row r="338" spans="1:12" hidden="1" x14ac:dyDescent="0.25">
      <c r="A338">
        <v>337</v>
      </c>
      <c r="B338" t="s">
        <v>268</v>
      </c>
      <c r="C338" t="s">
        <v>303</v>
      </c>
      <c r="D338">
        <v>12097</v>
      </c>
      <c r="E338" s="1">
        <v>3.5376129646597997E-2</v>
      </c>
      <c r="F338" s="1">
        <v>-5.4547223979368398E-2</v>
      </c>
      <c r="G338" s="1">
        <v>0.197437170954604</v>
      </c>
      <c r="H338" s="1">
        <v>0.24514710482253599</v>
      </c>
      <c r="I338" s="1">
        <v>0.25075246423120301</v>
      </c>
      <c r="J338" s="1">
        <v>0.138120810039667</v>
      </c>
    </row>
    <row r="339" spans="1:12" hidden="1" x14ac:dyDescent="0.25">
      <c r="A339">
        <v>338</v>
      </c>
      <c r="B339" t="s">
        <v>268</v>
      </c>
      <c r="C339" t="s">
        <v>304</v>
      </c>
      <c r="D339">
        <v>12099</v>
      </c>
      <c r="E339" s="1">
        <v>0.26958627471801899</v>
      </c>
      <c r="F339" s="1">
        <v>0.21298992695851399</v>
      </c>
      <c r="G339" s="1">
        <v>0.22901608806096499</v>
      </c>
      <c r="H339" s="1">
        <v>0.170217122424553</v>
      </c>
      <c r="I339" s="1">
        <v>0.15441047692094001</v>
      </c>
      <c r="J339" s="1">
        <v>0.12786649041981099</v>
      </c>
    </row>
    <row r="340" spans="1:12" hidden="1" x14ac:dyDescent="0.25">
      <c r="A340">
        <v>339</v>
      </c>
      <c r="B340" t="s">
        <v>268</v>
      </c>
      <c r="C340" t="s">
        <v>305</v>
      </c>
      <c r="D340">
        <v>12101</v>
      </c>
      <c r="E340" s="1">
        <v>6.8800751063188802E-3</v>
      </c>
      <c r="F340" s="1">
        <v>-9.6801734794359801E-2</v>
      </c>
      <c r="G340" s="1">
        <v>-3.5775785838615702E-2</v>
      </c>
      <c r="H340" s="1">
        <v>-6.6319244473786496E-2</v>
      </c>
      <c r="I340" s="1">
        <v>-0.21547323328039</v>
      </c>
      <c r="J340" s="1">
        <v>-0.20050998443554</v>
      </c>
    </row>
    <row r="341" spans="1:12" x14ac:dyDescent="0.25">
      <c r="A341">
        <v>340</v>
      </c>
      <c r="B341" t="s">
        <v>268</v>
      </c>
      <c r="C341" t="s">
        <v>306</v>
      </c>
      <c r="D341">
        <v>12103</v>
      </c>
      <c r="E341" s="1">
        <v>3.9664016543194999E-2</v>
      </c>
      <c r="F341" s="1">
        <v>-4.9631388119651199E-4</v>
      </c>
      <c r="G341" s="1">
        <v>8.25264094007538E-2</v>
      </c>
      <c r="H341" s="1">
        <v>5.6469056285530797E-2</v>
      </c>
      <c r="I341" s="1">
        <v>-1.11697126134487E-2</v>
      </c>
      <c r="J341" s="1">
        <v>2.21719982491089E-3</v>
      </c>
      <c r="K341" t="s">
        <v>1823</v>
      </c>
      <c r="L341" t="s">
        <v>1818</v>
      </c>
    </row>
    <row r="342" spans="1:12" hidden="1" x14ac:dyDescent="0.25">
      <c r="A342">
        <v>341</v>
      </c>
      <c r="B342" t="s">
        <v>268</v>
      </c>
      <c r="C342" t="s">
        <v>127</v>
      </c>
      <c r="D342">
        <v>12105</v>
      </c>
      <c r="E342" s="1">
        <v>-8.9527718303510501E-2</v>
      </c>
      <c r="F342" s="1">
        <v>-0.17810558269696</v>
      </c>
      <c r="G342" s="1">
        <v>-6.1319348290467403E-2</v>
      </c>
      <c r="H342" s="1">
        <v>-6.8179167856266806E-2</v>
      </c>
      <c r="I342" s="1">
        <v>-0.14067896762030699</v>
      </c>
      <c r="J342" s="1">
        <v>-0.144315030181555</v>
      </c>
    </row>
    <row r="343" spans="1:12" hidden="1" x14ac:dyDescent="0.25">
      <c r="A343">
        <v>342</v>
      </c>
      <c r="B343" t="s">
        <v>268</v>
      </c>
      <c r="C343" t="s">
        <v>307</v>
      </c>
      <c r="D343">
        <v>12107</v>
      </c>
      <c r="E343" s="1">
        <v>-5.1292807566165798E-2</v>
      </c>
      <c r="F343" s="1">
        <v>-0.19045620379039799</v>
      </c>
      <c r="G343" s="1">
        <v>-0.19296976274456601</v>
      </c>
      <c r="H343" s="1">
        <v>-0.24450900268164999</v>
      </c>
      <c r="I343" s="1">
        <v>-0.36368028504997402</v>
      </c>
      <c r="J343" s="1">
        <v>-0.41203640062683899</v>
      </c>
    </row>
    <row r="344" spans="1:12" hidden="1" x14ac:dyDescent="0.25">
      <c r="A344">
        <v>343</v>
      </c>
      <c r="B344" t="s">
        <v>268</v>
      </c>
      <c r="C344" t="s">
        <v>308</v>
      </c>
      <c r="D344">
        <v>12109</v>
      </c>
      <c r="E344" s="1">
        <v>-0.329964112863398</v>
      </c>
      <c r="F344" s="1">
        <v>-0.380078804032912</v>
      </c>
      <c r="G344" s="1">
        <v>-0.31585163070178801</v>
      </c>
      <c r="H344" s="1">
        <v>-0.37739448582255303</v>
      </c>
      <c r="I344" s="1">
        <v>-0.333921795566755</v>
      </c>
      <c r="J344" s="1">
        <v>-0.26664854887839601</v>
      </c>
    </row>
    <row r="345" spans="1:12" hidden="1" x14ac:dyDescent="0.25">
      <c r="A345">
        <v>344</v>
      </c>
      <c r="B345" t="s">
        <v>268</v>
      </c>
      <c r="C345" t="s">
        <v>309</v>
      </c>
      <c r="D345">
        <v>12111</v>
      </c>
      <c r="E345" s="1">
        <v>8.78841887958558E-2</v>
      </c>
      <c r="F345" s="1">
        <v>4.2403285929864198E-2</v>
      </c>
      <c r="G345" s="1">
        <v>0.121190257009927</v>
      </c>
      <c r="H345" s="1">
        <v>7.8576247490388301E-2</v>
      </c>
      <c r="I345" s="1">
        <v>-2.4196468508381402E-2</v>
      </c>
      <c r="J345" s="1">
        <v>-1.56474162015229E-2</v>
      </c>
    </row>
    <row r="346" spans="1:12" hidden="1" x14ac:dyDescent="0.25">
      <c r="A346">
        <v>345</v>
      </c>
      <c r="B346" t="s">
        <v>268</v>
      </c>
      <c r="C346" t="s">
        <v>310</v>
      </c>
      <c r="D346">
        <v>12113</v>
      </c>
      <c r="E346" s="1">
        <v>-0.46646395993561102</v>
      </c>
      <c r="F346" s="1">
        <v>-0.55566285824654205</v>
      </c>
      <c r="G346" s="1">
        <v>-0.47912318697906398</v>
      </c>
      <c r="H346" s="1">
        <v>-0.525961012934961</v>
      </c>
      <c r="I346" s="1">
        <v>-0.53421847398712197</v>
      </c>
      <c r="J346" s="1">
        <v>-0.46548144545862602</v>
      </c>
    </row>
    <row r="347" spans="1:12" hidden="1" x14ac:dyDescent="0.25">
      <c r="A347">
        <v>346</v>
      </c>
      <c r="B347" t="s">
        <v>268</v>
      </c>
      <c r="C347" t="s">
        <v>311</v>
      </c>
      <c r="D347">
        <v>12115</v>
      </c>
      <c r="E347" s="1">
        <v>-6.3668899355047201E-2</v>
      </c>
      <c r="F347" s="1">
        <v>-8.3055629382781701E-2</v>
      </c>
      <c r="G347" s="1">
        <v>-1.0175883638047199E-3</v>
      </c>
      <c r="H347" s="1">
        <v>-7.4151725467514903E-2</v>
      </c>
      <c r="I347" s="1">
        <v>-0.11598555855812601</v>
      </c>
      <c r="J347" s="1">
        <v>-0.104444239120392</v>
      </c>
    </row>
    <row r="348" spans="1:12" hidden="1" x14ac:dyDescent="0.25">
      <c r="A348">
        <v>347</v>
      </c>
      <c r="B348" t="s">
        <v>268</v>
      </c>
      <c r="C348" t="s">
        <v>312</v>
      </c>
      <c r="D348">
        <v>12117</v>
      </c>
      <c r="E348" s="1">
        <v>-0.119904965342866</v>
      </c>
      <c r="F348" s="1">
        <v>-0.16757163189129701</v>
      </c>
      <c r="G348" s="1">
        <v>-2.78540032540858E-2</v>
      </c>
      <c r="H348" s="1">
        <v>-6.4701370913622894E-2</v>
      </c>
      <c r="I348" s="1">
        <v>-1.5691697495731401E-2</v>
      </c>
      <c r="J348" s="1">
        <v>2.7939343979448999E-2</v>
      </c>
    </row>
    <row r="349" spans="1:12" hidden="1" x14ac:dyDescent="0.25">
      <c r="A349">
        <v>348</v>
      </c>
      <c r="B349" t="s">
        <v>268</v>
      </c>
      <c r="C349" t="s">
        <v>63</v>
      </c>
      <c r="D349">
        <v>12119</v>
      </c>
      <c r="E349" s="1">
        <v>-0.11185481335070301</v>
      </c>
      <c r="F349" s="1">
        <v>-0.25802399346774701</v>
      </c>
      <c r="G349" s="1">
        <v>-0.27034050912662699</v>
      </c>
      <c r="H349" s="1">
        <v>-0.34924519254617298</v>
      </c>
      <c r="I349" s="1">
        <v>-0.39251288071479801</v>
      </c>
      <c r="J349" s="1">
        <v>-0.36135589555063002</v>
      </c>
    </row>
    <row r="350" spans="1:12" hidden="1" x14ac:dyDescent="0.25">
      <c r="A350">
        <v>349</v>
      </c>
      <c r="B350" t="s">
        <v>268</v>
      </c>
      <c r="C350" t="s">
        <v>313</v>
      </c>
      <c r="D350">
        <v>12121</v>
      </c>
      <c r="E350" s="1">
        <v>-0.31516074721398202</v>
      </c>
      <c r="F350" s="1">
        <v>-0.41963042652828803</v>
      </c>
      <c r="G350" s="1">
        <v>-0.43132148114596303</v>
      </c>
      <c r="H350" s="1">
        <v>-0.44931646718475199</v>
      </c>
      <c r="I350" s="1">
        <v>-0.55220926500481404</v>
      </c>
      <c r="J350" s="1">
        <v>-0.56631998860236499</v>
      </c>
    </row>
    <row r="351" spans="1:12" hidden="1" x14ac:dyDescent="0.25">
      <c r="A351">
        <v>350</v>
      </c>
      <c r="B351" t="s">
        <v>268</v>
      </c>
      <c r="C351" t="s">
        <v>314</v>
      </c>
      <c r="D351">
        <v>12123</v>
      </c>
      <c r="E351" s="1">
        <v>-0.206668625146886</v>
      </c>
      <c r="F351" s="1">
        <v>-0.281785339703997</v>
      </c>
      <c r="G351" s="1">
        <v>-0.39013452914798202</v>
      </c>
      <c r="H351" s="1">
        <v>-0.38212719298245601</v>
      </c>
      <c r="I351" s="1">
        <v>-0.51431646932185104</v>
      </c>
      <c r="J351" s="1">
        <v>-0.53836279253480801</v>
      </c>
    </row>
    <row r="352" spans="1:12" hidden="1" x14ac:dyDescent="0.25">
      <c r="A352">
        <v>351</v>
      </c>
      <c r="B352" t="s">
        <v>268</v>
      </c>
      <c r="C352" t="s">
        <v>139</v>
      </c>
      <c r="D352">
        <v>12125</v>
      </c>
      <c r="E352" s="1">
        <v>-0.24176685833768899</v>
      </c>
      <c r="F352" s="1">
        <v>-0.45882352941176502</v>
      </c>
      <c r="G352" s="1">
        <v>-0.498391674550615</v>
      </c>
      <c r="H352" s="1">
        <v>-0.48970888188392397</v>
      </c>
      <c r="I352" s="1">
        <v>-0.62416578854935001</v>
      </c>
      <c r="J352" s="1">
        <v>-0.65332265812650103</v>
      </c>
    </row>
    <row r="353" spans="1:10" hidden="1" x14ac:dyDescent="0.25">
      <c r="A353">
        <v>352</v>
      </c>
      <c r="B353" t="s">
        <v>268</v>
      </c>
      <c r="C353" t="s">
        <v>315</v>
      </c>
      <c r="D353">
        <v>12127</v>
      </c>
      <c r="E353" s="1">
        <v>8.1386738105350298E-2</v>
      </c>
      <c r="F353" s="1">
        <v>1.57028728176501E-2</v>
      </c>
      <c r="G353" s="1">
        <v>5.68319771638559E-2</v>
      </c>
      <c r="H353" s="1">
        <v>-1.16911689463451E-2</v>
      </c>
      <c r="I353" s="1">
        <v>-0.13001161502516601</v>
      </c>
      <c r="J353" s="1">
        <v>-0.14066530271045599</v>
      </c>
    </row>
    <row r="354" spans="1:10" hidden="1" x14ac:dyDescent="0.25">
      <c r="A354">
        <v>353</v>
      </c>
      <c r="B354" t="s">
        <v>268</v>
      </c>
      <c r="C354" t="s">
        <v>316</v>
      </c>
      <c r="D354">
        <v>12129</v>
      </c>
      <c r="E354" s="1">
        <v>-7.8490741819028806E-2</v>
      </c>
      <c r="F354" s="1">
        <v>-0.15990818668706999</v>
      </c>
      <c r="G354" s="1">
        <v>-0.24805230940456299</v>
      </c>
      <c r="H354" s="1">
        <v>-0.28069577080491098</v>
      </c>
      <c r="I354" s="1">
        <v>-0.40153735912969801</v>
      </c>
      <c r="J354" s="1">
        <v>-0.40876983264507699</v>
      </c>
    </row>
    <row r="355" spans="1:10" hidden="1" x14ac:dyDescent="0.25">
      <c r="A355">
        <v>354</v>
      </c>
      <c r="B355" t="s">
        <v>268</v>
      </c>
      <c r="C355" t="s">
        <v>317</v>
      </c>
      <c r="D355">
        <v>12131</v>
      </c>
      <c r="E355" s="1">
        <v>-0.35702587618735698</v>
      </c>
      <c r="F355" s="1">
        <v>-0.47305638972305603</v>
      </c>
      <c r="G355" s="1">
        <v>-0.457997485764993</v>
      </c>
      <c r="H355" s="1">
        <v>-0.52007440162841301</v>
      </c>
      <c r="I355" s="1">
        <v>-0.56128667836013901</v>
      </c>
      <c r="J355" s="1">
        <v>-0.51723822378806295</v>
      </c>
    </row>
    <row r="356" spans="1:10" hidden="1" x14ac:dyDescent="0.25">
      <c r="A356">
        <v>355</v>
      </c>
      <c r="B356" t="s">
        <v>268</v>
      </c>
      <c r="C356" t="s">
        <v>68</v>
      </c>
      <c r="D356">
        <v>12133</v>
      </c>
      <c r="E356" s="1">
        <v>-0.273508531573048</v>
      </c>
      <c r="F356" s="1">
        <v>-0.42996334169400002</v>
      </c>
      <c r="G356" s="1">
        <v>-0.47749528344263797</v>
      </c>
      <c r="H356" s="1">
        <v>-0.47440676425129602</v>
      </c>
      <c r="I356" s="1">
        <v>-0.57126210111150999</v>
      </c>
      <c r="J356" s="1">
        <v>-0.61077309969984594</v>
      </c>
    </row>
    <row r="357" spans="1:10" hidden="1" x14ac:dyDescent="0.25">
      <c r="A357">
        <v>356</v>
      </c>
      <c r="B357" t="s">
        <v>318</v>
      </c>
      <c r="C357" t="s">
        <v>319</v>
      </c>
      <c r="D357">
        <v>13001</v>
      </c>
      <c r="E357" s="1">
        <v>-0.30283653057878301</v>
      </c>
      <c r="F357" s="1">
        <v>-0.415449835138954</v>
      </c>
      <c r="G357" s="1">
        <v>-0.46297884505431702</v>
      </c>
      <c r="H357" s="1">
        <v>-0.49040361275755001</v>
      </c>
      <c r="I357" s="1">
        <v>-0.579007415858528</v>
      </c>
      <c r="J357" s="1">
        <v>-0.56911641290013204</v>
      </c>
    </row>
    <row r="358" spans="1:10" hidden="1" x14ac:dyDescent="0.25">
      <c r="A358">
        <v>357</v>
      </c>
      <c r="B358" t="s">
        <v>318</v>
      </c>
      <c r="C358" t="s">
        <v>320</v>
      </c>
      <c r="D358">
        <v>13003</v>
      </c>
      <c r="E358" s="1">
        <v>-0.196523418638339</v>
      </c>
      <c r="F358" s="1">
        <v>-0.35101214574898798</v>
      </c>
      <c r="G358" s="1">
        <v>-0.34538567493112898</v>
      </c>
      <c r="H358" s="1">
        <v>-0.34734665747760202</v>
      </c>
      <c r="I358" s="1">
        <v>-0.45249042145593898</v>
      </c>
      <c r="J358" s="1">
        <v>-0.46751188589540399</v>
      </c>
    </row>
    <row r="359" spans="1:10" hidden="1" x14ac:dyDescent="0.25">
      <c r="A359">
        <v>358</v>
      </c>
      <c r="B359" t="s">
        <v>318</v>
      </c>
      <c r="C359" t="s">
        <v>321</v>
      </c>
      <c r="D359">
        <v>13005</v>
      </c>
      <c r="E359" s="1">
        <v>-0.35191986644407303</v>
      </c>
      <c r="F359" s="1">
        <v>-0.50738786279683401</v>
      </c>
      <c r="G359" s="1">
        <v>-0.576942610462164</v>
      </c>
      <c r="H359" s="1">
        <v>-0.58560162808445704</v>
      </c>
      <c r="I359" s="1">
        <v>-0.68557213930348304</v>
      </c>
      <c r="J359" s="1">
        <v>-0.72686375321336805</v>
      </c>
    </row>
    <row r="360" spans="1:10" hidden="1" x14ac:dyDescent="0.25">
      <c r="A360">
        <v>359</v>
      </c>
      <c r="B360" t="s">
        <v>318</v>
      </c>
      <c r="C360" t="s">
        <v>270</v>
      </c>
      <c r="D360">
        <v>13007</v>
      </c>
      <c r="E360" s="1">
        <v>0.18301514154048701</v>
      </c>
      <c r="F360" s="1">
        <v>6.5192743764172306E-2</v>
      </c>
      <c r="G360" s="1">
        <v>1.0669828097214E-2</v>
      </c>
      <c r="H360" s="1">
        <v>5.6639395846444299E-3</v>
      </c>
      <c r="I360" s="1">
        <v>-8.6805555555555594E-2</v>
      </c>
      <c r="J360" s="1">
        <v>-0.157556270096463</v>
      </c>
    </row>
    <row r="361" spans="1:10" hidden="1" x14ac:dyDescent="0.25">
      <c r="A361">
        <v>360</v>
      </c>
      <c r="B361" t="s">
        <v>318</v>
      </c>
      <c r="C361" t="s">
        <v>5</v>
      </c>
      <c r="D361">
        <v>13009</v>
      </c>
      <c r="E361" s="1">
        <v>-1.2205178954313001E-2</v>
      </c>
      <c r="F361" s="1">
        <v>-6.4205678146696907E-2</v>
      </c>
      <c r="G361" s="1">
        <v>4.6199431577674303E-2</v>
      </c>
      <c r="H361" s="1">
        <v>5.5056041384406902E-2</v>
      </c>
      <c r="I361" s="1">
        <v>1.6939687267312001E-2</v>
      </c>
      <c r="J361" s="1">
        <v>1.29855898306942E-2</v>
      </c>
    </row>
    <row r="362" spans="1:10" hidden="1" x14ac:dyDescent="0.25">
      <c r="A362">
        <v>361</v>
      </c>
      <c r="B362" t="s">
        <v>318</v>
      </c>
      <c r="C362" t="s">
        <v>322</v>
      </c>
      <c r="D362">
        <v>13011</v>
      </c>
      <c r="E362" s="1">
        <v>-0.43723803220825103</v>
      </c>
      <c r="F362" s="1">
        <v>-0.58336314847942705</v>
      </c>
      <c r="G362" s="1">
        <v>-0.65582438711744895</v>
      </c>
      <c r="H362" s="1">
        <v>-0.738337368845843</v>
      </c>
      <c r="I362" s="1">
        <v>-0.78136200716845905</v>
      </c>
      <c r="J362" s="1">
        <v>-0.77979775025565301</v>
      </c>
    </row>
    <row r="363" spans="1:10" hidden="1" x14ac:dyDescent="0.25">
      <c r="A363">
        <v>362</v>
      </c>
      <c r="B363" t="s">
        <v>318</v>
      </c>
      <c r="C363" t="s">
        <v>323</v>
      </c>
      <c r="D363">
        <v>13013</v>
      </c>
      <c r="E363" s="1">
        <v>-0.35266898033382899</v>
      </c>
      <c r="F363" s="1">
        <v>-0.53167484627968598</v>
      </c>
      <c r="G363" s="1">
        <v>-0.44618013180375898</v>
      </c>
      <c r="H363" s="1">
        <v>-0.50386920115877598</v>
      </c>
      <c r="I363" s="1">
        <v>-0.49993117687542998</v>
      </c>
      <c r="J363" s="1">
        <v>-0.43118588644814199</v>
      </c>
    </row>
    <row r="364" spans="1:10" hidden="1" x14ac:dyDescent="0.25">
      <c r="A364">
        <v>363</v>
      </c>
      <c r="B364" t="s">
        <v>318</v>
      </c>
      <c r="C364" t="s">
        <v>324</v>
      </c>
      <c r="D364">
        <v>13015</v>
      </c>
      <c r="E364" s="1">
        <v>-0.31657960581186101</v>
      </c>
      <c r="F364" s="1">
        <v>-0.48193966657845999</v>
      </c>
      <c r="G364" s="1">
        <v>-0.45199900257667702</v>
      </c>
      <c r="H364" s="1">
        <v>-0.51617228087816303</v>
      </c>
      <c r="I364" s="1">
        <v>-0.54864728192161805</v>
      </c>
      <c r="J364" s="1">
        <v>-0.50690550260566303</v>
      </c>
    </row>
    <row r="365" spans="1:10" hidden="1" x14ac:dyDescent="0.25">
      <c r="A365">
        <v>364</v>
      </c>
      <c r="B365" t="s">
        <v>318</v>
      </c>
      <c r="C365" t="s">
        <v>325</v>
      </c>
      <c r="D365">
        <v>13017</v>
      </c>
      <c r="E365" s="1">
        <v>-3.1538296502896399E-2</v>
      </c>
      <c r="F365" s="1">
        <v>-0.207911849710983</v>
      </c>
      <c r="G365" s="1">
        <v>-0.13701126573889999</v>
      </c>
      <c r="H365" s="1">
        <v>-0.148421759570181</v>
      </c>
      <c r="I365" s="1">
        <v>-0.27594339622641501</v>
      </c>
      <c r="J365" s="1">
        <v>-0.26189024390243898</v>
      </c>
    </row>
    <row r="366" spans="1:10" hidden="1" x14ac:dyDescent="0.25">
      <c r="A366">
        <v>365</v>
      </c>
      <c r="B366" t="s">
        <v>318</v>
      </c>
      <c r="C366" t="s">
        <v>326</v>
      </c>
      <c r="D366">
        <v>13019</v>
      </c>
      <c r="E366" s="1">
        <v>-0.24444444444444399</v>
      </c>
      <c r="F366" s="1">
        <v>-0.40754649499284701</v>
      </c>
      <c r="G366" s="1">
        <v>-0.53186540548922301</v>
      </c>
      <c r="H366" s="1">
        <v>-0.57571359458151905</v>
      </c>
      <c r="I366" s="1">
        <v>-0.663884673748103</v>
      </c>
      <c r="J366" s="1">
        <v>-0.665116879762366</v>
      </c>
    </row>
    <row r="367" spans="1:10" hidden="1" x14ac:dyDescent="0.25">
      <c r="A367">
        <v>366</v>
      </c>
      <c r="B367" t="s">
        <v>318</v>
      </c>
      <c r="C367" t="s">
        <v>7</v>
      </c>
      <c r="D367">
        <v>13021</v>
      </c>
      <c r="E367" s="1">
        <v>1.8583252973320499E-2</v>
      </c>
      <c r="F367" s="1">
        <v>2.10619376982682E-2</v>
      </c>
      <c r="G367" s="1">
        <v>0.18005665380906499</v>
      </c>
      <c r="H367" s="1">
        <v>0.200284310392781</v>
      </c>
      <c r="I367" s="1">
        <v>0.20359128378810101</v>
      </c>
      <c r="J367" s="1">
        <v>0.23845371599672299</v>
      </c>
    </row>
    <row r="368" spans="1:10" hidden="1" x14ac:dyDescent="0.25">
      <c r="A368">
        <v>367</v>
      </c>
      <c r="B368" t="s">
        <v>318</v>
      </c>
      <c r="C368" t="s">
        <v>327</v>
      </c>
      <c r="D368">
        <v>13023</v>
      </c>
      <c r="E368" s="1">
        <v>-0.31021605761536403</v>
      </c>
      <c r="F368" s="1">
        <v>-0.42220729796283901</v>
      </c>
      <c r="G368" s="1">
        <v>-0.449023861171367</v>
      </c>
      <c r="H368" s="1">
        <v>-0.472386386794375</v>
      </c>
      <c r="I368" s="1">
        <v>-0.52633695215118603</v>
      </c>
      <c r="J368" s="1">
        <v>-0.528741675429373</v>
      </c>
    </row>
    <row r="369" spans="1:10" hidden="1" x14ac:dyDescent="0.25">
      <c r="A369">
        <v>368</v>
      </c>
      <c r="B369" t="s">
        <v>318</v>
      </c>
      <c r="C369" t="s">
        <v>328</v>
      </c>
      <c r="D369">
        <v>13025</v>
      </c>
      <c r="E369" s="1">
        <v>-0.38239159001314099</v>
      </c>
      <c r="F369" s="1">
        <v>-0.54734781060875803</v>
      </c>
      <c r="G369" s="1">
        <v>-0.63103393340767899</v>
      </c>
      <c r="H369" s="1">
        <v>-0.670609796734422</v>
      </c>
      <c r="I369" s="1">
        <v>-0.78527217901920299</v>
      </c>
      <c r="J369" s="1">
        <v>-0.81229021430415704</v>
      </c>
    </row>
    <row r="370" spans="1:10" hidden="1" x14ac:dyDescent="0.25">
      <c r="A370">
        <v>369</v>
      </c>
      <c r="B370" t="s">
        <v>318</v>
      </c>
      <c r="C370" t="s">
        <v>329</v>
      </c>
      <c r="D370">
        <v>13027</v>
      </c>
      <c r="E370" s="1">
        <v>-6.8116897385190098E-2</v>
      </c>
      <c r="F370" s="1">
        <v>-0.14062194406414999</v>
      </c>
      <c r="G370" s="1">
        <v>-0.13513949363006</v>
      </c>
      <c r="H370" s="1">
        <v>-6.1702758825274401E-2</v>
      </c>
      <c r="I370" s="1">
        <v>-0.185132575757576</v>
      </c>
      <c r="J370" s="1">
        <v>-0.20704225352112701</v>
      </c>
    </row>
    <row r="371" spans="1:10" hidden="1" x14ac:dyDescent="0.25">
      <c r="A371">
        <v>370</v>
      </c>
      <c r="B371" t="s">
        <v>318</v>
      </c>
      <c r="C371" t="s">
        <v>330</v>
      </c>
      <c r="D371">
        <v>13029</v>
      </c>
      <c r="E371" s="1">
        <v>-0.37724890211078099</v>
      </c>
      <c r="F371" s="1">
        <v>-0.47811279174596799</v>
      </c>
      <c r="G371" s="1">
        <v>-0.42631374075515799</v>
      </c>
      <c r="H371" s="1">
        <v>-0.435070244555118</v>
      </c>
      <c r="I371" s="1">
        <v>-0.429381137546958</v>
      </c>
      <c r="J371" s="1">
        <v>-0.35168697282099298</v>
      </c>
    </row>
    <row r="372" spans="1:10" hidden="1" x14ac:dyDescent="0.25">
      <c r="A372">
        <v>371</v>
      </c>
      <c r="B372" t="s">
        <v>318</v>
      </c>
      <c r="C372" t="s">
        <v>331</v>
      </c>
      <c r="D372">
        <v>13031</v>
      </c>
      <c r="E372" s="1">
        <v>-0.23197131646597199</v>
      </c>
      <c r="F372" s="1">
        <v>-0.2823013927286</v>
      </c>
      <c r="G372" s="1">
        <v>-0.19180602006688999</v>
      </c>
      <c r="H372" s="1">
        <v>-0.19020137014739499</v>
      </c>
      <c r="I372" s="1">
        <v>-0.23052614947069</v>
      </c>
      <c r="J372" s="1">
        <v>-0.23743518149182299</v>
      </c>
    </row>
    <row r="373" spans="1:10" hidden="1" x14ac:dyDescent="0.25">
      <c r="A373">
        <v>372</v>
      </c>
      <c r="B373" t="s">
        <v>318</v>
      </c>
      <c r="C373" t="s">
        <v>332</v>
      </c>
      <c r="D373">
        <v>13033</v>
      </c>
      <c r="E373" s="1">
        <v>4.75122634898388E-2</v>
      </c>
      <c r="F373" s="1">
        <v>-2.2408302865903999E-3</v>
      </c>
      <c r="G373" s="1">
        <v>9.2354041138583004E-2</v>
      </c>
      <c r="H373" s="1">
        <v>0.112894979036711</v>
      </c>
      <c r="I373" s="1">
        <v>2.5665704202759099E-2</v>
      </c>
      <c r="J373" s="1">
        <v>-1.78771995507301E-2</v>
      </c>
    </row>
    <row r="374" spans="1:10" hidden="1" x14ac:dyDescent="0.25">
      <c r="A374">
        <v>373</v>
      </c>
      <c r="B374" t="s">
        <v>318</v>
      </c>
      <c r="C374" t="s">
        <v>333</v>
      </c>
      <c r="D374">
        <v>13035</v>
      </c>
      <c r="E374" s="1">
        <v>-0.16273291925465799</v>
      </c>
      <c r="F374" s="1">
        <v>-0.32932505818463897</v>
      </c>
      <c r="G374" s="1">
        <v>-0.31701682983170199</v>
      </c>
      <c r="H374" s="1">
        <v>-0.35582560494616799</v>
      </c>
      <c r="I374" s="1">
        <v>-0.43630439352533101</v>
      </c>
      <c r="J374" s="1">
        <v>-0.43598674709030699</v>
      </c>
    </row>
    <row r="375" spans="1:10" hidden="1" x14ac:dyDescent="0.25">
      <c r="A375">
        <v>374</v>
      </c>
      <c r="B375" t="s">
        <v>318</v>
      </c>
      <c r="C375" t="s">
        <v>11</v>
      </c>
      <c r="D375">
        <v>13037</v>
      </c>
      <c r="E375" s="1">
        <v>0.17965023847376799</v>
      </c>
      <c r="F375" s="1">
        <v>0.113422486379396</v>
      </c>
      <c r="G375" s="1">
        <v>0.217096336499322</v>
      </c>
      <c r="H375" s="1">
        <v>0.189670932358318</v>
      </c>
      <c r="I375" s="1">
        <v>0.17234567901234599</v>
      </c>
      <c r="J375" s="1">
        <v>0.15360072926162299</v>
      </c>
    </row>
    <row r="376" spans="1:10" hidden="1" x14ac:dyDescent="0.25">
      <c r="A376">
        <v>375</v>
      </c>
      <c r="B376" t="s">
        <v>318</v>
      </c>
      <c r="C376" t="s">
        <v>334</v>
      </c>
      <c r="D376">
        <v>13039</v>
      </c>
      <c r="E376" s="1">
        <v>-0.270283624864117</v>
      </c>
      <c r="F376" s="1">
        <v>-0.34222222222222198</v>
      </c>
      <c r="G376" s="1">
        <v>-0.235307890423788</v>
      </c>
      <c r="H376" s="1">
        <v>-0.276149696935995</v>
      </c>
      <c r="I376" s="1">
        <v>-0.33754827786889602</v>
      </c>
      <c r="J376" s="1">
        <v>-0.30749746707193498</v>
      </c>
    </row>
    <row r="377" spans="1:10" hidden="1" x14ac:dyDescent="0.25">
      <c r="A377">
        <v>376</v>
      </c>
      <c r="B377" t="s">
        <v>318</v>
      </c>
      <c r="C377" t="s">
        <v>335</v>
      </c>
      <c r="D377">
        <v>13043</v>
      </c>
      <c r="E377" s="1">
        <v>-0.21675238795003701</v>
      </c>
      <c r="F377" s="1">
        <v>-0.30212630910822003</v>
      </c>
      <c r="G377" s="1">
        <v>-0.30613985218874401</v>
      </c>
      <c r="H377" s="1">
        <v>-0.33645124716553299</v>
      </c>
      <c r="I377" s="1">
        <v>-0.43529099123040099</v>
      </c>
      <c r="J377" s="1">
        <v>-0.42067253441661001</v>
      </c>
    </row>
    <row r="378" spans="1:10" hidden="1" x14ac:dyDescent="0.25">
      <c r="A378">
        <v>377</v>
      </c>
      <c r="B378" t="s">
        <v>318</v>
      </c>
      <c r="C378" t="s">
        <v>93</v>
      </c>
      <c r="D378">
        <v>13045</v>
      </c>
      <c r="E378" s="1">
        <v>-0.29423876306281799</v>
      </c>
      <c r="F378" s="1">
        <v>-0.414224162367481</v>
      </c>
      <c r="G378" s="1">
        <v>-0.329371465354729</v>
      </c>
      <c r="H378" s="1">
        <v>-0.37526775614334901</v>
      </c>
      <c r="I378" s="1">
        <v>-0.39810974365948198</v>
      </c>
      <c r="J378" s="1">
        <v>-0.38987406836288901</v>
      </c>
    </row>
    <row r="379" spans="1:10" hidden="1" x14ac:dyDescent="0.25">
      <c r="A379">
        <v>378</v>
      </c>
      <c r="B379" t="s">
        <v>318</v>
      </c>
      <c r="C379" t="s">
        <v>336</v>
      </c>
      <c r="D379">
        <v>13047</v>
      </c>
      <c r="E379" s="1">
        <v>-0.37035156029569399</v>
      </c>
      <c r="F379" s="1">
        <v>-0.47520624103299902</v>
      </c>
      <c r="G379" s="1">
        <v>-0.49775473546701499</v>
      </c>
      <c r="H379" s="1">
        <v>-0.52762057606216695</v>
      </c>
      <c r="I379" s="1">
        <v>-0.60189856859887103</v>
      </c>
      <c r="J379" s="1">
        <v>-0.559475961095941</v>
      </c>
    </row>
    <row r="380" spans="1:10" hidden="1" x14ac:dyDescent="0.25">
      <c r="A380">
        <v>379</v>
      </c>
      <c r="B380" t="s">
        <v>318</v>
      </c>
      <c r="C380" t="s">
        <v>337</v>
      </c>
      <c r="D380">
        <v>13049</v>
      </c>
      <c r="E380" s="1">
        <v>-0.26811079545454503</v>
      </c>
      <c r="F380" s="1">
        <v>-0.368172423974018</v>
      </c>
      <c r="G380" s="1">
        <v>-0.34436906377204901</v>
      </c>
      <c r="H380" s="1">
        <v>-0.35334750265674802</v>
      </c>
      <c r="I380" s="1">
        <v>-0.48481075697211201</v>
      </c>
      <c r="J380" s="1">
        <v>-0.50722733245729301</v>
      </c>
    </row>
    <row r="381" spans="1:10" hidden="1" x14ac:dyDescent="0.25">
      <c r="A381">
        <v>380</v>
      </c>
      <c r="B381" t="s">
        <v>318</v>
      </c>
      <c r="C381" t="s">
        <v>338</v>
      </c>
      <c r="D381">
        <v>13051</v>
      </c>
      <c r="E381" s="1">
        <v>-3.3605753514220301E-3</v>
      </c>
      <c r="F381" s="1">
        <v>1.59536687974649E-3</v>
      </c>
      <c r="G381" s="1">
        <v>0.14446923928228</v>
      </c>
      <c r="H381" s="1">
        <v>0.12006112604485</v>
      </c>
      <c r="I381" s="1">
        <v>0.148044443651799</v>
      </c>
      <c r="J381" s="1">
        <v>0.187505621346125</v>
      </c>
    </row>
    <row r="382" spans="1:10" hidden="1" x14ac:dyDescent="0.25">
      <c r="A382">
        <v>381</v>
      </c>
      <c r="B382" t="s">
        <v>318</v>
      </c>
      <c r="C382" t="s">
        <v>339</v>
      </c>
      <c r="D382">
        <v>13053</v>
      </c>
      <c r="E382" s="1">
        <v>8.2850041425020695E-3</v>
      </c>
      <c r="F382" s="1">
        <v>-7.8199052132701397E-2</v>
      </c>
      <c r="G382" s="1">
        <v>1.1494252873563199E-2</v>
      </c>
      <c r="H382" s="1">
        <v>-4.0268456375838896E-3</v>
      </c>
      <c r="I382" s="1">
        <v>-0.11294964028777001</v>
      </c>
      <c r="J382" s="1">
        <v>-0.13463969658659899</v>
      </c>
    </row>
    <row r="383" spans="1:10" hidden="1" x14ac:dyDescent="0.25">
      <c r="A383">
        <v>382</v>
      </c>
      <c r="B383" t="s">
        <v>318</v>
      </c>
      <c r="C383" t="s">
        <v>340</v>
      </c>
      <c r="D383">
        <v>13055</v>
      </c>
      <c r="E383" s="1">
        <v>-0.14065153620503301</v>
      </c>
      <c r="F383" s="1">
        <v>-0.278195488721804</v>
      </c>
      <c r="G383" s="1">
        <v>-0.35825207656193597</v>
      </c>
      <c r="H383" s="1">
        <v>-0.41165942214267398</v>
      </c>
      <c r="I383" s="1">
        <v>-0.587615123606398</v>
      </c>
      <c r="J383" s="1">
        <v>-0.61791044776119397</v>
      </c>
    </row>
    <row r="384" spans="1:10" hidden="1" x14ac:dyDescent="0.25">
      <c r="A384">
        <v>383</v>
      </c>
      <c r="B384" t="s">
        <v>318</v>
      </c>
      <c r="C384" t="s">
        <v>13</v>
      </c>
      <c r="D384">
        <v>13057</v>
      </c>
      <c r="E384" s="1">
        <v>-0.491671124016199</v>
      </c>
      <c r="F384" s="1">
        <v>-0.58996833679861904</v>
      </c>
      <c r="G384" s="1">
        <v>-0.51112272320095598</v>
      </c>
      <c r="H384" s="1">
        <v>-0.57700061087354904</v>
      </c>
      <c r="I384" s="1">
        <v>-0.49461367510687898</v>
      </c>
      <c r="J384" s="1">
        <v>-0.39213560726368801</v>
      </c>
    </row>
    <row r="385" spans="1:10" hidden="1" x14ac:dyDescent="0.25">
      <c r="A385">
        <v>384</v>
      </c>
      <c r="B385" t="s">
        <v>318</v>
      </c>
      <c r="C385" t="s">
        <v>16</v>
      </c>
      <c r="D385">
        <v>13059</v>
      </c>
      <c r="E385" s="1">
        <v>0.114759202878494</v>
      </c>
      <c r="F385" s="1">
        <v>0.17902511078286601</v>
      </c>
      <c r="G385" s="1">
        <v>0.31329378158646498</v>
      </c>
      <c r="H385" s="1">
        <v>0.287752675386445</v>
      </c>
      <c r="I385" s="1">
        <v>0.37544468160796901</v>
      </c>
      <c r="J385" s="1">
        <v>0.42082091442152197</v>
      </c>
    </row>
    <row r="386" spans="1:10" hidden="1" x14ac:dyDescent="0.25">
      <c r="A386">
        <v>385</v>
      </c>
      <c r="B386" t="s">
        <v>318</v>
      </c>
      <c r="C386" t="s">
        <v>17</v>
      </c>
      <c r="D386">
        <v>13061</v>
      </c>
      <c r="E386" s="1">
        <v>0.292090837901331</v>
      </c>
      <c r="F386" s="1">
        <v>0.22077922077922099</v>
      </c>
      <c r="G386" s="1">
        <v>0.22291666666666701</v>
      </c>
      <c r="H386" s="1">
        <v>0.23181169757489301</v>
      </c>
      <c r="I386" s="1">
        <v>0.10290652003142201</v>
      </c>
      <c r="J386" s="1">
        <v>0.106694560669456</v>
      </c>
    </row>
    <row r="387" spans="1:10" hidden="1" x14ac:dyDescent="0.25">
      <c r="A387">
        <v>386</v>
      </c>
      <c r="B387" t="s">
        <v>318</v>
      </c>
      <c r="C387" t="s">
        <v>341</v>
      </c>
      <c r="D387">
        <v>13063</v>
      </c>
      <c r="E387" s="1">
        <v>0.32696003387511802</v>
      </c>
      <c r="F387" s="1">
        <v>0.41494229753853101</v>
      </c>
      <c r="G387" s="1">
        <v>0.663941350389187</v>
      </c>
      <c r="H387" s="1">
        <v>0.70070888026065103</v>
      </c>
      <c r="I387" s="1">
        <v>0.70617818412862499</v>
      </c>
      <c r="J387" s="1">
        <v>0.70909883927935602</v>
      </c>
    </row>
    <row r="388" spans="1:10" hidden="1" x14ac:dyDescent="0.25">
      <c r="A388">
        <v>387</v>
      </c>
      <c r="B388" t="s">
        <v>318</v>
      </c>
      <c r="C388" t="s">
        <v>342</v>
      </c>
      <c r="D388">
        <v>13065</v>
      </c>
      <c r="E388" s="1">
        <v>-0.14256091238983901</v>
      </c>
      <c r="F388" s="1">
        <v>-0.33156732891832202</v>
      </c>
      <c r="G388" s="1">
        <v>-0.25556379821958503</v>
      </c>
      <c r="H388" s="1">
        <v>-0.30177993527508101</v>
      </c>
      <c r="I388" s="1">
        <v>-0.42403258655804499</v>
      </c>
      <c r="J388" s="1">
        <v>-0.47416201117318402</v>
      </c>
    </row>
    <row r="389" spans="1:10" hidden="1" x14ac:dyDescent="0.25">
      <c r="A389">
        <v>388</v>
      </c>
      <c r="B389" t="s">
        <v>318</v>
      </c>
      <c r="C389" t="s">
        <v>343</v>
      </c>
      <c r="D389">
        <v>13067</v>
      </c>
      <c r="E389" s="1">
        <v>-0.228986456875168</v>
      </c>
      <c r="F389" s="1">
        <v>-0.24872527936509101</v>
      </c>
      <c r="G389" s="1">
        <v>-9.4282978912263393E-2</v>
      </c>
      <c r="H389" s="1">
        <v>-0.12446310412877799</v>
      </c>
      <c r="I389" s="1">
        <v>2.1791372321420501E-2</v>
      </c>
      <c r="J389" s="1">
        <v>0.14320653416161699</v>
      </c>
    </row>
    <row r="390" spans="1:10" hidden="1" x14ac:dyDescent="0.25">
      <c r="A390">
        <v>389</v>
      </c>
      <c r="B390" t="s">
        <v>318</v>
      </c>
      <c r="C390" t="s">
        <v>19</v>
      </c>
      <c r="D390">
        <v>13069</v>
      </c>
      <c r="E390" s="1">
        <v>-0.229374337221633</v>
      </c>
      <c r="F390" s="1">
        <v>-0.35101809037073101</v>
      </c>
      <c r="G390" s="1">
        <v>-0.295409907616207</v>
      </c>
      <c r="H390" s="1">
        <v>-0.289954337899543</v>
      </c>
      <c r="I390" s="1">
        <v>-0.39482572763205198</v>
      </c>
      <c r="J390" s="1">
        <v>-0.398777441829893</v>
      </c>
    </row>
    <row r="391" spans="1:10" hidden="1" x14ac:dyDescent="0.25">
      <c r="A391">
        <v>390</v>
      </c>
      <c r="B391" t="s">
        <v>318</v>
      </c>
      <c r="C391" t="s">
        <v>344</v>
      </c>
      <c r="D391">
        <v>13071</v>
      </c>
      <c r="E391" s="1">
        <v>-0.33012434817489</v>
      </c>
      <c r="F391" s="1">
        <v>-0.41926683716965002</v>
      </c>
      <c r="G391" s="1">
        <v>-0.37558615556382602</v>
      </c>
      <c r="H391" s="1">
        <v>-0.39540816326530598</v>
      </c>
      <c r="I391" s="1">
        <v>-0.47232824427480902</v>
      </c>
      <c r="J391" s="1">
        <v>-0.47192687931356098</v>
      </c>
    </row>
    <row r="392" spans="1:10" hidden="1" x14ac:dyDescent="0.25">
      <c r="A392">
        <v>391</v>
      </c>
      <c r="B392" t="s">
        <v>318</v>
      </c>
      <c r="C392" t="s">
        <v>97</v>
      </c>
      <c r="D392">
        <v>13073</v>
      </c>
      <c r="E392" s="1">
        <v>-0.49130748722506101</v>
      </c>
      <c r="F392" s="1">
        <v>-0.51134820974036999</v>
      </c>
      <c r="G392" s="1">
        <v>-0.42671315784719299</v>
      </c>
      <c r="H392" s="1">
        <v>-0.42961152690799898</v>
      </c>
      <c r="I392" s="1">
        <v>-0.37375469162689401</v>
      </c>
      <c r="J392" s="1">
        <v>-0.257846337134986</v>
      </c>
    </row>
    <row r="393" spans="1:10" hidden="1" x14ac:dyDescent="0.25">
      <c r="A393">
        <v>392</v>
      </c>
      <c r="B393" t="s">
        <v>318</v>
      </c>
      <c r="C393" t="s">
        <v>345</v>
      </c>
      <c r="D393">
        <v>13075</v>
      </c>
      <c r="E393" s="1">
        <v>-0.162271805273834</v>
      </c>
      <c r="F393" s="1">
        <v>-0.276578073089701</v>
      </c>
      <c r="G393" s="1">
        <v>-0.28917499576486499</v>
      </c>
      <c r="H393" s="1">
        <v>-0.31387829547338802</v>
      </c>
      <c r="I393" s="1">
        <v>-0.40003301964669002</v>
      </c>
      <c r="J393" s="1">
        <v>-0.40383795309168402</v>
      </c>
    </row>
    <row r="394" spans="1:10" hidden="1" x14ac:dyDescent="0.25">
      <c r="A394">
        <v>393</v>
      </c>
      <c r="B394" t="s">
        <v>318</v>
      </c>
      <c r="C394" t="s">
        <v>346</v>
      </c>
      <c r="D394">
        <v>13077</v>
      </c>
      <c r="E394" s="1">
        <v>-0.39297380388138098</v>
      </c>
      <c r="F394" s="1">
        <v>-0.49441767540251502</v>
      </c>
      <c r="G394" s="1">
        <v>-0.41177239537619698</v>
      </c>
      <c r="H394" s="1">
        <v>-0.44073440734407299</v>
      </c>
      <c r="I394" s="1">
        <v>-0.42027694550166</v>
      </c>
      <c r="J394" s="1">
        <v>-0.355356189533718</v>
      </c>
    </row>
    <row r="395" spans="1:10" hidden="1" x14ac:dyDescent="0.25">
      <c r="A395">
        <v>394</v>
      </c>
      <c r="B395" t="s">
        <v>318</v>
      </c>
      <c r="C395" t="s">
        <v>100</v>
      </c>
      <c r="D395">
        <v>13079</v>
      </c>
      <c r="E395" s="1">
        <v>-0.132884777123633</v>
      </c>
      <c r="F395" s="1">
        <v>-0.29032258064516098</v>
      </c>
      <c r="G395" s="1">
        <v>-0.29122137404580201</v>
      </c>
      <c r="H395" s="1">
        <v>-0.32378725891291599</v>
      </c>
      <c r="I395" s="1">
        <v>-0.42774343122101999</v>
      </c>
      <c r="J395" s="1">
        <v>-0.46099639462471298</v>
      </c>
    </row>
    <row r="396" spans="1:10" hidden="1" x14ac:dyDescent="0.25">
      <c r="A396">
        <v>395</v>
      </c>
      <c r="B396" t="s">
        <v>318</v>
      </c>
      <c r="C396" t="s">
        <v>347</v>
      </c>
      <c r="D396">
        <v>13081</v>
      </c>
      <c r="E396" s="1">
        <v>-0.18131574255660499</v>
      </c>
      <c r="F396" s="1">
        <v>-0.24127999999999999</v>
      </c>
      <c r="G396" s="1">
        <v>-0.177350993377483</v>
      </c>
      <c r="H396" s="1">
        <v>-0.13723634396971299</v>
      </c>
      <c r="I396" s="1">
        <v>-0.22790202342918001</v>
      </c>
      <c r="J396" s="1">
        <v>-0.248911556163702</v>
      </c>
    </row>
    <row r="397" spans="1:10" hidden="1" x14ac:dyDescent="0.25">
      <c r="A397">
        <v>396</v>
      </c>
      <c r="B397" t="s">
        <v>318</v>
      </c>
      <c r="C397" t="s">
        <v>348</v>
      </c>
      <c r="D397">
        <v>13083</v>
      </c>
      <c r="E397" s="1">
        <v>-0.33769063180827902</v>
      </c>
      <c r="F397" s="1">
        <v>-0.40850722311396498</v>
      </c>
      <c r="G397" s="1">
        <v>-0.482365792759051</v>
      </c>
      <c r="H397" s="1">
        <v>-0.508305647840532</v>
      </c>
      <c r="I397" s="1">
        <v>-0.65459788529317497</v>
      </c>
      <c r="J397" s="1">
        <v>-0.646354587032553</v>
      </c>
    </row>
    <row r="398" spans="1:10" hidden="1" x14ac:dyDescent="0.25">
      <c r="A398">
        <v>397</v>
      </c>
      <c r="B398" t="s">
        <v>318</v>
      </c>
      <c r="C398" t="s">
        <v>349</v>
      </c>
      <c r="D398">
        <v>13085</v>
      </c>
      <c r="E398" s="1">
        <v>-0.46659884706680199</v>
      </c>
      <c r="F398" s="1">
        <v>-0.64612350548502395</v>
      </c>
      <c r="G398" s="1">
        <v>-0.66272308000802105</v>
      </c>
      <c r="H398" s="1">
        <v>-0.74248340491995302</v>
      </c>
      <c r="I398" s="1">
        <v>-0.71840203994900098</v>
      </c>
      <c r="J398" s="1">
        <v>-0.67856476587276904</v>
      </c>
    </row>
    <row r="399" spans="1:10" hidden="1" x14ac:dyDescent="0.25">
      <c r="A399">
        <v>398</v>
      </c>
      <c r="B399" t="s">
        <v>318</v>
      </c>
      <c r="C399" t="s">
        <v>350</v>
      </c>
      <c r="D399">
        <v>13087</v>
      </c>
      <c r="E399" s="1">
        <v>-0.10316422594142299</v>
      </c>
      <c r="F399" s="1">
        <v>-0.19785498826946701</v>
      </c>
      <c r="G399" s="1">
        <v>-0.14131482552535199</v>
      </c>
      <c r="H399" s="1">
        <v>-0.11759656652360501</v>
      </c>
      <c r="I399" s="1">
        <v>-0.18432821310519201</v>
      </c>
      <c r="J399" s="1">
        <v>-0.17012126945901801</v>
      </c>
    </row>
    <row r="400" spans="1:10" hidden="1" x14ac:dyDescent="0.25">
      <c r="A400">
        <v>399</v>
      </c>
      <c r="B400" t="s">
        <v>318</v>
      </c>
      <c r="C400" t="s">
        <v>28</v>
      </c>
      <c r="D400">
        <v>13089</v>
      </c>
      <c r="E400" s="1">
        <v>0.43504864078552602</v>
      </c>
      <c r="F400" s="1">
        <v>0.46069914065017997</v>
      </c>
      <c r="G400" s="1">
        <v>0.58644869237141695</v>
      </c>
      <c r="H400" s="1">
        <v>0.56758689370316595</v>
      </c>
      <c r="I400" s="1">
        <v>0.63509945767687503</v>
      </c>
      <c r="J400" s="1">
        <v>0.67381689517912402</v>
      </c>
    </row>
    <row r="401" spans="1:12" hidden="1" x14ac:dyDescent="0.25">
      <c r="A401">
        <v>400</v>
      </c>
      <c r="B401" t="s">
        <v>318</v>
      </c>
      <c r="C401" t="s">
        <v>351</v>
      </c>
      <c r="D401">
        <v>13091</v>
      </c>
      <c r="E401" s="1">
        <v>-0.194997447677386</v>
      </c>
      <c r="F401" s="1">
        <v>-0.31451036454610398</v>
      </c>
      <c r="G401" s="1">
        <v>-0.35898684851436902</v>
      </c>
      <c r="H401" s="1">
        <v>-0.35846372688478001</v>
      </c>
      <c r="I401" s="1">
        <v>-0.45398773006135001</v>
      </c>
      <c r="J401" s="1">
        <v>-0.45501858736059497</v>
      </c>
    </row>
    <row r="402" spans="1:12" hidden="1" x14ac:dyDescent="0.25">
      <c r="A402">
        <v>401</v>
      </c>
      <c r="B402" t="s">
        <v>318</v>
      </c>
      <c r="C402" t="s">
        <v>352</v>
      </c>
      <c r="D402">
        <v>13093</v>
      </c>
      <c r="E402" s="1">
        <v>8.8920454545454497E-2</v>
      </c>
      <c r="F402" s="1">
        <v>3.1217481789802298E-2</v>
      </c>
      <c r="G402" s="1">
        <v>3.5336538461538503E-2</v>
      </c>
      <c r="H402" s="1">
        <v>6.9799906933457403E-2</v>
      </c>
      <c r="I402" s="1">
        <v>-2.0471624773257299E-2</v>
      </c>
      <c r="J402" s="1">
        <v>-6.0414129110840403E-2</v>
      </c>
    </row>
    <row r="403" spans="1:12" hidden="1" x14ac:dyDescent="0.25">
      <c r="A403">
        <v>402</v>
      </c>
      <c r="B403" t="s">
        <v>318</v>
      </c>
      <c r="C403" t="s">
        <v>353</v>
      </c>
      <c r="D403">
        <v>13095</v>
      </c>
      <c r="E403" s="1">
        <v>0.15145884943572799</v>
      </c>
      <c r="F403" s="1">
        <v>0.181115701251226</v>
      </c>
      <c r="G403" s="1">
        <v>0.34979148432271001</v>
      </c>
      <c r="H403" s="1">
        <v>0.391518763680477</v>
      </c>
      <c r="I403" s="1">
        <v>0.38369466365476601</v>
      </c>
      <c r="J403" s="1">
        <v>0.39996035229815102</v>
      </c>
    </row>
    <row r="404" spans="1:12" hidden="1" x14ac:dyDescent="0.25">
      <c r="A404">
        <v>403</v>
      </c>
      <c r="B404" t="s">
        <v>318</v>
      </c>
      <c r="C404" t="s">
        <v>218</v>
      </c>
      <c r="D404">
        <v>13097</v>
      </c>
      <c r="E404" s="1">
        <v>-0.24967704430952101</v>
      </c>
      <c r="F404" s="1">
        <v>-0.23413764412219201</v>
      </c>
      <c r="G404" s="1">
        <v>1.8390428988980301E-2</v>
      </c>
      <c r="H404" s="1">
        <v>3.9806756292181597E-2</v>
      </c>
      <c r="I404" s="1">
        <v>0.107173785028924</v>
      </c>
      <c r="J404" s="1">
        <v>0.25121206419960301</v>
      </c>
    </row>
    <row r="405" spans="1:12" hidden="1" x14ac:dyDescent="0.25">
      <c r="A405">
        <v>404</v>
      </c>
      <c r="B405" t="s">
        <v>318</v>
      </c>
      <c r="C405" t="s">
        <v>354</v>
      </c>
      <c r="D405">
        <v>13099</v>
      </c>
      <c r="E405" s="1">
        <v>-8.8145048814504898E-2</v>
      </c>
      <c r="F405" s="1">
        <v>-0.188464277237123</v>
      </c>
      <c r="G405" s="1">
        <v>-2.0243673851921301E-2</v>
      </c>
      <c r="H405" s="1">
        <v>3.8856715860265303E-2</v>
      </c>
      <c r="I405" s="1">
        <v>-8.0250783699059594E-2</v>
      </c>
      <c r="J405" s="1">
        <v>-5.4945054945054903E-2</v>
      </c>
    </row>
    <row r="406" spans="1:12" hidden="1" x14ac:dyDescent="0.25">
      <c r="A406">
        <v>405</v>
      </c>
      <c r="B406" t="s">
        <v>318</v>
      </c>
      <c r="C406" t="s">
        <v>355</v>
      </c>
      <c r="D406">
        <v>13101</v>
      </c>
      <c r="E406" s="1">
        <v>-0.38084632516703798</v>
      </c>
      <c r="F406" s="1">
        <v>-0.53077699293642799</v>
      </c>
      <c r="G406" s="1">
        <v>-0.65711878685762404</v>
      </c>
      <c r="H406" s="1">
        <v>-0.67513611615244995</v>
      </c>
      <c r="I406" s="1">
        <v>-0.71996615905245298</v>
      </c>
      <c r="J406" s="1">
        <v>-0.75572519083969503</v>
      </c>
    </row>
    <row r="407" spans="1:12" hidden="1" x14ac:dyDescent="0.25">
      <c r="A407">
        <v>406</v>
      </c>
      <c r="B407" t="s">
        <v>318</v>
      </c>
      <c r="C407" t="s">
        <v>356</v>
      </c>
      <c r="D407">
        <v>13103</v>
      </c>
      <c r="E407" s="1">
        <v>-0.38441314553990602</v>
      </c>
      <c r="F407" s="1">
        <v>-0.54988556936970401</v>
      </c>
      <c r="G407" s="1">
        <v>-0.50669423114786405</v>
      </c>
      <c r="H407" s="1">
        <v>-0.51157763259031497</v>
      </c>
      <c r="I407" s="1">
        <v>-0.55507715917810596</v>
      </c>
      <c r="J407" s="1">
        <v>-0.495343680709534</v>
      </c>
    </row>
    <row r="408" spans="1:12" hidden="1" x14ac:dyDescent="0.25">
      <c r="A408">
        <v>407</v>
      </c>
      <c r="B408" t="s">
        <v>318</v>
      </c>
      <c r="C408" t="s">
        <v>220</v>
      </c>
      <c r="D408">
        <v>13105</v>
      </c>
      <c r="E408" s="1">
        <v>-0.12557662737057901</v>
      </c>
      <c r="F408" s="1">
        <v>-0.214472309299895</v>
      </c>
      <c r="G408" s="1">
        <v>-0.180593964169773</v>
      </c>
      <c r="H408" s="1">
        <v>-0.20606656023578501</v>
      </c>
      <c r="I408" s="1">
        <v>-0.34468511330912699</v>
      </c>
      <c r="J408" s="1">
        <v>-0.36495474866426802</v>
      </c>
    </row>
    <row r="409" spans="1:12" hidden="1" x14ac:dyDescent="0.25">
      <c r="A409">
        <v>408</v>
      </c>
      <c r="B409" t="s">
        <v>318</v>
      </c>
      <c r="C409" t="s">
        <v>357</v>
      </c>
      <c r="D409">
        <v>13107</v>
      </c>
      <c r="E409" s="1">
        <v>-8.1111288519878699E-2</v>
      </c>
      <c r="F409" s="1">
        <v>-0.25334761649705401</v>
      </c>
      <c r="G409" s="1">
        <v>-0.24775539917495801</v>
      </c>
      <c r="H409" s="1">
        <v>-0.26883582828157898</v>
      </c>
      <c r="I409" s="1">
        <v>-0.368956743002545</v>
      </c>
      <c r="J409" s="1">
        <v>-0.38595937269761099</v>
      </c>
    </row>
    <row r="410" spans="1:12" hidden="1" x14ac:dyDescent="0.25">
      <c r="A410">
        <v>409</v>
      </c>
      <c r="B410" t="s">
        <v>318</v>
      </c>
      <c r="C410" t="s">
        <v>358</v>
      </c>
      <c r="D410">
        <v>13109</v>
      </c>
      <c r="E410" s="1">
        <v>-0.202597402597403</v>
      </c>
      <c r="F410" s="1">
        <v>-0.30677290836653398</v>
      </c>
      <c r="G410" s="1">
        <v>-0.28223086900129701</v>
      </c>
      <c r="H410" s="1">
        <v>-0.28066236317709797</v>
      </c>
      <c r="I410" s="1">
        <v>-0.35261555494049301</v>
      </c>
      <c r="J410" s="1">
        <v>-0.36825994819872898</v>
      </c>
    </row>
    <row r="411" spans="1:12" hidden="1" x14ac:dyDescent="0.25">
      <c r="A411">
        <v>410</v>
      </c>
      <c r="B411" t="s">
        <v>318</v>
      </c>
      <c r="C411" t="s">
        <v>359</v>
      </c>
      <c r="D411">
        <v>13111</v>
      </c>
      <c r="E411" s="1">
        <v>-0.325029797377831</v>
      </c>
      <c r="F411" s="1">
        <v>-0.42849740932642499</v>
      </c>
      <c r="G411" s="1">
        <v>-0.49092970521542001</v>
      </c>
      <c r="H411" s="1">
        <v>-0.58191075172207296</v>
      </c>
      <c r="I411" s="1">
        <v>-0.652641381645784</v>
      </c>
      <c r="J411" s="1">
        <v>-0.64632996632996598</v>
      </c>
    </row>
    <row r="412" spans="1:12" hidden="1" x14ac:dyDescent="0.25">
      <c r="A412">
        <v>411</v>
      </c>
      <c r="B412" t="s">
        <v>318</v>
      </c>
      <c r="C412" t="s">
        <v>32</v>
      </c>
      <c r="D412">
        <v>13113</v>
      </c>
      <c r="E412" s="1">
        <v>-0.41051614879031301</v>
      </c>
      <c r="F412" s="1">
        <v>-0.42756244288760298</v>
      </c>
      <c r="G412" s="1">
        <v>-0.30660305793900999</v>
      </c>
      <c r="H412" s="1">
        <v>-0.313123207212129</v>
      </c>
      <c r="I412" s="1">
        <v>-0.193127903731552</v>
      </c>
      <c r="J412" s="1">
        <v>-6.7881599599961095E-2</v>
      </c>
    </row>
    <row r="413" spans="1:12" hidden="1" x14ac:dyDescent="0.25">
      <c r="A413">
        <v>412</v>
      </c>
      <c r="B413" t="s">
        <v>318</v>
      </c>
      <c r="C413" t="s">
        <v>360</v>
      </c>
      <c r="D413">
        <v>13115</v>
      </c>
      <c r="E413" s="1">
        <v>-0.220391425908667</v>
      </c>
      <c r="F413" s="1">
        <v>-0.35927272727272702</v>
      </c>
      <c r="G413" s="1">
        <v>-0.36363370648583898</v>
      </c>
      <c r="H413" s="1">
        <v>-0.39882421030186699</v>
      </c>
      <c r="I413" s="1">
        <v>-0.43212552011095701</v>
      </c>
      <c r="J413" s="1">
        <v>-0.410944102958125</v>
      </c>
    </row>
    <row r="414" spans="1:12" hidden="1" x14ac:dyDescent="0.25">
      <c r="A414">
        <v>413</v>
      </c>
      <c r="B414" t="s">
        <v>318</v>
      </c>
      <c r="C414" t="s">
        <v>361</v>
      </c>
      <c r="D414">
        <v>13117</v>
      </c>
      <c r="E414" s="1">
        <v>-0.58942805202069604</v>
      </c>
      <c r="F414" s="1">
        <v>-0.66986942596698695</v>
      </c>
      <c r="G414" s="1">
        <v>-0.58055614519210397</v>
      </c>
      <c r="H414" s="1">
        <v>-0.62812152059805904</v>
      </c>
      <c r="I414" s="1">
        <v>-0.47229207603262002</v>
      </c>
      <c r="J414" s="1">
        <v>-0.33192065272031201</v>
      </c>
    </row>
    <row r="415" spans="1:12" hidden="1" x14ac:dyDescent="0.25">
      <c r="A415">
        <v>414</v>
      </c>
      <c r="B415" t="s">
        <v>318</v>
      </c>
      <c r="C415" t="s">
        <v>33</v>
      </c>
      <c r="D415">
        <v>13119</v>
      </c>
      <c r="E415" s="1">
        <v>-0.28097882679625102</v>
      </c>
      <c r="F415" s="1">
        <v>-0.39629432151426303</v>
      </c>
      <c r="G415" s="1">
        <v>-0.51467855815681895</v>
      </c>
      <c r="H415" s="1">
        <v>-0.59456325689255396</v>
      </c>
      <c r="I415" s="1">
        <v>-0.68348623853210999</v>
      </c>
      <c r="J415" s="1">
        <v>-0.69447282861124005</v>
      </c>
    </row>
    <row r="416" spans="1:12" x14ac:dyDescent="0.25">
      <c r="A416">
        <v>415</v>
      </c>
      <c r="B416" t="s">
        <v>318</v>
      </c>
      <c r="C416" t="s">
        <v>106</v>
      </c>
      <c r="D416">
        <v>13121</v>
      </c>
      <c r="E416" s="1">
        <v>0.17920535537893401</v>
      </c>
      <c r="F416" s="1">
        <v>0.19362902649810701</v>
      </c>
      <c r="G416" s="1">
        <v>0.34973916987979098</v>
      </c>
      <c r="H416" s="1">
        <v>0.29779096305354902</v>
      </c>
      <c r="I416" s="1">
        <v>0.415558043630952</v>
      </c>
      <c r="J416" s="1">
        <v>0.46488099889642598</v>
      </c>
      <c r="K416" t="s">
        <v>1817</v>
      </c>
      <c r="L416" t="s">
        <v>1824</v>
      </c>
    </row>
    <row r="417" spans="1:10" hidden="1" x14ac:dyDescent="0.25">
      <c r="A417">
        <v>416</v>
      </c>
      <c r="B417" t="s">
        <v>318</v>
      </c>
      <c r="C417" t="s">
        <v>362</v>
      </c>
      <c r="D417">
        <v>13123</v>
      </c>
      <c r="E417" s="1">
        <v>-0.36784260515603801</v>
      </c>
      <c r="F417" s="1">
        <v>-0.49049809961992402</v>
      </c>
      <c r="G417" s="1">
        <v>-0.51968786438245596</v>
      </c>
      <c r="H417" s="1">
        <v>-0.63241967689235801</v>
      </c>
      <c r="I417" s="1">
        <v>-0.66640569952243001</v>
      </c>
      <c r="J417" s="1">
        <v>-0.63521936459909201</v>
      </c>
    </row>
    <row r="418" spans="1:10" hidden="1" x14ac:dyDescent="0.25">
      <c r="A418">
        <v>417</v>
      </c>
      <c r="B418" t="s">
        <v>318</v>
      </c>
      <c r="C418" t="s">
        <v>363</v>
      </c>
      <c r="D418">
        <v>13125</v>
      </c>
      <c r="E418" s="1">
        <v>-0.50392156862745097</v>
      </c>
      <c r="F418" s="1">
        <v>-0.60362490149724202</v>
      </c>
      <c r="G418" s="1">
        <v>-0.69467787114845903</v>
      </c>
      <c r="H418" s="1">
        <v>-0.71942985746436605</v>
      </c>
      <c r="I418" s="1">
        <v>-0.78920863309352496</v>
      </c>
      <c r="J418" s="1">
        <v>-0.79693486590038298</v>
      </c>
    </row>
    <row r="419" spans="1:10" hidden="1" x14ac:dyDescent="0.25">
      <c r="A419">
        <v>418</v>
      </c>
      <c r="B419" t="s">
        <v>318</v>
      </c>
      <c r="C419" t="s">
        <v>364</v>
      </c>
      <c r="D419">
        <v>13127</v>
      </c>
      <c r="E419" s="1">
        <v>-0.29342387419585397</v>
      </c>
      <c r="F419" s="1">
        <v>-0.34833164812942402</v>
      </c>
      <c r="G419" s="1">
        <v>-0.23403617168051299</v>
      </c>
      <c r="H419" s="1">
        <v>-0.26991217215464902</v>
      </c>
      <c r="I419" s="1">
        <v>-0.28418410530309701</v>
      </c>
      <c r="J419" s="1">
        <v>-0.23192168445121999</v>
      </c>
    </row>
    <row r="420" spans="1:10" hidden="1" x14ac:dyDescent="0.25">
      <c r="A420">
        <v>419</v>
      </c>
      <c r="B420" t="s">
        <v>318</v>
      </c>
      <c r="C420" t="s">
        <v>365</v>
      </c>
      <c r="D420">
        <v>13129</v>
      </c>
      <c r="E420" s="1">
        <v>-0.32052437525604299</v>
      </c>
      <c r="F420" s="1">
        <v>-0.48450079239302701</v>
      </c>
      <c r="G420" s="1">
        <v>-0.50235701709547298</v>
      </c>
      <c r="H420" s="1">
        <v>-0.57743978220986003</v>
      </c>
      <c r="I420" s="1">
        <v>-0.633472229547972</v>
      </c>
      <c r="J420" s="1">
        <v>-0.62501560354512498</v>
      </c>
    </row>
    <row r="421" spans="1:10" hidden="1" x14ac:dyDescent="0.25">
      <c r="A421">
        <v>420</v>
      </c>
      <c r="B421" t="s">
        <v>318</v>
      </c>
      <c r="C421" t="s">
        <v>366</v>
      </c>
      <c r="D421">
        <v>13131</v>
      </c>
      <c r="E421" s="1">
        <v>-0.17499627032671899</v>
      </c>
      <c r="F421" s="1">
        <v>-0.241240385789281</v>
      </c>
      <c r="G421" s="1">
        <v>-0.238761345435131</v>
      </c>
      <c r="H421" s="1">
        <v>-0.26660280970625799</v>
      </c>
      <c r="I421" s="1">
        <v>-0.32996852273960697</v>
      </c>
      <c r="J421" s="1">
        <v>-0.31895021948258201</v>
      </c>
    </row>
    <row r="422" spans="1:10" hidden="1" x14ac:dyDescent="0.25">
      <c r="A422">
        <v>421</v>
      </c>
      <c r="B422" t="s">
        <v>318</v>
      </c>
      <c r="C422" t="s">
        <v>35</v>
      </c>
      <c r="D422">
        <v>13133</v>
      </c>
      <c r="E422" s="1">
        <v>-0.16220896671156401</v>
      </c>
      <c r="F422" s="1">
        <v>-0.18844586728754401</v>
      </c>
      <c r="G422" s="1">
        <v>-0.15065033463821201</v>
      </c>
      <c r="H422" s="1">
        <v>-0.224678601465818</v>
      </c>
      <c r="I422" s="1">
        <v>-0.25881156800722999</v>
      </c>
      <c r="J422" s="1">
        <v>-0.264959544767494</v>
      </c>
    </row>
    <row r="423" spans="1:10" hidden="1" x14ac:dyDescent="0.25">
      <c r="A423">
        <v>422</v>
      </c>
      <c r="B423" t="s">
        <v>318</v>
      </c>
      <c r="C423" t="s">
        <v>367</v>
      </c>
      <c r="D423">
        <v>13135</v>
      </c>
      <c r="E423" s="1">
        <v>-0.31563855560381099</v>
      </c>
      <c r="F423" s="1">
        <v>-0.32280242869500703</v>
      </c>
      <c r="G423" s="1">
        <v>-0.102434283311563</v>
      </c>
      <c r="H423" s="1">
        <v>-9.2158475101776702E-2</v>
      </c>
      <c r="I423" s="1">
        <v>5.8367927487809598E-2</v>
      </c>
      <c r="J423" s="1">
        <v>0.182218839476641</v>
      </c>
    </row>
    <row r="424" spans="1:10" hidden="1" x14ac:dyDescent="0.25">
      <c r="A424">
        <v>423</v>
      </c>
      <c r="B424" t="s">
        <v>318</v>
      </c>
      <c r="C424" t="s">
        <v>368</v>
      </c>
      <c r="D424">
        <v>13137</v>
      </c>
      <c r="E424" s="1">
        <v>-0.45753792178309799</v>
      </c>
      <c r="F424" s="1">
        <v>-0.58014345035862602</v>
      </c>
      <c r="G424" s="1">
        <v>-0.59873041599135601</v>
      </c>
      <c r="H424" s="1">
        <v>-0.67379277371764201</v>
      </c>
      <c r="I424" s="1">
        <v>-0.65917626054300305</v>
      </c>
      <c r="J424" s="1">
        <v>-0.63987862176977295</v>
      </c>
    </row>
    <row r="425" spans="1:10" hidden="1" x14ac:dyDescent="0.25">
      <c r="A425">
        <v>424</v>
      </c>
      <c r="B425" t="s">
        <v>318</v>
      </c>
      <c r="C425" t="s">
        <v>369</v>
      </c>
      <c r="D425">
        <v>13139</v>
      </c>
      <c r="E425" s="1">
        <v>-0.43465268676277902</v>
      </c>
      <c r="F425" s="1">
        <v>-0.57085077269800399</v>
      </c>
      <c r="G425" s="1">
        <v>-0.50902749966626604</v>
      </c>
      <c r="H425" s="1">
        <v>-0.56192555895965102</v>
      </c>
      <c r="I425" s="1">
        <v>-0.50291396723908699</v>
      </c>
      <c r="J425" s="1">
        <v>-0.43236525523899999</v>
      </c>
    </row>
    <row r="426" spans="1:10" hidden="1" x14ac:dyDescent="0.25">
      <c r="A426">
        <v>425</v>
      </c>
      <c r="B426" t="s">
        <v>318</v>
      </c>
      <c r="C426" t="s">
        <v>370</v>
      </c>
      <c r="D426">
        <v>13141</v>
      </c>
      <c r="E426" s="1">
        <v>0.56772521062864501</v>
      </c>
      <c r="F426" s="1">
        <v>0.53323943661971795</v>
      </c>
      <c r="G426" s="1">
        <v>0.63075506445672203</v>
      </c>
      <c r="H426" s="1">
        <v>0.62108610567514699</v>
      </c>
      <c r="I426" s="1">
        <v>0.51899441340782104</v>
      </c>
      <c r="J426" s="1">
        <v>0.43841536614645898</v>
      </c>
    </row>
    <row r="427" spans="1:10" hidden="1" x14ac:dyDescent="0.25">
      <c r="A427">
        <v>426</v>
      </c>
      <c r="B427" t="s">
        <v>318</v>
      </c>
      <c r="C427" t="s">
        <v>371</v>
      </c>
      <c r="D427">
        <v>13143</v>
      </c>
      <c r="E427" s="1">
        <v>-0.27966205461001598</v>
      </c>
      <c r="F427" s="1">
        <v>-0.51692337878936501</v>
      </c>
      <c r="G427" s="1">
        <v>-0.57763359466522501</v>
      </c>
      <c r="H427" s="1">
        <v>-0.641576715497301</v>
      </c>
      <c r="I427" s="1">
        <v>-0.71409703266707802</v>
      </c>
      <c r="J427" s="1">
        <v>-0.73968276249298104</v>
      </c>
    </row>
    <row r="428" spans="1:10" hidden="1" x14ac:dyDescent="0.25">
      <c r="A428">
        <v>427</v>
      </c>
      <c r="B428" t="s">
        <v>318</v>
      </c>
      <c r="C428" t="s">
        <v>372</v>
      </c>
      <c r="D428">
        <v>13145</v>
      </c>
      <c r="E428" s="1">
        <v>-0.30857276337304401</v>
      </c>
      <c r="F428" s="1">
        <v>-0.444246208742194</v>
      </c>
      <c r="G428" s="1">
        <v>-0.43359270190501698</v>
      </c>
      <c r="H428" s="1">
        <v>-0.45532024793388398</v>
      </c>
      <c r="I428" s="1">
        <v>-0.47569991516179899</v>
      </c>
      <c r="J428" s="1">
        <v>-0.44329948476814601</v>
      </c>
    </row>
    <row r="429" spans="1:10" hidden="1" x14ac:dyDescent="0.25">
      <c r="A429">
        <v>428</v>
      </c>
      <c r="B429" t="s">
        <v>318</v>
      </c>
      <c r="C429" t="s">
        <v>373</v>
      </c>
      <c r="D429">
        <v>13147</v>
      </c>
      <c r="E429" s="1">
        <v>-0.13933121019108299</v>
      </c>
      <c r="F429" s="1">
        <v>-0.22403281232679301</v>
      </c>
      <c r="G429" s="1">
        <v>-0.31713657268546303</v>
      </c>
      <c r="H429" s="1">
        <v>-0.38345074124697698</v>
      </c>
      <c r="I429" s="1">
        <v>-0.46466343777799701</v>
      </c>
      <c r="J429" s="1">
        <v>-0.49556061915612498</v>
      </c>
    </row>
    <row r="430" spans="1:10" hidden="1" x14ac:dyDescent="0.25">
      <c r="A430">
        <v>429</v>
      </c>
      <c r="B430" t="s">
        <v>318</v>
      </c>
      <c r="C430" t="s">
        <v>374</v>
      </c>
      <c r="D430">
        <v>13149</v>
      </c>
      <c r="E430" s="1">
        <v>-0.24046278924327699</v>
      </c>
      <c r="F430" s="1">
        <v>-0.41466498103666199</v>
      </c>
      <c r="G430" s="1">
        <v>-0.49491124260355002</v>
      </c>
      <c r="H430" s="1">
        <v>-0.53020134228187898</v>
      </c>
      <c r="I430" s="1">
        <v>-0.62206961875444</v>
      </c>
      <c r="J430" s="1">
        <v>-0.68484511222407696</v>
      </c>
    </row>
    <row r="431" spans="1:10" hidden="1" x14ac:dyDescent="0.25">
      <c r="A431">
        <v>430</v>
      </c>
      <c r="B431" t="s">
        <v>318</v>
      </c>
      <c r="C431" t="s">
        <v>37</v>
      </c>
      <c r="D431">
        <v>13151</v>
      </c>
      <c r="E431" s="1">
        <v>-0.35618905498237602</v>
      </c>
      <c r="F431" s="1">
        <v>-0.33767711564540998</v>
      </c>
      <c r="G431" s="1">
        <v>-7.4669326411950704E-2</v>
      </c>
      <c r="H431" s="1">
        <v>-3.2972925649499898E-2</v>
      </c>
      <c r="I431" s="1">
        <v>4.3871372739606701E-2</v>
      </c>
      <c r="J431" s="1">
        <v>0.20440436036564499</v>
      </c>
    </row>
    <row r="432" spans="1:10" hidden="1" x14ac:dyDescent="0.25">
      <c r="A432">
        <v>431</v>
      </c>
      <c r="B432" t="s">
        <v>318</v>
      </c>
      <c r="C432" t="s">
        <v>38</v>
      </c>
      <c r="D432">
        <v>13153</v>
      </c>
      <c r="E432" s="1">
        <v>-0.26692440791608102</v>
      </c>
      <c r="F432" s="1">
        <v>-0.32795163112085601</v>
      </c>
      <c r="G432" s="1">
        <v>-0.20199889149130201</v>
      </c>
      <c r="H432" s="1">
        <v>-0.20600799228331301</v>
      </c>
      <c r="I432" s="1">
        <v>-0.214334459628156</v>
      </c>
      <c r="J432" s="1">
        <v>-0.124320062013017</v>
      </c>
    </row>
    <row r="433" spans="1:10" hidden="1" x14ac:dyDescent="0.25">
      <c r="A433">
        <v>432</v>
      </c>
      <c r="B433" t="s">
        <v>318</v>
      </c>
      <c r="C433" t="s">
        <v>375</v>
      </c>
      <c r="D433">
        <v>13155</v>
      </c>
      <c r="E433" s="1">
        <v>-0.215638148667602</v>
      </c>
      <c r="F433" s="1">
        <v>-0.37961335676625702</v>
      </c>
      <c r="G433" s="1">
        <v>-0.36781609195402298</v>
      </c>
      <c r="H433" s="1">
        <v>-0.37665138851442398</v>
      </c>
      <c r="I433" s="1">
        <v>-0.49727520435967298</v>
      </c>
      <c r="J433" s="1">
        <v>-0.51007677543186203</v>
      </c>
    </row>
    <row r="434" spans="1:10" hidden="1" x14ac:dyDescent="0.25">
      <c r="A434">
        <v>433</v>
      </c>
      <c r="B434" t="s">
        <v>318</v>
      </c>
      <c r="C434" t="s">
        <v>39</v>
      </c>
      <c r="D434">
        <v>13157</v>
      </c>
      <c r="E434" s="1">
        <v>-0.38315427589170598</v>
      </c>
      <c r="F434" s="1">
        <v>-0.565429808286951</v>
      </c>
      <c r="G434" s="1">
        <v>-0.55862369337979101</v>
      </c>
      <c r="H434" s="1">
        <v>-0.628459331758353</v>
      </c>
      <c r="I434" s="1">
        <v>-0.63600588451636597</v>
      </c>
      <c r="J434" s="1">
        <v>-0.58016989646933903</v>
      </c>
    </row>
    <row r="435" spans="1:10" hidden="1" x14ac:dyDescent="0.25">
      <c r="A435">
        <v>434</v>
      </c>
      <c r="B435" t="s">
        <v>318</v>
      </c>
      <c r="C435" t="s">
        <v>376</v>
      </c>
      <c r="D435">
        <v>13159</v>
      </c>
      <c r="E435" s="1">
        <v>-0.18767435962465101</v>
      </c>
      <c r="F435" s="1">
        <v>-0.33734177215189898</v>
      </c>
      <c r="G435" s="1">
        <v>-0.33553523035230398</v>
      </c>
      <c r="H435" s="1">
        <v>-0.37987066821422599</v>
      </c>
      <c r="I435" s="1">
        <v>-0.46583953680727902</v>
      </c>
      <c r="J435" s="1">
        <v>-0.53126635269492395</v>
      </c>
    </row>
    <row r="436" spans="1:10" hidden="1" x14ac:dyDescent="0.25">
      <c r="A436">
        <v>435</v>
      </c>
      <c r="B436" t="s">
        <v>318</v>
      </c>
      <c r="C436" t="s">
        <v>377</v>
      </c>
      <c r="D436">
        <v>13161</v>
      </c>
      <c r="E436" s="1">
        <v>-0.33593935086472398</v>
      </c>
      <c r="F436" s="1">
        <v>-0.46903385631709299</v>
      </c>
      <c r="G436" s="1">
        <v>-0.47574838954149301</v>
      </c>
      <c r="H436" s="1">
        <v>-0.50993253373313296</v>
      </c>
      <c r="I436" s="1">
        <v>-0.62853218210361095</v>
      </c>
      <c r="J436" s="1">
        <v>-0.63541847166868803</v>
      </c>
    </row>
    <row r="437" spans="1:10" hidden="1" x14ac:dyDescent="0.25">
      <c r="A437">
        <v>436</v>
      </c>
      <c r="B437" t="s">
        <v>318</v>
      </c>
      <c r="C437" t="s">
        <v>40</v>
      </c>
      <c r="D437">
        <v>13163</v>
      </c>
      <c r="E437" s="1">
        <v>7.43801652892562E-2</v>
      </c>
      <c r="F437" s="1">
        <v>5.8301453710788098E-2</v>
      </c>
      <c r="G437" s="1">
        <v>0.15040088471108701</v>
      </c>
      <c r="H437" s="1">
        <v>0.17292408879144999</v>
      </c>
      <c r="I437" s="1">
        <v>0.108783008036739</v>
      </c>
      <c r="J437" s="1">
        <v>6.8568437581784894E-2</v>
      </c>
    </row>
    <row r="438" spans="1:10" hidden="1" x14ac:dyDescent="0.25">
      <c r="A438">
        <v>437</v>
      </c>
      <c r="B438" t="s">
        <v>318</v>
      </c>
      <c r="C438" t="s">
        <v>378</v>
      </c>
      <c r="D438">
        <v>13165</v>
      </c>
      <c r="E438" s="1">
        <v>-2.5838796760509101E-2</v>
      </c>
      <c r="F438" s="1">
        <v>-0.118718777549221</v>
      </c>
      <c r="G438" s="1">
        <v>-0.13197674418604699</v>
      </c>
      <c r="H438" s="1">
        <v>-0.117699115044248</v>
      </c>
      <c r="I438" s="1">
        <v>-0.25261780104712001</v>
      </c>
      <c r="J438" s="1">
        <v>-0.25904486251809</v>
      </c>
    </row>
    <row r="439" spans="1:10" hidden="1" x14ac:dyDescent="0.25">
      <c r="A439">
        <v>438</v>
      </c>
      <c r="B439" t="s">
        <v>318</v>
      </c>
      <c r="C439" t="s">
        <v>114</v>
      </c>
      <c r="D439">
        <v>13167</v>
      </c>
      <c r="E439" s="1">
        <v>-0.25390218522372499</v>
      </c>
      <c r="F439" s="1">
        <v>-0.285955530537574</v>
      </c>
      <c r="G439" s="1">
        <v>-0.33671510830819901</v>
      </c>
      <c r="H439" s="1">
        <v>-0.30090137857900301</v>
      </c>
      <c r="I439" s="1">
        <v>-0.37520347259902298</v>
      </c>
      <c r="J439" s="1">
        <v>-0.397073170731707</v>
      </c>
    </row>
    <row r="440" spans="1:10" hidden="1" x14ac:dyDescent="0.25">
      <c r="A440">
        <v>439</v>
      </c>
      <c r="B440" t="s">
        <v>318</v>
      </c>
      <c r="C440" t="s">
        <v>379</v>
      </c>
      <c r="D440">
        <v>13169</v>
      </c>
      <c r="E440" s="1">
        <v>-0.21665840356965799</v>
      </c>
      <c r="F440" s="1">
        <v>-0.28437067773167402</v>
      </c>
      <c r="G440" s="1">
        <v>-0.25808007718282699</v>
      </c>
      <c r="H440" s="1">
        <v>-0.28665840561751299</v>
      </c>
      <c r="I440" s="1">
        <v>-0.34610787985021102</v>
      </c>
      <c r="J440" s="1">
        <v>-0.33923560069490799</v>
      </c>
    </row>
    <row r="441" spans="1:10" hidden="1" x14ac:dyDescent="0.25">
      <c r="A441">
        <v>440</v>
      </c>
      <c r="B441" t="s">
        <v>318</v>
      </c>
      <c r="C441" t="s">
        <v>41</v>
      </c>
      <c r="D441">
        <v>13171</v>
      </c>
      <c r="E441" s="1">
        <v>-0.137284894837476</v>
      </c>
      <c r="F441" s="1">
        <v>-0.245611333538651</v>
      </c>
      <c r="G441" s="1">
        <v>-0.27588449531737802</v>
      </c>
      <c r="H441" s="1">
        <v>-0.30255532139093799</v>
      </c>
      <c r="I441" s="1">
        <v>-0.38360483447188598</v>
      </c>
      <c r="J441" s="1">
        <v>-0.41099679168049602</v>
      </c>
    </row>
    <row r="442" spans="1:10" hidden="1" x14ac:dyDescent="0.25">
      <c r="A442">
        <v>441</v>
      </c>
      <c r="B442" t="s">
        <v>318</v>
      </c>
      <c r="C442" t="s">
        <v>380</v>
      </c>
      <c r="D442">
        <v>13173</v>
      </c>
      <c r="E442" s="1">
        <v>-0.113445378151261</v>
      </c>
      <c r="F442" s="1">
        <v>-0.27476780185758498</v>
      </c>
      <c r="G442" s="1">
        <v>-0.25234946049425699</v>
      </c>
      <c r="H442" s="1">
        <v>-0.237550471063257</v>
      </c>
      <c r="I442" s="1">
        <v>-0.41030999651689298</v>
      </c>
      <c r="J442" s="1">
        <v>-0.41666666666666702</v>
      </c>
    </row>
    <row r="443" spans="1:10" hidden="1" x14ac:dyDescent="0.25">
      <c r="A443">
        <v>442</v>
      </c>
      <c r="B443" t="s">
        <v>318</v>
      </c>
      <c r="C443" t="s">
        <v>381</v>
      </c>
      <c r="D443">
        <v>13175</v>
      </c>
      <c r="E443" s="1">
        <v>-0.17163009404388699</v>
      </c>
      <c r="F443" s="1">
        <v>-0.26698381388872799</v>
      </c>
      <c r="G443" s="1">
        <v>-0.214826704117972</v>
      </c>
      <c r="H443" s="1">
        <v>-0.226331360946746</v>
      </c>
      <c r="I443" s="1">
        <v>-0.28975934459805402</v>
      </c>
      <c r="J443" s="1">
        <v>-0.28245853315148101</v>
      </c>
    </row>
    <row r="444" spans="1:10" hidden="1" x14ac:dyDescent="0.25">
      <c r="A444">
        <v>443</v>
      </c>
      <c r="B444" t="s">
        <v>318</v>
      </c>
      <c r="C444" t="s">
        <v>44</v>
      </c>
      <c r="D444">
        <v>13177</v>
      </c>
      <c r="E444" s="1">
        <v>-0.49923896499239001</v>
      </c>
      <c r="F444" s="1">
        <v>-0.57802746566791496</v>
      </c>
      <c r="G444" s="1">
        <v>-0.52150989531596204</v>
      </c>
      <c r="H444" s="1">
        <v>-0.52230701496918097</v>
      </c>
      <c r="I444" s="1">
        <v>-0.52860072120483603</v>
      </c>
      <c r="J444" s="1">
        <v>-0.44567428503051298</v>
      </c>
    </row>
    <row r="445" spans="1:10" hidden="1" x14ac:dyDescent="0.25">
      <c r="A445">
        <v>444</v>
      </c>
      <c r="B445" t="s">
        <v>318</v>
      </c>
      <c r="C445" t="s">
        <v>296</v>
      </c>
      <c r="D445">
        <v>13179</v>
      </c>
      <c r="E445" s="1">
        <v>8.9450461291616504E-2</v>
      </c>
      <c r="F445" s="1">
        <v>3.8124999999999999E-2</v>
      </c>
      <c r="G445" s="1">
        <v>0.28370786516853902</v>
      </c>
      <c r="H445" s="1">
        <v>0.302535559678417</v>
      </c>
      <c r="I445" s="1">
        <v>0.21198042495199201</v>
      </c>
      <c r="J445" s="1">
        <v>0.24031043994576701</v>
      </c>
    </row>
    <row r="446" spans="1:10" hidden="1" x14ac:dyDescent="0.25">
      <c r="A446">
        <v>445</v>
      </c>
      <c r="B446" t="s">
        <v>318</v>
      </c>
      <c r="C446" t="s">
        <v>116</v>
      </c>
      <c r="D446">
        <v>13181</v>
      </c>
      <c r="E446" s="1">
        <v>-0.17144698678698</v>
      </c>
      <c r="F446" s="1">
        <v>-0.26579163248564402</v>
      </c>
      <c r="G446" s="1">
        <v>-0.24479166666666699</v>
      </c>
      <c r="H446" s="1">
        <v>-0.27586985991866197</v>
      </c>
      <c r="I446" s="1">
        <v>-0.36226231106777201</v>
      </c>
      <c r="J446" s="1">
        <v>-0.37505376344086</v>
      </c>
    </row>
    <row r="447" spans="1:10" hidden="1" x14ac:dyDescent="0.25">
      <c r="A447">
        <v>446</v>
      </c>
      <c r="B447" t="s">
        <v>318</v>
      </c>
      <c r="C447" t="s">
        <v>382</v>
      </c>
      <c r="D447">
        <v>13183</v>
      </c>
      <c r="E447" s="1">
        <v>-0.14909248055315499</v>
      </c>
      <c r="F447" s="1">
        <v>-0.31653491436100101</v>
      </c>
      <c r="G447" s="1">
        <v>-0.240869565217391</v>
      </c>
      <c r="H447" s="1">
        <v>-0.22724881641241501</v>
      </c>
      <c r="I447" s="1">
        <v>-0.30750546514452298</v>
      </c>
      <c r="J447" s="1">
        <v>-0.26432107496463902</v>
      </c>
    </row>
    <row r="448" spans="1:10" hidden="1" x14ac:dyDescent="0.25">
      <c r="A448">
        <v>447</v>
      </c>
      <c r="B448" t="s">
        <v>318</v>
      </c>
      <c r="C448" t="s">
        <v>46</v>
      </c>
      <c r="D448">
        <v>13185</v>
      </c>
      <c r="E448" s="1">
        <v>-0.15122680088078</v>
      </c>
      <c r="F448" s="1">
        <v>-0.20444627158307499</v>
      </c>
      <c r="G448" s="1">
        <v>-9.2889908256880704E-2</v>
      </c>
      <c r="H448" s="1">
        <v>-9.8551243069218405E-2</v>
      </c>
      <c r="I448" s="1">
        <v>-0.17381298770004</v>
      </c>
      <c r="J448" s="1">
        <v>-0.120245928163089</v>
      </c>
    </row>
    <row r="449" spans="1:10" hidden="1" x14ac:dyDescent="0.25">
      <c r="A449">
        <v>448</v>
      </c>
      <c r="B449" t="s">
        <v>318</v>
      </c>
      <c r="C449" t="s">
        <v>383</v>
      </c>
      <c r="D449">
        <v>13187</v>
      </c>
      <c r="E449" s="1">
        <v>-0.34162962962963001</v>
      </c>
      <c r="F449" s="1">
        <v>-0.51936758893280599</v>
      </c>
      <c r="G449" s="1">
        <v>-0.51828442437923306</v>
      </c>
      <c r="H449" s="1">
        <v>-0.60449335167354401</v>
      </c>
      <c r="I449" s="1">
        <v>-0.59549295774647903</v>
      </c>
      <c r="J449" s="1">
        <v>-0.581868521022471</v>
      </c>
    </row>
    <row r="450" spans="1:10" hidden="1" x14ac:dyDescent="0.25">
      <c r="A450">
        <v>449</v>
      </c>
      <c r="B450" t="s">
        <v>318</v>
      </c>
      <c r="C450" t="s">
        <v>384</v>
      </c>
      <c r="D450">
        <v>13189</v>
      </c>
      <c r="E450" s="1">
        <v>-0.20549618320610699</v>
      </c>
      <c r="F450" s="1">
        <v>-0.250482439212659</v>
      </c>
      <c r="G450" s="1">
        <v>-0.14784157585917901</v>
      </c>
      <c r="H450" s="1">
        <v>-0.14918682235196001</v>
      </c>
      <c r="I450" s="1">
        <v>-0.18698748381527799</v>
      </c>
      <c r="J450" s="1">
        <v>-0.19139167862266901</v>
      </c>
    </row>
    <row r="451" spans="1:10" hidden="1" x14ac:dyDescent="0.25">
      <c r="A451">
        <v>450</v>
      </c>
      <c r="B451" t="s">
        <v>318</v>
      </c>
      <c r="C451" t="s">
        <v>385</v>
      </c>
      <c r="D451">
        <v>13191</v>
      </c>
      <c r="E451" s="1">
        <v>7.3234297628355496E-2</v>
      </c>
      <c r="F451" s="1">
        <v>-5.8386017106731102E-2</v>
      </c>
      <c r="G451" s="1">
        <v>-6.0455420141116101E-2</v>
      </c>
      <c r="H451" s="1">
        <v>-8.5948588550701796E-2</v>
      </c>
      <c r="I451" s="1">
        <v>-0.20057597831610999</v>
      </c>
      <c r="J451" s="1">
        <v>-0.209677419354839</v>
      </c>
    </row>
    <row r="452" spans="1:10" hidden="1" x14ac:dyDescent="0.25">
      <c r="A452">
        <v>451</v>
      </c>
      <c r="B452" t="s">
        <v>318</v>
      </c>
      <c r="C452" t="s">
        <v>47</v>
      </c>
      <c r="D452">
        <v>13193</v>
      </c>
      <c r="E452" s="1">
        <v>0.27347876004592397</v>
      </c>
      <c r="F452" s="1">
        <v>0.22084990579861799</v>
      </c>
      <c r="G452" s="1">
        <v>0.30878812199036898</v>
      </c>
      <c r="H452" s="1">
        <v>0.348462664714495</v>
      </c>
      <c r="I452" s="1">
        <v>0.271751807790996</v>
      </c>
      <c r="J452" s="1">
        <v>0.23037323037322999</v>
      </c>
    </row>
    <row r="453" spans="1:10" hidden="1" x14ac:dyDescent="0.25">
      <c r="A453">
        <v>452</v>
      </c>
      <c r="B453" t="s">
        <v>318</v>
      </c>
      <c r="C453" t="s">
        <v>48</v>
      </c>
      <c r="D453">
        <v>13195</v>
      </c>
      <c r="E453" s="1">
        <v>-0.40585512323282902</v>
      </c>
      <c r="F453" s="1">
        <v>-0.48072816027662002</v>
      </c>
      <c r="G453" s="1">
        <v>-0.46291245050593899</v>
      </c>
      <c r="H453" s="1">
        <v>-0.53575288184437997</v>
      </c>
      <c r="I453" s="1">
        <v>-0.56476079346557795</v>
      </c>
      <c r="J453" s="1">
        <v>-0.52989221396532105</v>
      </c>
    </row>
    <row r="454" spans="1:10" hidden="1" x14ac:dyDescent="0.25">
      <c r="A454">
        <v>453</v>
      </c>
      <c r="B454" t="s">
        <v>318</v>
      </c>
      <c r="C454" t="s">
        <v>50</v>
      </c>
      <c r="D454">
        <v>13197</v>
      </c>
      <c r="E454" s="1">
        <v>-9.3864468864468906E-2</v>
      </c>
      <c r="F454" s="1">
        <v>-0.133807588075881</v>
      </c>
      <c r="G454" s="1">
        <v>-0.122647427854454</v>
      </c>
      <c r="H454" s="1">
        <v>-0.101261829652997</v>
      </c>
      <c r="I454" s="1">
        <v>-0.221943573667712</v>
      </c>
      <c r="J454" s="1">
        <v>-0.266004415011038</v>
      </c>
    </row>
    <row r="455" spans="1:10" hidden="1" x14ac:dyDescent="0.25">
      <c r="A455">
        <v>454</v>
      </c>
      <c r="B455" t="s">
        <v>318</v>
      </c>
      <c r="C455" t="s">
        <v>386</v>
      </c>
      <c r="D455">
        <v>13199</v>
      </c>
      <c r="E455" s="1">
        <v>4.1585929348636197E-2</v>
      </c>
      <c r="F455" s="1">
        <v>-8.50619860071192E-2</v>
      </c>
      <c r="G455" s="1">
        <v>-5.4398148148148098E-2</v>
      </c>
      <c r="H455" s="1">
        <v>-5.6670984455958501E-2</v>
      </c>
      <c r="I455" s="1">
        <v>-0.15384615384615399</v>
      </c>
      <c r="J455" s="1">
        <v>-0.20566332628482101</v>
      </c>
    </row>
    <row r="456" spans="1:10" hidden="1" x14ac:dyDescent="0.25">
      <c r="A456">
        <v>455</v>
      </c>
      <c r="B456" t="s">
        <v>318</v>
      </c>
      <c r="C456" t="s">
        <v>120</v>
      </c>
      <c r="D456">
        <v>13201</v>
      </c>
      <c r="E456" s="1">
        <v>-0.26325581395348802</v>
      </c>
      <c r="F456" s="1">
        <v>-0.392462105694388</v>
      </c>
      <c r="G456" s="1">
        <v>-0.39481373265156999</v>
      </c>
      <c r="H456" s="1">
        <v>-0.37945945945945903</v>
      </c>
      <c r="I456" s="1">
        <v>-0.49842767295597501</v>
      </c>
      <c r="J456" s="1">
        <v>-0.46455026455026499</v>
      </c>
    </row>
    <row r="457" spans="1:10" hidden="1" x14ac:dyDescent="0.25">
      <c r="A457">
        <v>456</v>
      </c>
      <c r="B457" t="s">
        <v>318</v>
      </c>
      <c r="C457" t="s">
        <v>387</v>
      </c>
      <c r="D457">
        <v>13205</v>
      </c>
      <c r="E457" s="1">
        <v>3.1212277978961901E-2</v>
      </c>
      <c r="F457" s="1">
        <v>-7.2244392459061502E-2</v>
      </c>
      <c r="G457" s="1">
        <v>-4.0517241379310301E-2</v>
      </c>
      <c r="H457" s="1">
        <v>-8.94259818731118E-3</v>
      </c>
      <c r="I457" s="1">
        <v>-9.9746192893401003E-2</v>
      </c>
      <c r="J457" s="1">
        <v>-0.104875599687605</v>
      </c>
    </row>
    <row r="458" spans="1:10" hidden="1" x14ac:dyDescent="0.25">
      <c r="A458">
        <v>457</v>
      </c>
      <c r="B458" t="s">
        <v>318</v>
      </c>
      <c r="C458" t="s">
        <v>53</v>
      </c>
      <c r="D458">
        <v>13207</v>
      </c>
      <c r="E458" s="1">
        <v>-0.22835167749635299</v>
      </c>
      <c r="F458" s="1">
        <v>-0.33793314934069302</v>
      </c>
      <c r="G458" s="1">
        <v>-0.31547275574973199</v>
      </c>
      <c r="H458" s="1">
        <v>-0.37272949417610202</v>
      </c>
      <c r="I458" s="1">
        <v>-0.414676440450855</v>
      </c>
      <c r="J458" s="1">
        <v>-0.42816829143150298</v>
      </c>
    </row>
    <row r="459" spans="1:10" hidden="1" x14ac:dyDescent="0.25">
      <c r="A459">
        <v>458</v>
      </c>
      <c r="B459" t="s">
        <v>318</v>
      </c>
      <c r="C459" t="s">
        <v>54</v>
      </c>
      <c r="D459">
        <v>13209</v>
      </c>
      <c r="E459" s="1">
        <v>-0.18015145476285399</v>
      </c>
      <c r="F459" s="1">
        <v>-0.36079545454545497</v>
      </c>
      <c r="G459" s="1">
        <v>-0.41114206128133701</v>
      </c>
      <c r="H459" s="1">
        <v>-0.39848643006263001</v>
      </c>
      <c r="I459" s="1">
        <v>-0.509787472035794</v>
      </c>
      <c r="J459" s="1">
        <v>-0.49949571356530498</v>
      </c>
    </row>
    <row r="460" spans="1:10" hidden="1" x14ac:dyDescent="0.25">
      <c r="A460">
        <v>459</v>
      </c>
      <c r="B460" t="s">
        <v>318</v>
      </c>
      <c r="C460" t="s">
        <v>55</v>
      </c>
      <c r="D460">
        <v>13211</v>
      </c>
      <c r="E460" s="1">
        <v>-0.21789223991867199</v>
      </c>
      <c r="F460" s="1">
        <v>-0.35874067937033999</v>
      </c>
      <c r="G460" s="1">
        <v>-0.31646814555786301</v>
      </c>
      <c r="H460" s="1">
        <v>-0.38030353384291599</v>
      </c>
      <c r="I460" s="1">
        <v>-0.41118733509234801</v>
      </c>
      <c r="J460" s="1">
        <v>-0.41641752797471598</v>
      </c>
    </row>
    <row r="461" spans="1:10" hidden="1" x14ac:dyDescent="0.25">
      <c r="A461">
        <v>460</v>
      </c>
      <c r="B461" t="s">
        <v>318</v>
      </c>
      <c r="C461" t="s">
        <v>388</v>
      </c>
      <c r="D461">
        <v>13213</v>
      </c>
      <c r="E461" s="1">
        <v>-0.34101767797420002</v>
      </c>
      <c r="F461" s="1">
        <v>-0.45336327065207199</v>
      </c>
      <c r="G461" s="1">
        <v>-0.45282024248813901</v>
      </c>
      <c r="H461" s="1">
        <v>-0.52607649104038501</v>
      </c>
      <c r="I461" s="1">
        <v>-0.68558356076416804</v>
      </c>
      <c r="J461" s="1">
        <v>-0.69146793163948295</v>
      </c>
    </row>
    <row r="462" spans="1:10" hidden="1" x14ac:dyDescent="0.25">
      <c r="A462">
        <v>461</v>
      </c>
      <c r="B462" t="s">
        <v>318</v>
      </c>
      <c r="C462" t="s">
        <v>389</v>
      </c>
      <c r="D462">
        <v>13215</v>
      </c>
      <c r="E462" s="1">
        <v>9.0370569177386298E-2</v>
      </c>
      <c r="F462" s="1">
        <v>3.1541252267467297E-2</v>
      </c>
      <c r="G462" s="1">
        <v>0.196989131168568</v>
      </c>
      <c r="H462" s="1">
        <v>0.21334787473620101</v>
      </c>
      <c r="I462" s="1">
        <v>0.18650770657086599</v>
      </c>
      <c r="J462" s="1">
        <v>0.241858386203643</v>
      </c>
    </row>
    <row r="463" spans="1:10" hidden="1" x14ac:dyDescent="0.25">
      <c r="A463">
        <v>462</v>
      </c>
      <c r="B463" t="s">
        <v>318</v>
      </c>
      <c r="C463" t="s">
        <v>123</v>
      </c>
      <c r="D463">
        <v>13217</v>
      </c>
      <c r="E463" s="1">
        <v>-0.24076190476190501</v>
      </c>
      <c r="F463" s="1">
        <v>-0.24535417952410299</v>
      </c>
      <c r="G463" s="1">
        <v>1.18257511765416E-2</v>
      </c>
      <c r="H463" s="1">
        <v>2.00999213581903E-2</v>
      </c>
      <c r="I463" s="1">
        <v>2.3416009275467799E-2</v>
      </c>
      <c r="J463" s="1">
        <v>0.10923873965228</v>
      </c>
    </row>
    <row r="464" spans="1:10" hidden="1" x14ac:dyDescent="0.25">
      <c r="A464">
        <v>463</v>
      </c>
      <c r="B464" t="s">
        <v>318</v>
      </c>
      <c r="C464" t="s">
        <v>390</v>
      </c>
      <c r="D464">
        <v>13219</v>
      </c>
      <c r="E464" s="1">
        <v>-0.39640042979942702</v>
      </c>
      <c r="F464" s="1">
        <v>-0.45779816513761501</v>
      </c>
      <c r="G464" s="1">
        <v>-0.425811347186552</v>
      </c>
      <c r="H464" s="1">
        <v>-0.48700679126676799</v>
      </c>
      <c r="I464" s="1">
        <v>-0.38929971710754901</v>
      </c>
      <c r="J464" s="1">
        <v>-0.33506834075015901</v>
      </c>
    </row>
    <row r="465" spans="1:10" hidden="1" x14ac:dyDescent="0.25">
      <c r="A465">
        <v>464</v>
      </c>
      <c r="B465" t="s">
        <v>318</v>
      </c>
      <c r="C465" t="s">
        <v>391</v>
      </c>
      <c r="D465">
        <v>13221</v>
      </c>
      <c r="E465" s="1">
        <v>-0.27069555302166498</v>
      </c>
      <c r="F465" s="1">
        <v>-0.31787491115849298</v>
      </c>
      <c r="G465" s="1">
        <v>-0.29657204901504602</v>
      </c>
      <c r="H465" s="1">
        <v>-0.37254901960784298</v>
      </c>
      <c r="I465" s="1">
        <v>-0.41863949655379101</v>
      </c>
      <c r="J465" s="1">
        <v>-0.38826712581478301</v>
      </c>
    </row>
    <row r="466" spans="1:10" hidden="1" x14ac:dyDescent="0.25">
      <c r="A466">
        <v>465</v>
      </c>
      <c r="B466" t="s">
        <v>318</v>
      </c>
      <c r="C466" t="s">
        <v>392</v>
      </c>
      <c r="D466">
        <v>13223</v>
      </c>
      <c r="E466" s="1">
        <v>-0.41788953009068402</v>
      </c>
      <c r="F466" s="1">
        <v>-0.52939432129883601</v>
      </c>
      <c r="G466" s="1">
        <v>-0.38541721505659399</v>
      </c>
      <c r="H466" s="1">
        <v>-0.43591351765710201</v>
      </c>
      <c r="I466" s="1">
        <v>-0.41049468331021699</v>
      </c>
      <c r="J466" s="1">
        <v>-0.29069508695906798</v>
      </c>
    </row>
    <row r="467" spans="1:10" hidden="1" x14ac:dyDescent="0.25">
      <c r="A467">
        <v>466</v>
      </c>
      <c r="B467" t="s">
        <v>318</v>
      </c>
      <c r="C467" t="s">
        <v>393</v>
      </c>
      <c r="D467">
        <v>13225</v>
      </c>
      <c r="E467" s="1">
        <v>2.10172341319882E-3</v>
      </c>
      <c r="F467" s="1">
        <v>-6.9397308367466395E-2</v>
      </c>
      <c r="G467" s="1">
        <v>6.7532467532467499E-2</v>
      </c>
      <c r="H467" s="1">
        <v>7.4765543591524805E-2</v>
      </c>
      <c r="I467" s="1">
        <v>-2.9110863095238099E-2</v>
      </c>
      <c r="J467" s="1">
        <v>-4.6392985253088902E-2</v>
      </c>
    </row>
    <row r="468" spans="1:10" hidden="1" x14ac:dyDescent="0.25">
      <c r="A468">
        <v>467</v>
      </c>
      <c r="B468" t="s">
        <v>318</v>
      </c>
      <c r="C468" t="s">
        <v>57</v>
      </c>
      <c r="D468">
        <v>13227</v>
      </c>
      <c r="E468" s="1">
        <v>-0.365687111327887</v>
      </c>
      <c r="F468" s="1">
        <v>-0.53364072645149196</v>
      </c>
      <c r="G468" s="1">
        <v>-0.57946191146566595</v>
      </c>
      <c r="H468" s="1">
        <v>-0.67602523659306002</v>
      </c>
      <c r="I468" s="1">
        <v>-0.68898703519019799</v>
      </c>
      <c r="J468" s="1">
        <v>-0.65827296097219001</v>
      </c>
    </row>
    <row r="469" spans="1:10" hidden="1" x14ac:dyDescent="0.25">
      <c r="A469">
        <v>468</v>
      </c>
      <c r="B469" t="s">
        <v>318</v>
      </c>
      <c r="C469" t="s">
        <v>394</v>
      </c>
      <c r="D469">
        <v>13229</v>
      </c>
      <c r="E469" s="1">
        <v>-0.43751335184789603</v>
      </c>
      <c r="F469" s="1">
        <v>-0.581799763633294</v>
      </c>
      <c r="G469" s="1">
        <v>-0.625386541010161</v>
      </c>
      <c r="H469" s="1">
        <v>-0.66359918200408996</v>
      </c>
      <c r="I469" s="1">
        <v>-0.738476268636301</v>
      </c>
      <c r="J469" s="1">
        <v>-0.75143678160919503</v>
      </c>
    </row>
    <row r="470" spans="1:10" hidden="1" x14ac:dyDescent="0.25">
      <c r="A470">
        <v>469</v>
      </c>
      <c r="B470" t="s">
        <v>318</v>
      </c>
      <c r="C470" t="s">
        <v>58</v>
      </c>
      <c r="D470">
        <v>13231</v>
      </c>
      <c r="E470" s="1">
        <v>-0.39815762538382798</v>
      </c>
      <c r="F470" s="1">
        <v>-0.54695149087672501</v>
      </c>
      <c r="G470" s="1">
        <v>-0.60611971230037798</v>
      </c>
      <c r="H470" s="1">
        <v>-0.65507460845973597</v>
      </c>
      <c r="I470" s="1">
        <v>-0.69203438395415495</v>
      </c>
      <c r="J470" s="1">
        <v>-0.711007462686567</v>
      </c>
    </row>
    <row r="471" spans="1:10" hidden="1" x14ac:dyDescent="0.25">
      <c r="A471">
        <v>470</v>
      </c>
      <c r="B471" t="s">
        <v>318</v>
      </c>
      <c r="C471" t="s">
        <v>127</v>
      </c>
      <c r="D471">
        <v>13233</v>
      </c>
      <c r="E471" s="1">
        <v>-0.170917358639779</v>
      </c>
      <c r="F471" s="1">
        <v>-0.37103670835014102</v>
      </c>
      <c r="G471" s="1">
        <v>-0.410826897186991</v>
      </c>
      <c r="H471" s="1">
        <v>-0.45532039976484401</v>
      </c>
      <c r="I471" s="1">
        <v>-0.57312697854379202</v>
      </c>
      <c r="J471" s="1">
        <v>-0.57077992988102799</v>
      </c>
    </row>
    <row r="472" spans="1:10" hidden="1" x14ac:dyDescent="0.25">
      <c r="A472">
        <v>471</v>
      </c>
      <c r="B472" t="s">
        <v>318</v>
      </c>
      <c r="C472" t="s">
        <v>130</v>
      </c>
      <c r="D472">
        <v>13235</v>
      </c>
      <c r="E472" s="1">
        <v>-0.158995815899582</v>
      </c>
      <c r="F472" s="1">
        <v>-0.25861577898034699</v>
      </c>
      <c r="G472" s="1">
        <v>-0.29749557298254498</v>
      </c>
      <c r="H472" s="1">
        <v>-0.33269961977186302</v>
      </c>
      <c r="I472" s="1">
        <v>-0.36976421636615803</v>
      </c>
      <c r="J472" s="1">
        <v>-0.39122936683912302</v>
      </c>
    </row>
    <row r="473" spans="1:10" hidden="1" x14ac:dyDescent="0.25">
      <c r="A473">
        <v>472</v>
      </c>
      <c r="B473" t="s">
        <v>318</v>
      </c>
      <c r="C473" t="s">
        <v>307</v>
      </c>
      <c r="D473">
        <v>13237</v>
      </c>
      <c r="E473" s="1">
        <v>-0.15621527226543899</v>
      </c>
      <c r="F473" s="1">
        <v>-0.28469224127297399</v>
      </c>
      <c r="G473" s="1">
        <v>-0.31362242663162498</v>
      </c>
      <c r="H473" s="1">
        <v>-0.35664714812405102</v>
      </c>
      <c r="I473" s="1">
        <v>-0.39903035413153498</v>
      </c>
      <c r="J473" s="1">
        <v>-0.40851961197806802</v>
      </c>
    </row>
    <row r="474" spans="1:10" hidden="1" x14ac:dyDescent="0.25">
      <c r="A474">
        <v>473</v>
      </c>
      <c r="B474" t="s">
        <v>318</v>
      </c>
      <c r="C474" t="s">
        <v>395</v>
      </c>
      <c r="D474">
        <v>13239</v>
      </c>
      <c r="E474" s="1">
        <v>0.21460176991150401</v>
      </c>
      <c r="F474" s="1">
        <v>0.13886010362694301</v>
      </c>
      <c r="G474" s="1">
        <v>7.8994614003590702E-2</v>
      </c>
      <c r="H474" s="1">
        <v>9.0425531914893595E-2</v>
      </c>
      <c r="I474" s="1">
        <v>-0.109195402298851</v>
      </c>
      <c r="J474" s="1">
        <v>-9.6745027124773994E-2</v>
      </c>
    </row>
    <row r="475" spans="1:10" hidden="1" x14ac:dyDescent="0.25">
      <c r="A475">
        <v>474</v>
      </c>
      <c r="B475" t="s">
        <v>318</v>
      </c>
      <c r="C475" t="s">
        <v>396</v>
      </c>
      <c r="D475">
        <v>13241</v>
      </c>
      <c r="E475" s="1">
        <v>-0.31361168320539201</v>
      </c>
      <c r="F475" s="1">
        <v>-0.412377358490566</v>
      </c>
      <c r="G475" s="1">
        <v>-0.45874457165416499</v>
      </c>
      <c r="H475" s="1">
        <v>-0.56210639153155595</v>
      </c>
      <c r="I475" s="1">
        <v>-0.60598098098098097</v>
      </c>
      <c r="J475" s="1">
        <v>-0.57378762541806005</v>
      </c>
    </row>
    <row r="476" spans="1:10" hidden="1" x14ac:dyDescent="0.25">
      <c r="A476">
        <v>475</v>
      </c>
      <c r="B476" t="s">
        <v>318</v>
      </c>
      <c r="C476" t="s">
        <v>59</v>
      </c>
      <c r="D476">
        <v>13243</v>
      </c>
      <c r="E476" s="1">
        <v>8.0576099649669095E-2</v>
      </c>
      <c r="F476" s="1">
        <v>6.3669182802756796E-2</v>
      </c>
      <c r="G476" s="1">
        <v>0.14401244167962701</v>
      </c>
      <c r="H476" s="1">
        <v>0.16317854807063401</v>
      </c>
      <c r="I476" s="1">
        <v>0.11279751638495999</v>
      </c>
      <c r="J476" s="1">
        <v>9.1086532205595303E-2</v>
      </c>
    </row>
    <row r="477" spans="1:10" hidden="1" x14ac:dyDescent="0.25">
      <c r="A477">
        <v>476</v>
      </c>
      <c r="B477" t="s">
        <v>318</v>
      </c>
      <c r="C477" t="s">
        <v>397</v>
      </c>
      <c r="D477">
        <v>13245</v>
      </c>
      <c r="E477" s="1">
        <v>0.103027564392228</v>
      </c>
      <c r="F477" s="1">
        <v>0.13709188533818301</v>
      </c>
      <c r="G477" s="1">
        <v>0.31837948898945001</v>
      </c>
      <c r="H477" s="1">
        <v>0.33807896735003801</v>
      </c>
      <c r="I477" s="1">
        <v>0.32249222008872402</v>
      </c>
      <c r="J477" s="1">
        <v>0.37169026385951998</v>
      </c>
    </row>
    <row r="478" spans="1:10" hidden="1" x14ac:dyDescent="0.25">
      <c r="A478">
        <v>477</v>
      </c>
      <c r="B478" t="s">
        <v>318</v>
      </c>
      <c r="C478" t="s">
        <v>398</v>
      </c>
      <c r="D478">
        <v>13247</v>
      </c>
      <c r="E478" s="1">
        <v>-0.28986977159316801</v>
      </c>
      <c r="F478" s="1">
        <v>-0.21568879188599299</v>
      </c>
      <c r="G478" s="1">
        <v>9.5608126027687895E-2</v>
      </c>
      <c r="H478" s="1">
        <v>0.16560325587501601</v>
      </c>
      <c r="I478" s="1">
        <v>0.25817951358631103</v>
      </c>
      <c r="J478" s="1">
        <v>0.40800250637783603</v>
      </c>
    </row>
    <row r="479" spans="1:10" hidden="1" x14ac:dyDescent="0.25">
      <c r="A479">
        <v>478</v>
      </c>
      <c r="B479" t="s">
        <v>318</v>
      </c>
      <c r="C479" t="s">
        <v>399</v>
      </c>
      <c r="D479">
        <v>13249</v>
      </c>
      <c r="E479" s="1">
        <v>-0.20918367346938799</v>
      </c>
      <c r="F479" s="1">
        <v>-0.39150326797385598</v>
      </c>
      <c r="G479" s="1">
        <v>-0.44476409666283101</v>
      </c>
      <c r="H479" s="1">
        <v>-0.47940503432494302</v>
      </c>
      <c r="I479" s="1">
        <v>-0.56102671555788397</v>
      </c>
      <c r="J479" s="1">
        <v>-0.58813186813186802</v>
      </c>
    </row>
    <row r="480" spans="1:10" hidden="1" x14ac:dyDescent="0.25">
      <c r="A480">
        <v>479</v>
      </c>
      <c r="B480" t="s">
        <v>318</v>
      </c>
      <c r="C480" t="s">
        <v>400</v>
      </c>
      <c r="D480">
        <v>13251</v>
      </c>
      <c r="E480" s="1">
        <v>-4.8315321042593798E-2</v>
      </c>
      <c r="F480" s="1">
        <v>-0.13945635657605901</v>
      </c>
      <c r="G480" s="1">
        <v>-6.1564573368307403E-2</v>
      </c>
      <c r="H480" s="1">
        <v>-8.4098360655737697E-2</v>
      </c>
      <c r="I480" s="1">
        <v>-0.17585301837270301</v>
      </c>
      <c r="J480" s="1">
        <v>-0.18934821967411</v>
      </c>
    </row>
    <row r="481" spans="1:10" hidden="1" x14ac:dyDescent="0.25">
      <c r="A481">
        <v>480</v>
      </c>
      <c r="B481" t="s">
        <v>318</v>
      </c>
      <c r="C481" t="s">
        <v>312</v>
      </c>
      <c r="D481">
        <v>13253</v>
      </c>
      <c r="E481" s="1">
        <v>-7.7858880778588796E-2</v>
      </c>
      <c r="F481" s="1">
        <v>-0.21350030543677501</v>
      </c>
      <c r="G481" s="1">
        <v>-0.16391391391391399</v>
      </c>
      <c r="H481" s="1">
        <v>-0.203502255240117</v>
      </c>
      <c r="I481" s="1">
        <v>-0.32218506131549601</v>
      </c>
      <c r="J481" s="1">
        <v>-0.34938208032955698</v>
      </c>
    </row>
    <row r="482" spans="1:10" hidden="1" x14ac:dyDescent="0.25">
      <c r="A482">
        <v>481</v>
      </c>
      <c r="B482" t="s">
        <v>318</v>
      </c>
      <c r="C482" t="s">
        <v>401</v>
      </c>
      <c r="D482">
        <v>13255</v>
      </c>
      <c r="E482" s="1">
        <v>-0.22350724449353501</v>
      </c>
      <c r="F482" s="1">
        <v>-0.28566668253439298</v>
      </c>
      <c r="G482" s="1">
        <v>-0.18784399128885401</v>
      </c>
      <c r="H482" s="1">
        <v>-0.19981664540816299</v>
      </c>
      <c r="I482" s="1">
        <v>-0.24467009025832601</v>
      </c>
      <c r="J482" s="1">
        <v>-0.20829459423562199</v>
      </c>
    </row>
    <row r="483" spans="1:10" hidden="1" x14ac:dyDescent="0.25">
      <c r="A483">
        <v>482</v>
      </c>
      <c r="B483" t="s">
        <v>318</v>
      </c>
      <c r="C483" t="s">
        <v>402</v>
      </c>
      <c r="D483">
        <v>13257</v>
      </c>
      <c r="E483" s="1">
        <v>-0.29859121298949398</v>
      </c>
      <c r="F483" s="1">
        <v>-0.43374741200828199</v>
      </c>
      <c r="G483" s="1">
        <v>-0.473899400969858</v>
      </c>
      <c r="H483" s="1">
        <v>-0.53590229522004595</v>
      </c>
      <c r="I483" s="1">
        <v>-0.595924605196128</v>
      </c>
      <c r="J483" s="1">
        <v>-0.58754732856541902</v>
      </c>
    </row>
    <row r="484" spans="1:10" hidden="1" x14ac:dyDescent="0.25">
      <c r="A484">
        <v>483</v>
      </c>
      <c r="B484" t="s">
        <v>318</v>
      </c>
      <c r="C484" t="s">
        <v>403</v>
      </c>
      <c r="D484">
        <v>13259</v>
      </c>
      <c r="E484" s="1">
        <v>0.30296827021494399</v>
      </c>
      <c r="F484" s="1">
        <v>0.20827178729689799</v>
      </c>
      <c r="G484" s="1">
        <v>0.24798099762470299</v>
      </c>
      <c r="H484" s="1">
        <v>0.27842003853564501</v>
      </c>
      <c r="I484" s="1">
        <v>0.20262390670553901</v>
      </c>
      <c r="J484" s="1">
        <v>0.19145728643216101</v>
      </c>
    </row>
    <row r="485" spans="1:10" hidden="1" x14ac:dyDescent="0.25">
      <c r="A485">
        <v>484</v>
      </c>
      <c r="B485" t="s">
        <v>318</v>
      </c>
      <c r="C485" t="s">
        <v>63</v>
      </c>
      <c r="D485">
        <v>13261</v>
      </c>
      <c r="E485" s="1">
        <v>-1.0209343095802801E-2</v>
      </c>
      <c r="F485" s="1">
        <v>-1.1163285195357499E-2</v>
      </c>
      <c r="G485" s="1">
        <v>6.0237024928483901E-2</v>
      </c>
      <c r="H485" s="1">
        <v>8.4270137773645504E-2</v>
      </c>
      <c r="I485" s="1">
        <v>2.2234372152360099E-2</v>
      </c>
      <c r="J485" s="1">
        <v>4.8230452674897097E-2</v>
      </c>
    </row>
    <row r="486" spans="1:10" hidden="1" x14ac:dyDescent="0.25">
      <c r="A486">
        <v>485</v>
      </c>
      <c r="B486" t="s">
        <v>318</v>
      </c>
      <c r="C486" t="s">
        <v>404</v>
      </c>
      <c r="D486">
        <v>13263</v>
      </c>
      <c r="E486" s="1">
        <v>0.32319241406558702</v>
      </c>
      <c r="F486" s="1">
        <v>0.247026843357119</v>
      </c>
      <c r="G486" s="1">
        <v>0.28864864864864898</v>
      </c>
      <c r="H486" s="1">
        <v>0.30449727871670001</v>
      </c>
      <c r="I486" s="1">
        <v>0.248305606900801</v>
      </c>
      <c r="J486" s="1">
        <v>0.204997160704145</v>
      </c>
    </row>
    <row r="487" spans="1:10" hidden="1" x14ac:dyDescent="0.25">
      <c r="A487">
        <v>486</v>
      </c>
      <c r="B487" t="s">
        <v>318</v>
      </c>
      <c r="C487" t="s">
        <v>405</v>
      </c>
      <c r="D487">
        <v>13265</v>
      </c>
      <c r="E487" s="1">
        <v>0.34254807692307698</v>
      </c>
      <c r="F487" s="1">
        <v>0.29127234490010501</v>
      </c>
      <c r="G487" s="1">
        <v>0.30707070707070699</v>
      </c>
      <c r="H487" s="1">
        <v>0.32502596053997901</v>
      </c>
      <c r="I487" s="1">
        <v>0.21850613154960999</v>
      </c>
      <c r="J487" s="1">
        <v>0.21659482758620699</v>
      </c>
    </row>
    <row r="488" spans="1:10" hidden="1" x14ac:dyDescent="0.25">
      <c r="A488">
        <v>487</v>
      </c>
      <c r="B488" t="s">
        <v>318</v>
      </c>
      <c r="C488" t="s">
        <v>406</v>
      </c>
      <c r="D488">
        <v>13267</v>
      </c>
      <c r="E488" s="1">
        <v>-0.29126559714794997</v>
      </c>
      <c r="F488" s="1">
        <v>-0.44406622311619998</v>
      </c>
      <c r="G488" s="1">
        <v>-0.41674113792076301</v>
      </c>
      <c r="H488" s="1">
        <v>-0.42132893355332202</v>
      </c>
      <c r="I488" s="1">
        <v>-0.49471244386498597</v>
      </c>
      <c r="J488" s="1">
        <v>-0.48784064524013199</v>
      </c>
    </row>
    <row r="489" spans="1:10" hidden="1" x14ac:dyDescent="0.25">
      <c r="A489">
        <v>488</v>
      </c>
      <c r="B489" t="s">
        <v>318</v>
      </c>
      <c r="C489" t="s">
        <v>314</v>
      </c>
      <c r="D489">
        <v>13269</v>
      </c>
      <c r="E489" s="1">
        <v>-2.5899280575539599E-2</v>
      </c>
      <c r="F489" s="1">
        <v>-0.134279798876072</v>
      </c>
      <c r="G489" s="1">
        <v>-0.135361428970137</v>
      </c>
      <c r="H489" s="1">
        <v>-0.106274731486716</v>
      </c>
      <c r="I489" s="1">
        <v>-0.22535211267605601</v>
      </c>
      <c r="J489" s="1">
        <v>-0.26855952070851802</v>
      </c>
    </row>
    <row r="490" spans="1:10" hidden="1" x14ac:dyDescent="0.25">
      <c r="A490">
        <v>489</v>
      </c>
      <c r="B490" t="s">
        <v>318</v>
      </c>
      <c r="C490" t="s">
        <v>407</v>
      </c>
      <c r="D490">
        <v>13271</v>
      </c>
      <c r="E490" s="1">
        <v>2.4048096192384801E-2</v>
      </c>
      <c r="F490" s="1">
        <v>-0.153907284768212</v>
      </c>
      <c r="G490" s="1">
        <v>-0.14266117969821701</v>
      </c>
      <c r="H490" s="1">
        <v>-0.155673431734317</v>
      </c>
      <c r="I490" s="1">
        <v>-0.29952581664910399</v>
      </c>
      <c r="J490" s="1">
        <v>-0.308792984075698</v>
      </c>
    </row>
    <row r="491" spans="1:10" hidden="1" x14ac:dyDescent="0.25">
      <c r="A491">
        <v>490</v>
      </c>
      <c r="B491" t="s">
        <v>318</v>
      </c>
      <c r="C491" t="s">
        <v>408</v>
      </c>
      <c r="D491">
        <v>13273</v>
      </c>
      <c r="E491" s="1">
        <v>2.5698682942499201E-2</v>
      </c>
      <c r="F491" s="1">
        <v>2.4058577405857699E-2</v>
      </c>
      <c r="G491" s="1">
        <v>0.138360507246377</v>
      </c>
      <c r="H491" s="1">
        <v>0.16143701682583</v>
      </c>
      <c r="I491" s="1">
        <v>9.3817140128909002E-2</v>
      </c>
      <c r="J491" s="1">
        <v>8.4239130434782594E-2</v>
      </c>
    </row>
    <row r="492" spans="1:10" hidden="1" x14ac:dyDescent="0.25">
      <c r="A492">
        <v>491</v>
      </c>
      <c r="B492" t="s">
        <v>318</v>
      </c>
      <c r="C492" t="s">
        <v>409</v>
      </c>
      <c r="D492">
        <v>13275</v>
      </c>
      <c r="E492" s="1">
        <v>-0.18502239177309701</v>
      </c>
      <c r="F492" s="1">
        <v>-0.23317414836039499</v>
      </c>
      <c r="G492" s="1">
        <v>-0.158296765805298</v>
      </c>
      <c r="H492" s="1">
        <v>-0.18482562127367699</v>
      </c>
      <c r="I492" s="1">
        <v>-0.217317306669503</v>
      </c>
      <c r="J492" s="1">
        <v>-0.194298265684345</v>
      </c>
    </row>
    <row r="493" spans="1:10" hidden="1" x14ac:dyDescent="0.25">
      <c r="A493">
        <v>492</v>
      </c>
      <c r="B493" t="s">
        <v>318</v>
      </c>
      <c r="C493" t="s">
        <v>410</v>
      </c>
      <c r="D493">
        <v>13277</v>
      </c>
      <c r="E493" s="1">
        <v>-0.303156467854376</v>
      </c>
      <c r="F493" s="1">
        <v>-0.379792332268371</v>
      </c>
      <c r="G493" s="1">
        <v>-0.32840008416917998</v>
      </c>
      <c r="H493" s="1">
        <v>-0.32490845120987999</v>
      </c>
      <c r="I493" s="1">
        <v>-0.36831000773612799</v>
      </c>
      <c r="J493" s="1">
        <v>-0.335441871890929</v>
      </c>
    </row>
    <row r="494" spans="1:10" hidden="1" x14ac:dyDescent="0.25">
      <c r="A494">
        <v>493</v>
      </c>
      <c r="B494" t="s">
        <v>318</v>
      </c>
      <c r="C494" t="s">
        <v>411</v>
      </c>
      <c r="D494">
        <v>13279</v>
      </c>
      <c r="E494" s="1">
        <v>-0.25575589459084602</v>
      </c>
      <c r="F494" s="1">
        <v>-0.41177805514580701</v>
      </c>
      <c r="G494" s="1">
        <v>-0.38129644921552402</v>
      </c>
      <c r="H494" s="1">
        <v>-0.40432363013698602</v>
      </c>
      <c r="I494" s="1">
        <v>-0.46804552418472301</v>
      </c>
      <c r="J494" s="1">
        <v>-0.45198827194429197</v>
      </c>
    </row>
    <row r="495" spans="1:10" hidden="1" x14ac:dyDescent="0.25">
      <c r="A495">
        <v>494</v>
      </c>
      <c r="B495" t="s">
        <v>318</v>
      </c>
      <c r="C495" t="s">
        <v>412</v>
      </c>
      <c r="D495">
        <v>13281</v>
      </c>
      <c r="E495" s="1">
        <v>-0.31287525016677797</v>
      </c>
      <c r="F495" s="1">
        <v>-0.45347735455751398</v>
      </c>
      <c r="G495" s="1">
        <v>-0.50548876110820695</v>
      </c>
      <c r="H495" s="1">
        <v>-0.58009982289486395</v>
      </c>
      <c r="I495" s="1">
        <v>-0.61694263749260803</v>
      </c>
      <c r="J495" s="1">
        <v>-0.60584033086852995</v>
      </c>
    </row>
    <row r="496" spans="1:10" hidden="1" x14ac:dyDescent="0.25">
      <c r="A496">
        <v>495</v>
      </c>
      <c r="B496" t="s">
        <v>318</v>
      </c>
      <c r="C496" t="s">
        <v>413</v>
      </c>
      <c r="D496">
        <v>13283</v>
      </c>
      <c r="E496" s="1">
        <v>-9.32246561385634E-2</v>
      </c>
      <c r="F496" s="1">
        <v>-0.23185776487663301</v>
      </c>
      <c r="G496" s="1">
        <v>-0.24170616113744101</v>
      </c>
      <c r="H496" s="1">
        <v>-0.210181818181818</v>
      </c>
      <c r="I496" s="1">
        <v>-0.35035146133925299</v>
      </c>
      <c r="J496" s="1">
        <v>-0.37341566460838499</v>
      </c>
    </row>
    <row r="497" spans="1:10" hidden="1" x14ac:dyDescent="0.25">
      <c r="A497">
        <v>496</v>
      </c>
      <c r="B497" t="s">
        <v>318</v>
      </c>
      <c r="C497" t="s">
        <v>414</v>
      </c>
      <c r="D497">
        <v>13285</v>
      </c>
      <c r="E497" s="1">
        <v>-0.27066951246910798</v>
      </c>
      <c r="F497" s="1">
        <v>-0.29905987586710497</v>
      </c>
      <c r="G497" s="1">
        <v>-0.18964192408175801</v>
      </c>
      <c r="H497" s="1">
        <v>-0.17824982682983101</v>
      </c>
      <c r="I497" s="1">
        <v>-0.23120523917123101</v>
      </c>
      <c r="J497" s="1">
        <v>-0.21847648840227599</v>
      </c>
    </row>
    <row r="498" spans="1:10" hidden="1" x14ac:dyDescent="0.25">
      <c r="A498">
        <v>497</v>
      </c>
      <c r="B498" t="s">
        <v>318</v>
      </c>
      <c r="C498" t="s">
        <v>415</v>
      </c>
      <c r="D498">
        <v>13287</v>
      </c>
      <c r="E498" s="1">
        <v>-3.6237785016286599E-2</v>
      </c>
      <c r="F498" s="1">
        <v>-0.22972972972972999</v>
      </c>
      <c r="G498" s="1">
        <v>-0.18829158457641401</v>
      </c>
      <c r="H498" s="1">
        <v>-0.14554650182635601</v>
      </c>
      <c r="I498" s="1">
        <v>-0.24985285462036499</v>
      </c>
      <c r="J498" s="1">
        <v>-0.247626582278481</v>
      </c>
    </row>
    <row r="499" spans="1:10" hidden="1" x14ac:dyDescent="0.25">
      <c r="A499">
        <v>498</v>
      </c>
      <c r="B499" t="s">
        <v>318</v>
      </c>
      <c r="C499" t="s">
        <v>416</v>
      </c>
      <c r="D499">
        <v>13289</v>
      </c>
      <c r="E499" s="1">
        <v>0.112586445366528</v>
      </c>
      <c r="F499" s="1">
        <v>2.4742268041237098E-2</v>
      </c>
      <c r="G499" s="1">
        <v>6.9705687098915697E-2</v>
      </c>
      <c r="H499" s="1">
        <v>8.6387434554973802E-2</v>
      </c>
      <c r="I499" s="1">
        <v>-1.5767430401576701E-2</v>
      </c>
      <c r="J499" s="1">
        <v>-7.3357335733573406E-2</v>
      </c>
    </row>
    <row r="500" spans="1:10" hidden="1" x14ac:dyDescent="0.25">
      <c r="A500">
        <v>499</v>
      </c>
      <c r="B500" t="s">
        <v>318</v>
      </c>
      <c r="C500" t="s">
        <v>139</v>
      </c>
      <c r="D500">
        <v>13291</v>
      </c>
      <c r="E500" s="1">
        <v>-0.33596894767107499</v>
      </c>
      <c r="F500" s="1">
        <v>-0.48997289972899699</v>
      </c>
      <c r="G500" s="1">
        <v>-0.51974797818318597</v>
      </c>
      <c r="H500" s="1">
        <v>-0.59879050455817295</v>
      </c>
      <c r="I500" s="1">
        <v>-0.65398325458012097</v>
      </c>
      <c r="J500" s="1">
        <v>-0.63303341902313603</v>
      </c>
    </row>
    <row r="501" spans="1:10" hidden="1" x14ac:dyDescent="0.25">
      <c r="A501">
        <v>500</v>
      </c>
      <c r="B501" t="s">
        <v>318</v>
      </c>
      <c r="C501" t="s">
        <v>417</v>
      </c>
      <c r="D501">
        <v>13293</v>
      </c>
      <c r="E501" s="1">
        <v>-0.22470417773484699</v>
      </c>
      <c r="F501" s="1">
        <v>-0.318262938726948</v>
      </c>
      <c r="G501" s="1">
        <v>-0.28281236319061398</v>
      </c>
      <c r="H501" s="1">
        <v>-0.29041995915830598</v>
      </c>
      <c r="I501" s="1">
        <v>-0.34909456740442701</v>
      </c>
      <c r="J501" s="1">
        <v>-0.34149554436265001</v>
      </c>
    </row>
    <row r="502" spans="1:10" hidden="1" x14ac:dyDescent="0.25">
      <c r="A502">
        <v>501</v>
      </c>
      <c r="B502" t="s">
        <v>318</v>
      </c>
      <c r="C502" t="s">
        <v>67</v>
      </c>
      <c r="D502">
        <v>13295</v>
      </c>
      <c r="E502" s="1">
        <v>-0.316750463085472</v>
      </c>
      <c r="F502" s="1">
        <v>-0.43602293385540503</v>
      </c>
      <c r="G502" s="1">
        <v>-0.46788718035850801</v>
      </c>
      <c r="H502" s="1">
        <v>-0.50114176105224695</v>
      </c>
      <c r="I502" s="1">
        <v>-0.61508599098347005</v>
      </c>
      <c r="J502" s="1">
        <v>-0.59293452340396502</v>
      </c>
    </row>
    <row r="503" spans="1:10" hidden="1" x14ac:dyDescent="0.25">
      <c r="A503">
        <v>502</v>
      </c>
      <c r="B503" t="s">
        <v>318</v>
      </c>
      <c r="C503" t="s">
        <v>317</v>
      </c>
      <c r="D503">
        <v>13297</v>
      </c>
      <c r="E503" s="1">
        <v>-0.39207671749724898</v>
      </c>
      <c r="F503" s="1">
        <v>-0.568599768317405</v>
      </c>
      <c r="G503" s="1">
        <v>-0.52140121023705099</v>
      </c>
      <c r="H503" s="1">
        <v>-0.5553546740402</v>
      </c>
      <c r="I503" s="1">
        <v>-0.56103494029190604</v>
      </c>
      <c r="J503" s="1">
        <v>-0.49241608767981199</v>
      </c>
    </row>
    <row r="504" spans="1:10" hidden="1" x14ac:dyDescent="0.25">
      <c r="A504">
        <v>503</v>
      </c>
      <c r="B504" t="s">
        <v>318</v>
      </c>
      <c r="C504" t="s">
        <v>418</v>
      </c>
      <c r="D504">
        <v>13299</v>
      </c>
      <c r="E504" s="1">
        <v>-0.27201911092646403</v>
      </c>
      <c r="F504" s="1">
        <v>-0.38480631149720801</v>
      </c>
      <c r="G504" s="1">
        <v>-0.34447487113402098</v>
      </c>
      <c r="H504" s="1">
        <v>-0.33847055867325598</v>
      </c>
      <c r="I504" s="1">
        <v>-0.41636572554169399</v>
      </c>
      <c r="J504" s="1">
        <v>-0.39839346110484802</v>
      </c>
    </row>
    <row r="505" spans="1:10" hidden="1" x14ac:dyDescent="0.25">
      <c r="A505">
        <v>504</v>
      </c>
      <c r="B505" t="s">
        <v>318</v>
      </c>
      <c r="C505" t="s">
        <v>419</v>
      </c>
      <c r="D505">
        <v>13301</v>
      </c>
      <c r="E505" s="1">
        <v>0.12261072261072301</v>
      </c>
      <c r="F505" s="1">
        <v>9.6022498995580602E-2</v>
      </c>
      <c r="G505" s="1">
        <v>0.17556390977443601</v>
      </c>
      <c r="H505" s="1">
        <v>0.213380839271576</v>
      </c>
      <c r="I505" s="1">
        <v>0.13838903170522701</v>
      </c>
      <c r="J505" s="1">
        <v>0.114296491889853</v>
      </c>
    </row>
    <row r="506" spans="1:10" hidden="1" x14ac:dyDescent="0.25">
      <c r="A506">
        <v>505</v>
      </c>
      <c r="B506" t="s">
        <v>318</v>
      </c>
      <c r="C506" t="s">
        <v>68</v>
      </c>
      <c r="D506">
        <v>13303</v>
      </c>
      <c r="E506" s="1">
        <v>4.6928710207741697E-2</v>
      </c>
      <c r="F506" s="1">
        <v>-4.4348158531922997E-2</v>
      </c>
      <c r="G506" s="1">
        <v>4.4115987814509802E-2</v>
      </c>
      <c r="H506" s="1">
        <v>7.7089009990917307E-2</v>
      </c>
      <c r="I506" s="1">
        <v>6.0276563054012496E-3</v>
      </c>
      <c r="J506" s="1">
        <v>7.0832011840575096E-3</v>
      </c>
    </row>
    <row r="507" spans="1:10" hidden="1" x14ac:dyDescent="0.25">
      <c r="A507">
        <v>506</v>
      </c>
      <c r="B507" t="s">
        <v>318</v>
      </c>
      <c r="C507" t="s">
        <v>420</v>
      </c>
      <c r="D507">
        <v>13305</v>
      </c>
      <c r="E507" s="1">
        <v>-0.31021989005497302</v>
      </c>
      <c r="F507" s="1">
        <v>-0.43345210647663002</v>
      </c>
      <c r="G507" s="1">
        <v>-0.449147727272727</v>
      </c>
      <c r="H507" s="1">
        <v>-0.48310448923945898</v>
      </c>
      <c r="I507" s="1">
        <v>-0.58695860943052003</v>
      </c>
      <c r="J507" s="1">
        <v>-0.57129441227109101</v>
      </c>
    </row>
    <row r="508" spans="1:10" hidden="1" x14ac:dyDescent="0.25">
      <c r="A508">
        <v>507</v>
      </c>
      <c r="B508" t="s">
        <v>318</v>
      </c>
      <c r="C508" t="s">
        <v>421</v>
      </c>
      <c r="D508">
        <v>13307</v>
      </c>
      <c r="E508" s="1">
        <v>0.20022002200219999</v>
      </c>
      <c r="F508" s="1">
        <v>2.98804780876494E-2</v>
      </c>
      <c r="G508" s="1">
        <v>-6.5706570657065699E-2</v>
      </c>
      <c r="H508" s="1">
        <v>-1.6006739679865201E-2</v>
      </c>
      <c r="I508" s="1">
        <v>-0.140681003584229</v>
      </c>
      <c r="J508" s="1">
        <v>-7.8417266187050402E-2</v>
      </c>
    </row>
    <row r="509" spans="1:10" hidden="1" x14ac:dyDescent="0.25">
      <c r="A509">
        <v>508</v>
      </c>
      <c r="B509" t="s">
        <v>318</v>
      </c>
      <c r="C509" t="s">
        <v>422</v>
      </c>
      <c r="D509">
        <v>13309</v>
      </c>
      <c r="E509" s="1">
        <v>-3.8730158730158698E-2</v>
      </c>
      <c r="F509" s="1">
        <v>-0.168374816983895</v>
      </c>
      <c r="G509" s="1">
        <v>-0.27782805429864299</v>
      </c>
      <c r="H509" s="1">
        <v>-0.27500000000000002</v>
      </c>
      <c r="I509" s="1">
        <v>-0.36869647954329199</v>
      </c>
      <c r="J509" s="1">
        <v>-0.39124726477024102</v>
      </c>
    </row>
    <row r="510" spans="1:10" hidden="1" x14ac:dyDescent="0.25">
      <c r="A510">
        <v>509</v>
      </c>
      <c r="B510" t="s">
        <v>318</v>
      </c>
      <c r="C510" t="s">
        <v>141</v>
      </c>
      <c r="D510">
        <v>13311</v>
      </c>
      <c r="E510" s="1">
        <v>-0.40366321169955999</v>
      </c>
      <c r="F510" s="1">
        <v>-0.56806917642096399</v>
      </c>
      <c r="G510" s="1">
        <v>-0.58479695195613801</v>
      </c>
      <c r="H510" s="1">
        <v>-0.66552250190694096</v>
      </c>
      <c r="I510" s="1">
        <v>-0.68400575150131104</v>
      </c>
      <c r="J510" s="1">
        <v>-0.66218952483801297</v>
      </c>
    </row>
    <row r="511" spans="1:10" hidden="1" x14ac:dyDescent="0.25">
      <c r="A511">
        <v>510</v>
      </c>
      <c r="B511" t="s">
        <v>318</v>
      </c>
      <c r="C511" t="s">
        <v>423</v>
      </c>
      <c r="D511">
        <v>13313</v>
      </c>
      <c r="E511" s="1">
        <v>-0.378422453008325</v>
      </c>
      <c r="F511" s="1">
        <v>-0.46911519198664398</v>
      </c>
      <c r="G511" s="1">
        <v>-0.39971817754814498</v>
      </c>
      <c r="H511" s="1">
        <v>-0.45002976633427599</v>
      </c>
      <c r="I511" s="1">
        <v>-0.44360362711201001</v>
      </c>
      <c r="J511" s="1">
        <v>-0.40728242529799202</v>
      </c>
    </row>
    <row r="512" spans="1:10" hidden="1" x14ac:dyDescent="0.25">
      <c r="A512">
        <v>511</v>
      </c>
      <c r="B512" t="s">
        <v>318</v>
      </c>
      <c r="C512" t="s">
        <v>69</v>
      </c>
      <c r="D512">
        <v>13315</v>
      </c>
      <c r="E512" s="1">
        <v>-0.177167019027484</v>
      </c>
      <c r="F512" s="1">
        <v>-0.30730960581706901</v>
      </c>
      <c r="G512" s="1">
        <v>-0.37337970281378402</v>
      </c>
      <c r="H512" s="1">
        <v>-0.317353787152445</v>
      </c>
      <c r="I512" s="1">
        <v>-0.418010752688172</v>
      </c>
      <c r="J512" s="1">
        <v>-0.46967387991465998</v>
      </c>
    </row>
    <row r="513" spans="1:10" hidden="1" x14ac:dyDescent="0.25">
      <c r="A513">
        <v>512</v>
      </c>
      <c r="B513" t="s">
        <v>318</v>
      </c>
      <c r="C513" t="s">
        <v>424</v>
      </c>
      <c r="D513">
        <v>13317</v>
      </c>
      <c r="E513" s="1">
        <v>-2.5832091405861901E-2</v>
      </c>
      <c r="F513" s="1">
        <v>-0.101694915254237</v>
      </c>
      <c r="G513" s="1">
        <v>-7.7197149643705498E-2</v>
      </c>
      <c r="H513" s="1">
        <v>-0.11510186935517699</v>
      </c>
      <c r="I513" s="1">
        <v>-0.16139099420419101</v>
      </c>
      <c r="J513" s="1">
        <v>-0.13183535494133999</v>
      </c>
    </row>
    <row r="514" spans="1:10" hidden="1" x14ac:dyDescent="0.25">
      <c r="A514">
        <v>513</v>
      </c>
      <c r="B514" t="s">
        <v>318</v>
      </c>
      <c r="C514" t="s">
        <v>425</v>
      </c>
      <c r="D514">
        <v>13319</v>
      </c>
      <c r="E514" s="1">
        <v>2.2459893048128302E-2</v>
      </c>
      <c r="F514" s="1">
        <v>-5.7598582188746099E-3</v>
      </c>
      <c r="G514" s="1">
        <v>-1.0913759897282301E-2</v>
      </c>
      <c r="H514" s="1">
        <v>-1.46067415730337E-2</v>
      </c>
      <c r="I514" s="1">
        <v>-0.10240261254956801</v>
      </c>
      <c r="J514" s="1">
        <v>-0.123480083857442</v>
      </c>
    </row>
    <row r="515" spans="1:10" hidden="1" x14ac:dyDescent="0.25">
      <c r="A515">
        <v>514</v>
      </c>
      <c r="B515" t="s">
        <v>318</v>
      </c>
      <c r="C515" t="s">
        <v>426</v>
      </c>
      <c r="D515">
        <v>13321</v>
      </c>
      <c r="E515" s="1">
        <v>-0.260353077049992</v>
      </c>
      <c r="F515" s="1">
        <v>-0.39275993467610198</v>
      </c>
      <c r="G515" s="1">
        <v>-0.38685782556750298</v>
      </c>
      <c r="H515" s="1">
        <v>-0.40171041691412301</v>
      </c>
      <c r="I515" s="1">
        <v>-0.49813140446051801</v>
      </c>
      <c r="J515" s="1">
        <v>-0.47765212708669902</v>
      </c>
    </row>
    <row r="516" spans="1:10" hidden="1" x14ac:dyDescent="0.25">
      <c r="A516">
        <v>515</v>
      </c>
      <c r="B516" t="s">
        <v>427</v>
      </c>
      <c r="C516" t="s">
        <v>427</v>
      </c>
      <c r="D516">
        <v>15001</v>
      </c>
      <c r="E516" s="1">
        <v>0.22847031065670501</v>
      </c>
      <c r="F516" s="1">
        <v>0.22675123912515999</v>
      </c>
      <c r="G516" s="1">
        <v>0.53728555203538797</v>
      </c>
      <c r="H516" s="1">
        <v>0.51172502915497797</v>
      </c>
      <c r="I516" s="1">
        <v>0.36625711070343903</v>
      </c>
      <c r="J516" s="1">
        <v>0.36251622748081203</v>
      </c>
    </row>
    <row r="517" spans="1:10" hidden="1" x14ac:dyDescent="0.25">
      <c r="A517">
        <v>516</v>
      </c>
      <c r="B517" t="s">
        <v>427</v>
      </c>
      <c r="C517" t="s">
        <v>428</v>
      </c>
      <c r="D517">
        <v>15003</v>
      </c>
      <c r="E517" s="1">
        <v>0.14964647056525601</v>
      </c>
      <c r="F517" s="1">
        <v>2.7945348638572801E-2</v>
      </c>
      <c r="G517" s="1">
        <v>0.41091805106041801</v>
      </c>
      <c r="H517" s="1">
        <v>0.390534538420581</v>
      </c>
      <c r="I517" s="1">
        <v>0.29871584030232001</v>
      </c>
      <c r="J517" s="1">
        <v>0.268556563430707</v>
      </c>
    </row>
    <row r="518" spans="1:10" hidden="1" x14ac:dyDescent="0.25">
      <c r="A518">
        <v>517</v>
      </c>
      <c r="B518" t="s">
        <v>427</v>
      </c>
      <c r="C518" t="s">
        <v>429</v>
      </c>
      <c r="D518">
        <v>15007</v>
      </c>
      <c r="E518" s="1">
        <v>0.31630919028154098</v>
      </c>
      <c r="F518" s="1">
        <v>0.20807203730503299</v>
      </c>
      <c r="G518" s="1">
        <v>0.52053335292389102</v>
      </c>
      <c r="H518" s="1">
        <v>0.49345735456408601</v>
      </c>
      <c r="I518" s="1">
        <v>0.33726979305107302</v>
      </c>
      <c r="J518" s="1">
        <v>0.28787652625608301</v>
      </c>
    </row>
    <row r="519" spans="1:10" hidden="1" x14ac:dyDescent="0.25">
      <c r="A519">
        <v>518</v>
      </c>
      <c r="B519" t="s">
        <v>427</v>
      </c>
      <c r="C519" t="s">
        <v>430</v>
      </c>
      <c r="D519">
        <v>15009</v>
      </c>
      <c r="E519" s="1">
        <v>0.270281288218508</v>
      </c>
      <c r="F519" s="1">
        <v>0.22382458359688001</v>
      </c>
      <c r="G519" s="1">
        <v>0.55171947710903901</v>
      </c>
      <c r="H519" s="1">
        <v>0.50253838406675799</v>
      </c>
      <c r="I519" s="1">
        <v>0.385677158533064</v>
      </c>
      <c r="J519" s="1">
        <v>0.35441416586903901</v>
      </c>
    </row>
    <row r="520" spans="1:10" hidden="1" x14ac:dyDescent="0.25">
      <c r="A520">
        <v>519</v>
      </c>
      <c r="B520" t="s">
        <v>431</v>
      </c>
      <c r="C520" t="s">
        <v>432</v>
      </c>
      <c r="D520">
        <v>16001</v>
      </c>
      <c r="E520" s="1">
        <v>-0.27857634530509801</v>
      </c>
      <c r="F520" s="1">
        <v>-0.23301634817615299</v>
      </c>
      <c r="G520" s="1">
        <v>-6.18276273397175E-2</v>
      </c>
      <c r="H520" s="1">
        <v>-0.113084754023905</v>
      </c>
      <c r="I520" s="1">
        <v>-9.2375389049875106E-2</v>
      </c>
      <c r="J520" s="1">
        <v>-3.9168970156791501E-2</v>
      </c>
    </row>
    <row r="521" spans="1:10" hidden="1" x14ac:dyDescent="0.25">
      <c r="A521">
        <v>520</v>
      </c>
      <c r="B521" t="s">
        <v>431</v>
      </c>
      <c r="C521" t="s">
        <v>201</v>
      </c>
      <c r="D521">
        <v>16003</v>
      </c>
      <c r="E521" s="1">
        <v>-0.59717129387113699</v>
      </c>
      <c r="F521" s="1">
        <v>-0.44255937954435298</v>
      </c>
      <c r="G521" s="1">
        <v>-0.340086206896552</v>
      </c>
      <c r="H521" s="1">
        <v>-0.405825242718447</v>
      </c>
      <c r="I521" s="1">
        <v>-0.52267521759047197</v>
      </c>
      <c r="J521" s="1">
        <v>-0.522041763341067</v>
      </c>
    </row>
    <row r="522" spans="1:10" hidden="1" x14ac:dyDescent="0.25">
      <c r="A522">
        <v>521</v>
      </c>
      <c r="B522" t="s">
        <v>431</v>
      </c>
      <c r="C522" t="s">
        <v>433</v>
      </c>
      <c r="D522">
        <v>16005</v>
      </c>
      <c r="E522" s="1">
        <v>-0.23761830675483001</v>
      </c>
      <c r="F522" s="1">
        <v>-0.24613265218264799</v>
      </c>
      <c r="G522" s="1">
        <v>-0.130009970089731</v>
      </c>
      <c r="H522" s="1">
        <v>-0.22110039705048201</v>
      </c>
      <c r="I522" s="1">
        <v>-0.204632511371798</v>
      </c>
      <c r="J522" s="1">
        <v>-0.218668621849164</v>
      </c>
    </row>
    <row r="523" spans="1:10" hidden="1" x14ac:dyDescent="0.25">
      <c r="A523">
        <v>522</v>
      </c>
      <c r="B523" t="s">
        <v>431</v>
      </c>
      <c r="C523" t="s">
        <v>434</v>
      </c>
      <c r="D523">
        <v>16007</v>
      </c>
      <c r="E523" s="1">
        <v>-0.61365988271817895</v>
      </c>
      <c r="F523" s="1">
        <v>-0.66184210526315801</v>
      </c>
      <c r="G523" s="1">
        <v>-0.63710499490315997</v>
      </c>
      <c r="H523" s="1">
        <v>-0.77498228206945396</v>
      </c>
      <c r="I523" s="1">
        <v>-0.665300546448087</v>
      </c>
      <c r="J523" s="1">
        <v>-0.773453996983409</v>
      </c>
    </row>
    <row r="524" spans="1:10" hidden="1" x14ac:dyDescent="0.25">
      <c r="A524">
        <v>523</v>
      </c>
      <c r="B524" t="s">
        <v>431</v>
      </c>
      <c r="C524" t="s">
        <v>435</v>
      </c>
      <c r="D524">
        <v>16009</v>
      </c>
      <c r="E524" s="1">
        <v>-0.464062923786276</v>
      </c>
      <c r="F524" s="1">
        <v>-0.41388682975043201</v>
      </c>
      <c r="G524" s="1">
        <v>-0.29755043227665701</v>
      </c>
      <c r="H524" s="1">
        <v>-0.36869207003089599</v>
      </c>
      <c r="I524" s="1">
        <v>-0.55746714456391899</v>
      </c>
      <c r="J524" s="1">
        <v>-0.58335009048863895</v>
      </c>
    </row>
    <row r="525" spans="1:10" hidden="1" x14ac:dyDescent="0.25">
      <c r="A525">
        <v>524</v>
      </c>
      <c r="B525" t="s">
        <v>431</v>
      </c>
      <c r="C525" t="s">
        <v>436</v>
      </c>
      <c r="D525">
        <v>16011</v>
      </c>
      <c r="E525" s="1">
        <v>-0.50591081921880399</v>
      </c>
      <c r="F525" s="1">
        <v>-0.55113499154793499</v>
      </c>
      <c r="G525" s="1">
        <v>-0.45502768872048999</v>
      </c>
      <c r="H525" s="1">
        <v>-0.54638413906720396</v>
      </c>
      <c r="I525" s="1">
        <v>-0.48018045112781998</v>
      </c>
      <c r="J525" s="1">
        <v>-0.55866173234646899</v>
      </c>
    </row>
    <row r="526" spans="1:10" hidden="1" x14ac:dyDescent="0.25">
      <c r="A526">
        <v>525</v>
      </c>
      <c r="B526" t="s">
        <v>431</v>
      </c>
      <c r="C526" t="s">
        <v>437</v>
      </c>
      <c r="D526">
        <v>16013</v>
      </c>
      <c r="E526" s="1">
        <v>2.77147896195515E-2</v>
      </c>
      <c r="F526" s="1">
        <v>0.19298245614035101</v>
      </c>
      <c r="G526" s="1">
        <v>0.331851291268565</v>
      </c>
      <c r="H526" s="1">
        <v>0.201392976260545</v>
      </c>
      <c r="I526" s="1">
        <v>0.28683327116747498</v>
      </c>
      <c r="J526" s="1">
        <v>0.36774776130634401</v>
      </c>
    </row>
    <row r="527" spans="1:10" hidden="1" x14ac:dyDescent="0.25">
      <c r="A527">
        <v>526</v>
      </c>
      <c r="B527" t="s">
        <v>431</v>
      </c>
      <c r="C527" t="s">
        <v>438</v>
      </c>
      <c r="D527">
        <v>16015</v>
      </c>
      <c r="E527" s="1">
        <v>-0.41702127659574501</v>
      </c>
      <c r="F527" s="1">
        <v>-0.43407995463566801</v>
      </c>
      <c r="G527" s="1">
        <v>-0.316194010071561</v>
      </c>
      <c r="H527" s="1">
        <v>-0.35732946298983997</v>
      </c>
      <c r="I527" s="1">
        <v>-0.49711588883062402</v>
      </c>
      <c r="J527" s="1">
        <v>-0.473236514522822</v>
      </c>
    </row>
    <row r="528" spans="1:10" hidden="1" x14ac:dyDescent="0.25">
      <c r="A528">
        <v>527</v>
      </c>
      <c r="B528" t="s">
        <v>431</v>
      </c>
      <c r="C528" t="s">
        <v>439</v>
      </c>
      <c r="D528">
        <v>16017</v>
      </c>
      <c r="E528" s="1">
        <v>-0.31829125679301101</v>
      </c>
      <c r="F528" s="1">
        <v>-0.22894632656524</v>
      </c>
      <c r="G528" s="1">
        <v>-0.16907965416688001</v>
      </c>
      <c r="H528" s="1">
        <v>-0.26257013379369898</v>
      </c>
      <c r="I528" s="1">
        <v>-0.35926085088096299</v>
      </c>
      <c r="J528" s="1">
        <v>-0.36798975672215101</v>
      </c>
    </row>
    <row r="529" spans="1:10" hidden="1" x14ac:dyDescent="0.25">
      <c r="A529">
        <v>528</v>
      </c>
      <c r="B529" t="s">
        <v>431</v>
      </c>
      <c r="C529" t="s">
        <v>440</v>
      </c>
      <c r="D529">
        <v>16019</v>
      </c>
      <c r="E529" s="1">
        <v>-0.52905590654428403</v>
      </c>
      <c r="F529" s="1">
        <v>-0.55805098916930396</v>
      </c>
      <c r="G529" s="1">
        <v>-0.42963335971033301</v>
      </c>
      <c r="H529" s="1">
        <v>-0.51773771781639799</v>
      </c>
      <c r="I529" s="1">
        <v>-0.40182266344044698</v>
      </c>
      <c r="J529" s="1">
        <v>-0.43617001574219799</v>
      </c>
    </row>
    <row r="530" spans="1:10" hidden="1" x14ac:dyDescent="0.25">
      <c r="A530">
        <v>529</v>
      </c>
      <c r="B530" t="s">
        <v>431</v>
      </c>
      <c r="C530" t="s">
        <v>441</v>
      </c>
      <c r="D530">
        <v>16021</v>
      </c>
      <c r="E530" s="1">
        <v>-0.50592173017507702</v>
      </c>
      <c r="F530" s="1">
        <v>-0.39835541343079001</v>
      </c>
      <c r="G530" s="1">
        <v>-0.33678428058314003</v>
      </c>
      <c r="H530" s="1">
        <v>-0.42099471830985902</v>
      </c>
      <c r="I530" s="1">
        <v>-0.55316676350958705</v>
      </c>
      <c r="J530" s="1">
        <v>-0.58878504672897203</v>
      </c>
    </row>
    <row r="531" spans="1:10" hidden="1" x14ac:dyDescent="0.25">
      <c r="A531">
        <v>530</v>
      </c>
      <c r="B531" t="s">
        <v>431</v>
      </c>
      <c r="C531" t="s">
        <v>148</v>
      </c>
      <c r="D531">
        <v>16023</v>
      </c>
      <c r="E531" s="1">
        <v>-0.47945205479452102</v>
      </c>
      <c r="F531" s="1">
        <v>-0.53769559032716896</v>
      </c>
      <c r="G531" s="1">
        <v>-0.52340425531914903</v>
      </c>
      <c r="H531" s="1">
        <v>-0.57776049766718496</v>
      </c>
      <c r="I531" s="1">
        <v>-0.61300813008130095</v>
      </c>
      <c r="J531" s="1">
        <v>-0.71660777385159002</v>
      </c>
    </row>
    <row r="532" spans="1:10" hidden="1" x14ac:dyDescent="0.25">
      <c r="A532">
        <v>531</v>
      </c>
      <c r="B532" t="s">
        <v>431</v>
      </c>
      <c r="C532" t="s">
        <v>442</v>
      </c>
      <c r="D532">
        <v>16025</v>
      </c>
      <c r="E532" s="1">
        <v>-0.48520710059171601</v>
      </c>
      <c r="F532" s="1">
        <v>-0.52268907563025202</v>
      </c>
      <c r="G532" s="1">
        <v>-0.380258899676375</v>
      </c>
      <c r="H532" s="1">
        <v>-0.42041522491349498</v>
      </c>
      <c r="I532" s="1">
        <v>-0.50847457627118597</v>
      </c>
      <c r="J532" s="1">
        <v>-0.47480106100795799</v>
      </c>
    </row>
    <row r="533" spans="1:10" hidden="1" x14ac:dyDescent="0.25">
      <c r="A533">
        <v>532</v>
      </c>
      <c r="B533" t="s">
        <v>431</v>
      </c>
      <c r="C533" t="s">
        <v>443</v>
      </c>
      <c r="D533">
        <v>16027</v>
      </c>
      <c r="E533" s="1">
        <v>-0.46446511627907</v>
      </c>
      <c r="F533" s="1">
        <v>-0.50606909430438796</v>
      </c>
      <c r="G533" s="1">
        <v>-0.35185069887619502</v>
      </c>
      <c r="H533" s="1">
        <v>-0.37075200484188198</v>
      </c>
      <c r="I533" s="1">
        <v>-0.416830390877241</v>
      </c>
      <c r="J533" s="1">
        <v>-0.39683663311580603</v>
      </c>
    </row>
    <row r="534" spans="1:10" hidden="1" x14ac:dyDescent="0.25">
      <c r="A534">
        <v>533</v>
      </c>
      <c r="B534" t="s">
        <v>431</v>
      </c>
      <c r="C534" t="s">
        <v>444</v>
      </c>
      <c r="D534">
        <v>16029</v>
      </c>
      <c r="E534" s="1">
        <v>-0.66918476550204598</v>
      </c>
      <c r="F534" s="1">
        <v>-0.68942395611094198</v>
      </c>
      <c r="G534" s="1">
        <v>-0.63688673531193196</v>
      </c>
      <c r="H534" s="1">
        <v>-0.72804718217562303</v>
      </c>
      <c r="I534" s="1">
        <v>-0.66029654036243801</v>
      </c>
      <c r="J534" s="1">
        <v>-0.72453161592505899</v>
      </c>
    </row>
    <row r="535" spans="1:10" hidden="1" x14ac:dyDescent="0.25">
      <c r="A535">
        <v>534</v>
      </c>
      <c r="B535" t="s">
        <v>431</v>
      </c>
      <c r="C535" t="s">
        <v>445</v>
      </c>
      <c r="D535">
        <v>16031</v>
      </c>
      <c r="E535" s="1">
        <v>-0.67261986536612195</v>
      </c>
      <c r="F535" s="1">
        <v>-0.69159953970080601</v>
      </c>
      <c r="G535" s="1">
        <v>-0.63465952563121697</v>
      </c>
      <c r="H535" s="1">
        <v>-0.72129585516912798</v>
      </c>
      <c r="I535" s="1">
        <v>-0.60075813157251201</v>
      </c>
      <c r="J535" s="1">
        <v>-0.66912451968013298</v>
      </c>
    </row>
    <row r="536" spans="1:10" hidden="1" x14ac:dyDescent="0.25">
      <c r="A536">
        <v>535</v>
      </c>
      <c r="B536" t="s">
        <v>431</v>
      </c>
      <c r="C536" t="s">
        <v>95</v>
      </c>
      <c r="D536">
        <v>16033</v>
      </c>
      <c r="E536" s="1">
        <v>-0.649214659685864</v>
      </c>
      <c r="F536" s="1">
        <v>-0.72521246458923505</v>
      </c>
      <c r="G536" s="1">
        <v>-0.64266666666666705</v>
      </c>
      <c r="H536" s="1">
        <v>-0.51524390243902396</v>
      </c>
      <c r="I536" s="1">
        <v>-0.56183745583038902</v>
      </c>
      <c r="J536" s="1">
        <v>-0.71704180064308698</v>
      </c>
    </row>
    <row r="537" spans="1:10" hidden="1" x14ac:dyDescent="0.25">
      <c r="A537">
        <v>536</v>
      </c>
      <c r="B537" t="s">
        <v>431</v>
      </c>
      <c r="C537" t="s">
        <v>446</v>
      </c>
      <c r="D537">
        <v>16035</v>
      </c>
      <c r="E537" s="1">
        <v>-0.52464065708418905</v>
      </c>
      <c r="F537" s="1">
        <v>-0.42687159147248399</v>
      </c>
      <c r="G537" s="1">
        <v>-0.34767025089605702</v>
      </c>
      <c r="H537" s="1">
        <v>-0.40827922077922102</v>
      </c>
      <c r="I537" s="1">
        <v>-0.56511444356748197</v>
      </c>
      <c r="J537" s="1">
        <v>-0.58293731613487199</v>
      </c>
    </row>
    <row r="538" spans="1:10" hidden="1" x14ac:dyDescent="0.25">
      <c r="A538">
        <v>537</v>
      </c>
      <c r="B538" t="s">
        <v>431</v>
      </c>
      <c r="C538" t="s">
        <v>214</v>
      </c>
      <c r="D538">
        <v>16037</v>
      </c>
      <c r="E538" s="1">
        <v>-0.59141630901287601</v>
      </c>
      <c r="F538" s="1">
        <v>-0.51017811704834604</v>
      </c>
      <c r="G538" s="1">
        <v>-0.460459183673469</v>
      </c>
      <c r="H538" s="1">
        <v>-0.516156462585034</v>
      </c>
      <c r="I538" s="1">
        <v>-0.55923777961888999</v>
      </c>
      <c r="J538" s="1">
        <v>-0.54253377144943404</v>
      </c>
    </row>
    <row r="539" spans="1:10" hidden="1" x14ac:dyDescent="0.25">
      <c r="A539">
        <v>538</v>
      </c>
      <c r="B539" t="s">
        <v>431</v>
      </c>
      <c r="C539" t="s">
        <v>29</v>
      </c>
      <c r="D539">
        <v>16039</v>
      </c>
      <c r="E539" s="1">
        <v>-0.43798449612403101</v>
      </c>
      <c r="F539" s="1">
        <v>-0.50279190966621201</v>
      </c>
      <c r="G539" s="1">
        <v>-0.36439070649597</v>
      </c>
      <c r="H539" s="1">
        <v>-0.33920759905011899</v>
      </c>
      <c r="I539" s="1">
        <v>-0.46960807322224801</v>
      </c>
      <c r="J539" s="1">
        <v>-0.45516903478686899</v>
      </c>
    </row>
    <row r="540" spans="1:10" hidden="1" x14ac:dyDescent="0.25">
      <c r="A540">
        <v>539</v>
      </c>
      <c r="B540" t="s">
        <v>431</v>
      </c>
      <c r="C540" t="s">
        <v>33</v>
      </c>
      <c r="D540">
        <v>16041</v>
      </c>
      <c r="E540" s="1">
        <v>-0.72613716709875098</v>
      </c>
      <c r="F540" s="1">
        <v>-0.80550059358923598</v>
      </c>
      <c r="G540" s="1">
        <v>-0.71870687955844703</v>
      </c>
      <c r="H540" s="1">
        <v>-0.86964285714285705</v>
      </c>
      <c r="I540" s="1">
        <v>-0.63938897981451204</v>
      </c>
      <c r="J540" s="1">
        <v>-0.77851140456182499</v>
      </c>
    </row>
    <row r="541" spans="1:10" hidden="1" x14ac:dyDescent="0.25">
      <c r="A541">
        <v>540</v>
      </c>
      <c r="B541" t="s">
        <v>431</v>
      </c>
      <c r="C541" t="s">
        <v>222</v>
      </c>
      <c r="D541">
        <v>16043</v>
      </c>
      <c r="E541" s="1">
        <v>-0.69634433962264197</v>
      </c>
      <c r="F541" s="1">
        <v>-0.73218928757150303</v>
      </c>
      <c r="G541" s="1">
        <v>-0.61819727891156495</v>
      </c>
      <c r="H541" s="1">
        <v>-0.70613581523612501</v>
      </c>
      <c r="I541" s="1">
        <v>-0.60174978127734002</v>
      </c>
      <c r="J541" s="1">
        <v>-0.67718410477749702</v>
      </c>
    </row>
    <row r="542" spans="1:10" hidden="1" x14ac:dyDescent="0.25">
      <c r="A542">
        <v>541</v>
      </c>
      <c r="B542" t="s">
        <v>431</v>
      </c>
      <c r="C542" t="s">
        <v>447</v>
      </c>
      <c r="D542">
        <v>16045</v>
      </c>
      <c r="E542" s="1">
        <v>-0.50643489888016002</v>
      </c>
      <c r="F542" s="1">
        <v>-0.53097841323240802</v>
      </c>
      <c r="G542" s="1">
        <v>-0.43022524222977199</v>
      </c>
      <c r="H542" s="1">
        <v>-0.44779706275033399</v>
      </c>
      <c r="I542" s="1">
        <v>-0.59730952979632901</v>
      </c>
      <c r="J542" s="1">
        <v>-0.617393050813416</v>
      </c>
    </row>
    <row r="543" spans="1:10" hidden="1" x14ac:dyDescent="0.25">
      <c r="A543">
        <v>542</v>
      </c>
      <c r="B543" t="s">
        <v>431</v>
      </c>
      <c r="C543" t="s">
        <v>448</v>
      </c>
      <c r="D543">
        <v>16047</v>
      </c>
      <c r="E543" s="1">
        <v>-0.441703143653004</v>
      </c>
      <c r="F543" s="1">
        <v>-0.50610328638497604</v>
      </c>
      <c r="G543" s="1">
        <v>-0.42218512335373798</v>
      </c>
      <c r="H543" s="1">
        <v>-0.47069167643610799</v>
      </c>
      <c r="I543" s="1">
        <v>-0.54189944134078205</v>
      </c>
      <c r="J543" s="1">
        <v>-0.56247933884297496</v>
      </c>
    </row>
    <row r="544" spans="1:10" hidden="1" x14ac:dyDescent="0.25">
      <c r="A544">
        <v>543</v>
      </c>
      <c r="B544" t="s">
        <v>431</v>
      </c>
      <c r="C544" t="s">
        <v>431</v>
      </c>
      <c r="D544">
        <v>16049</v>
      </c>
      <c r="E544" s="1">
        <v>-0.61983360171766</v>
      </c>
      <c r="F544" s="1">
        <v>-0.54337727558066495</v>
      </c>
      <c r="G544" s="1">
        <v>-0.47235079171741801</v>
      </c>
      <c r="H544" s="1">
        <v>-0.53757815490621397</v>
      </c>
      <c r="I544" s="1">
        <v>-0.63707032673387598</v>
      </c>
      <c r="J544" s="1">
        <v>-0.65246823578421198</v>
      </c>
    </row>
    <row r="545" spans="1:10" hidden="1" x14ac:dyDescent="0.25">
      <c r="A545">
        <v>544</v>
      </c>
      <c r="B545" t="s">
        <v>431</v>
      </c>
      <c r="C545" t="s">
        <v>40</v>
      </c>
      <c r="D545">
        <v>16051</v>
      </c>
      <c r="E545" s="1">
        <v>-0.68657478305257802</v>
      </c>
      <c r="F545" s="1">
        <v>-0.74320682685829798</v>
      </c>
      <c r="G545" s="1">
        <v>-0.66076046355713103</v>
      </c>
      <c r="H545" s="1">
        <v>-0.75494244793954801</v>
      </c>
      <c r="I545" s="1">
        <v>-0.65010893246187396</v>
      </c>
      <c r="J545" s="1">
        <v>-0.73647075425104103</v>
      </c>
    </row>
    <row r="546" spans="1:10" hidden="1" x14ac:dyDescent="0.25">
      <c r="A546">
        <v>545</v>
      </c>
      <c r="B546" t="s">
        <v>431</v>
      </c>
      <c r="C546" t="s">
        <v>449</v>
      </c>
      <c r="D546">
        <v>16053</v>
      </c>
      <c r="E546" s="1">
        <v>-0.50907274846012995</v>
      </c>
      <c r="F546" s="1">
        <v>-0.58252279635258397</v>
      </c>
      <c r="G546" s="1">
        <v>-0.45319117861837299</v>
      </c>
      <c r="H546" s="1">
        <v>-0.46475078581050699</v>
      </c>
      <c r="I546" s="1">
        <v>-0.49103836468671302</v>
      </c>
      <c r="J546" s="1">
        <v>-0.49167946748591901</v>
      </c>
    </row>
    <row r="547" spans="1:10" hidden="1" x14ac:dyDescent="0.25">
      <c r="A547">
        <v>546</v>
      </c>
      <c r="B547" t="s">
        <v>431</v>
      </c>
      <c r="C547" t="s">
        <v>450</v>
      </c>
      <c r="D547">
        <v>16055</v>
      </c>
      <c r="E547" s="1">
        <v>-0.33493106911348502</v>
      </c>
      <c r="F547" s="1">
        <v>-0.34048281925415802</v>
      </c>
      <c r="G547" s="1">
        <v>-0.26265904540463703</v>
      </c>
      <c r="H547" s="1">
        <v>-0.34315036437788299</v>
      </c>
      <c r="I547" s="1">
        <v>-0.42504901221535202</v>
      </c>
      <c r="J547" s="1">
        <v>-0.43060569819039402</v>
      </c>
    </row>
    <row r="548" spans="1:10" hidden="1" x14ac:dyDescent="0.25">
      <c r="A548">
        <v>547</v>
      </c>
      <c r="B548" t="s">
        <v>431</v>
      </c>
      <c r="C548" t="s">
        <v>451</v>
      </c>
      <c r="D548">
        <v>16057</v>
      </c>
      <c r="E548" s="1">
        <v>-0.163281301025407</v>
      </c>
      <c r="F548" s="1">
        <v>-1.4589388499458599E-2</v>
      </c>
      <c r="G548" s="1">
        <v>6.8138195777351293E-2</v>
      </c>
      <c r="H548" s="1">
        <v>4.2782982278178901E-2</v>
      </c>
      <c r="I548" s="1">
        <v>4.5562097617344401E-2</v>
      </c>
      <c r="J548" s="1">
        <v>3.7141468157510897E-2</v>
      </c>
    </row>
    <row r="549" spans="1:10" hidden="1" x14ac:dyDescent="0.25">
      <c r="A549">
        <v>548</v>
      </c>
      <c r="B549" t="s">
        <v>431</v>
      </c>
      <c r="C549" t="s">
        <v>452</v>
      </c>
      <c r="D549">
        <v>16059</v>
      </c>
      <c r="E549" s="1">
        <v>-0.60395495742927796</v>
      </c>
      <c r="F549" s="1">
        <v>-0.53392548729336298</v>
      </c>
      <c r="G549" s="1">
        <v>-0.45724725943970801</v>
      </c>
      <c r="H549" s="1">
        <v>-0.50340632603406299</v>
      </c>
      <c r="I549" s="1">
        <v>-0.55615234375</v>
      </c>
      <c r="J549" s="1">
        <v>-0.54031236808780103</v>
      </c>
    </row>
    <row r="550" spans="1:10" hidden="1" x14ac:dyDescent="0.25">
      <c r="A550">
        <v>549</v>
      </c>
      <c r="B550" t="s">
        <v>431</v>
      </c>
      <c r="C550" t="s">
        <v>453</v>
      </c>
      <c r="D550">
        <v>16061</v>
      </c>
      <c r="E550" s="1">
        <v>-0.56872037914691898</v>
      </c>
      <c r="F550" s="1">
        <v>-0.50494505494505504</v>
      </c>
      <c r="G550" s="1">
        <v>-0.44124168514412399</v>
      </c>
      <c r="H550" s="1">
        <v>-0.48141263940520401</v>
      </c>
      <c r="I550" s="1">
        <v>-0.58616352201257904</v>
      </c>
      <c r="J550" s="1">
        <v>-0.60962566844919797</v>
      </c>
    </row>
    <row r="551" spans="1:10" hidden="1" x14ac:dyDescent="0.25">
      <c r="A551">
        <v>550</v>
      </c>
      <c r="B551" t="s">
        <v>431</v>
      </c>
      <c r="C551" t="s">
        <v>116</v>
      </c>
      <c r="D551">
        <v>16063</v>
      </c>
      <c r="E551" s="1">
        <v>-0.38881829733163897</v>
      </c>
      <c r="F551" s="1">
        <v>-0.49173333333333302</v>
      </c>
      <c r="G551" s="1">
        <v>-0.36737967914438502</v>
      </c>
      <c r="H551" s="1">
        <v>-0.404332129963899</v>
      </c>
      <c r="I551" s="1">
        <v>-0.47139588100686503</v>
      </c>
      <c r="J551" s="1">
        <v>-0.54381443298969101</v>
      </c>
    </row>
    <row r="552" spans="1:10" hidden="1" x14ac:dyDescent="0.25">
      <c r="A552">
        <v>551</v>
      </c>
      <c r="B552" t="s">
        <v>431</v>
      </c>
      <c r="C552" t="s">
        <v>48</v>
      </c>
      <c r="D552">
        <v>16065</v>
      </c>
      <c r="E552" s="1">
        <v>-0.79431438127090304</v>
      </c>
      <c r="F552" s="1">
        <v>-0.847898943026553</v>
      </c>
      <c r="G552" s="1">
        <v>-0.72788542544229196</v>
      </c>
      <c r="H552" s="1">
        <v>-0.87517346655564798</v>
      </c>
      <c r="I552" s="1">
        <v>-0.49337072921978598</v>
      </c>
      <c r="J552" s="1">
        <v>-0.63657082748948102</v>
      </c>
    </row>
    <row r="553" spans="1:10" hidden="1" x14ac:dyDescent="0.25">
      <c r="A553">
        <v>552</v>
      </c>
      <c r="B553" t="s">
        <v>431</v>
      </c>
      <c r="C553" t="s">
        <v>454</v>
      </c>
      <c r="D553">
        <v>16067</v>
      </c>
      <c r="E553" s="1">
        <v>-0.546640073642222</v>
      </c>
      <c r="F553" s="1">
        <v>-0.62027777777777804</v>
      </c>
      <c r="G553" s="1">
        <v>-0.50174165457184305</v>
      </c>
      <c r="H553" s="1">
        <v>-0.58109852287394204</v>
      </c>
      <c r="I553" s="1">
        <v>-0.541405908892447</v>
      </c>
      <c r="J553" s="1">
        <v>-0.58989115476041498</v>
      </c>
    </row>
    <row r="554" spans="1:10" hidden="1" x14ac:dyDescent="0.25">
      <c r="A554">
        <v>553</v>
      </c>
      <c r="B554" t="s">
        <v>431</v>
      </c>
      <c r="C554" t="s">
        <v>455</v>
      </c>
      <c r="D554">
        <v>16069</v>
      </c>
      <c r="E554" s="1">
        <v>-0.348417701766432</v>
      </c>
      <c r="F554" s="1">
        <v>-0.25610169491525397</v>
      </c>
      <c r="G554" s="1">
        <v>-0.18145093418616401</v>
      </c>
      <c r="H554" s="1">
        <v>-0.20868945868945901</v>
      </c>
      <c r="I554" s="1">
        <v>-0.34131736526946099</v>
      </c>
      <c r="J554" s="1">
        <v>-0.33633805503887099</v>
      </c>
    </row>
    <row r="555" spans="1:10" hidden="1" x14ac:dyDescent="0.25">
      <c r="A555">
        <v>554</v>
      </c>
      <c r="B555" t="s">
        <v>431</v>
      </c>
      <c r="C555" t="s">
        <v>456</v>
      </c>
      <c r="D555">
        <v>16071</v>
      </c>
      <c r="E555" s="1">
        <v>-0.62235817575083396</v>
      </c>
      <c r="F555" s="1">
        <v>-0.69620253164557</v>
      </c>
      <c r="G555" s="1">
        <v>-0.62118408880666098</v>
      </c>
      <c r="H555" s="1">
        <v>-0.77596936333173805</v>
      </c>
      <c r="I555" s="1">
        <v>-0.65135396518375199</v>
      </c>
      <c r="J555" s="1">
        <v>-0.77478580171358602</v>
      </c>
    </row>
    <row r="556" spans="1:10" hidden="1" x14ac:dyDescent="0.25">
      <c r="A556">
        <v>555</v>
      </c>
      <c r="B556" t="s">
        <v>431</v>
      </c>
      <c r="C556" t="s">
        <v>457</v>
      </c>
      <c r="D556">
        <v>16073</v>
      </c>
      <c r="E556" s="1">
        <v>-0.57308657465495605</v>
      </c>
      <c r="F556" s="1">
        <v>-0.60557103064066897</v>
      </c>
      <c r="G556" s="1">
        <v>-0.51256776737308996</v>
      </c>
      <c r="H556" s="1">
        <v>-0.526584317937701</v>
      </c>
      <c r="I556" s="1">
        <v>-0.62700636942675203</v>
      </c>
      <c r="J556" s="1">
        <v>-0.63327709827077205</v>
      </c>
    </row>
    <row r="557" spans="1:10" hidden="1" x14ac:dyDescent="0.25">
      <c r="A557">
        <v>556</v>
      </c>
      <c r="B557" t="s">
        <v>431</v>
      </c>
      <c r="C557" t="s">
        <v>458</v>
      </c>
      <c r="D557">
        <v>16075</v>
      </c>
      <c r="E557" s="1">
        <v>-0.483814523184602</v>
      </c>
      <c r="F557" s="1">
        <v>-0.53887530562347197</v>
      </c>
      <c r="G557" s="1">
        <v>-0.414838035527691</v>
      </c>
      <c r="H557" s="1">
        <v>-0.43943496174220098</v>
      </c>
      <c r="I557" s="1">
        <v>-0.57238051470588203</v>
      </c>
      <c r="J557" s="1">
        <v>-0.59337642787567502</v>
      </c>
    </row>
    <row r="558" spans="1:10" hidden="1" x14ac:dyDescent="0.25">
      <c r="A558">
        <v>557</v>
      </c>
      <c r="B558" t="s">
        <v>431</v>
      </c>
      <c r="C558" t="s">
        <v>459</v>
      </c>
      <c r="D558">
        <v>16077</v>
      </c>
      <c r="E558" s="1">
        <v>-0.41232927279438902</v>
      </c>
      <c r="F558" s="1">
        <v>-0.43137254901960798</v>
      </c>
      <c r="G558" s="1">
        <v>-0.25580577058409598</v>
      </c>
      <c r="H558" s="1">
        <v>-0.30589045814674498</v>
      </c>
      <c r="I558" s="1">
        <v>-0.35061638868745498</v>
      </c>
      <c r="J558" s="1">
        <v>-0.40696161353285598</v>
      </c>
    </row>
    <row r="559" spans="1:10" hidden="1" x14ac:dyDescent="0.25">
      <c r="A559">
        <v>558</v>
      </c>
      <c r="B559" t="s">
        <v>431</v>
      </c>
      <c r="C559" t="s">
        <v>460</v>
      </c>
      <c r="D559">
        <v>16079</v>
      </c>
      <c r="E559" s="1">
        <v>-0.12144846796657401</v>
      </c>
      <c r="F559" s="1">
        <v>-0.110736368746487</v>
      </c>
      <c r="G559" s="1">
        <v>-7.6244264031062506E-2</v>
      </c>
      <c r="H559" s="1">
        <v>-8.1973581973581996E-2</v>
      </c>
      <c r="I559" s="1">
        <v>-0.37363281250000002</v>
      </c>
      <c r="J559" s="1">
        <v>-0.417093734501571</v>
      </c>
    </row>
    <row r="560" spans="1:10" hidden="1" x14ac:dyDescent="0.25">
      <c r="A560">
        <v>559</v>
      </c>
      <c r="B560" t="s">
        <v>431</v>
      </c>
      <c r="C560" t="s">
        <v>461</v>
      </c>
      <c r="D560">
        <v>16081</v>
      </c>
      <c r="E560" s="1">
        <v>-0.38375140396855101</v>
      </c>
      <c r="F560" s="1">
        <v>-0.22195121951219501</v>
      </c>
      <c r="G560" s="1">
        <v>8.3726921425504499E-3</v>
      </c>
      <c r="H560" s="1">
        <v>-0.117621047977006</v>
      </c>
      <c r="I560" s="1">
        <v>-1.60771704180064E-3</v>
      </c>
      <c r="J560" s="1">
        <v>7.2475185126831598E-2</v>
      </c>
    </row>
    <row r="561" spans="1:10" hidden="1" x14ac:dyDescent="0.25">
      <c r="A561">
        <v>560</v>
      </c>
      <c r="B561" t="s">
        <v>431</v>
      </c>
      <c r="C561" t="s">
        <v>462</v>
      </c>
      <c r="D561">
        <v>16083</v>
      </c>
      <c r="E561" s="1">
        <v>-0.44460719041278302</v>
      </c>
      <c r="F561" s="1">
        <v>-0.49986759977302803</v>
      </c>
      <c r="G561" s="1">
        <v>-0.36730877787186</v>
      </c>
      <c r="H561" s="1">
        <v>-0.43465283206595101</v>
      </c>
      <c r="I561" s="1">
        <v>-0.45507799424248502</v>
      </c>
      <c r="J561" s="1">
        <v>-0.45220678885510002</v>
      </c>
    </row>
    <row r="562" spans="1:10" hidden="1" x14ac:dyDescent="0.25">
      <c r="A562">
        <v>561</v>
      </c>
      <c r="B562" t="s">
        <v>431</v>
      </c>
      <c r="C562" t="s">
        <v>463</v>
      </c>
      <c r="D562">
        <v>16085</v>
      </c>
      <c r="E562" s="1">
        <v>-0.35671191553544501</v>
      </c>
      <c r="F562" s="1">
        <v>-0.213746856663873</v>
      </c>
      <c r="G562" s="1">
        <v>-6.9297583081570996E-2</v>
      </c>
      <c r="H562" s="1">
        <v>-0.115673917462899</v>
      </c>
      <c r="I562" s="1">
        <v>-0.18564217610768399</v>
      </c>
      <c r="J562" s="1">
        <v>-0.137476992779272</v>
      </c>
    </row>
    <row r="563" spans="1:10" hidden="1" x14ac:dyDescent="0.25">
      <c r="A563">
        <v>562</v>
      </c>
      <c r="B563" t="s">
        <v>431</v>
      </c>
      <c r="C563" t="s">
        <v>68</v>
      </c>
      <c r="D563">
        <v>16087</v>
      </c>
      <c r="E563" s="1">
        <v>-0.47149877149877201</v>
      </c>
      <c r="F563" s="1">
        <v>-0.51410874053681999</v>
      </c>
      <c r="G563" s="1">
        <v>-0.42765201952951598</v>
      </c>
      <c r="H563" s="1">
        <v>-0.46743648960738998</v>
      </c>
      <c r="I563" s="1">
        <v>-0.56273849607182902</v>
      </c>
      <c r="J563" s="1">
        <v>-0.57653443113772496</v>
      </c>
    </row>
    <row r="564" spans="1:10" hidden="1" x14ac:dyDescent="0.25">
      <c r="A564">
        <v>563</v>
      </c>
      <c r="B564" t="s">
        <v>464</v>
      </c>
      <c r="C564" t="s">
        <v>201</v>
      </c>
      <c r="D564">
        <v>17001</v>
      </c>
      <c r="E564" s="1">
        <v>-0.17051379986050699</v>
      </c>
      <c r="F564" s="1">
        <v>-0.32795374400355798</v>
      </c>
      <c r="G564" s="1">
        <v>-0.224410342925737</v>
      </c>
      <c r="H564" s="1">
        <v>-0.35181494429378901</v>
      </c>
      <c r="I564" s="1">
        <v>-0.47303683765766302</v>
      </c>
      <c r="J564" s="1">
        <v>-0.46490887941062398</v>
      </c>
    </row>
    <row r="565" spans="1:10" hidden="1" x14ac:dyDescent="0.25">
      <c r="A565">
        <v>564</v>
      </c>
      <c r="B565" t="s">
        <v>464</v>
      </c>
      <c r="C565" t="s">
        <v>465</v>
      </c>
      <c r="D565">
        <v>17003</v>
      </c>
      <c r="E565" s="1">
        <v>0.191198408751865</v>
      </c>
      <c r="F565" s="1">
        <v>4.7766589207332802E-2</v>
      </c>
      <c r="G565" s="1">
        <v>0.126238252476505</v>
      </c>
      <c r="H565" s="1">
        <v>0.136532419308769</v>
      </c>
      <c r="I565" s="1">
        <v>-8.2220660576247398E-2</v>
      </c>
      <c r="J565" s="1">
        <v>-0.14209320091673</v>
      </c>
    </row>
    <row r="566" spans="1:10" hidden="1" x14ac:dyDescent="0.25">
      <c r="A566">
        <v>565</v>
      </c>
      <c r="B566" t="s">
        <v>464</v>
      </c>
      <c r="C566" t="s">
        <v>466</v>
      </c>
      <c r="D566">
        <v>17005</v>
      </c>
      <c r="E566" s="1">
        <v>-0.10580204778157</v>
      </c>
      <c r="F566" s="1">
        <v>-0.113991043560863</v>
      </c>
      <c r="G566" s="1">
        <v>-1.31246845027764E-2</v>
      </c>
      <c r="H566" s="1">
        <v>-0.14653762268266099</v>
      </c>
      <c r="I566" s="1">
        <v>-0.37450199203187301</v>
      </c>
      <c r="J566" s="1">
        <v>-0.40969920196439502</v>
      </c>
    </row>
    <row r="567" spans="1:10" hidden="1" x14ac:dyDescent="0.25">
      <c r="A567">
        <v>566</v>
      </c>
      <c r="B567" t="s">
        <v>464</v>
      </c>
      <c r="C567" t="s">
        <v>91</v>
      </c>
      <c r="D567">
        <v>17007</v>
      </c>
      <c r="E567" s="1">
        <v>-0.137602267602912</v>
      </c>
      <c r="F567" s="1">
        <v>-0.145642495266363</v>
      </c>
      <c r="G567" s="1">
        <v>4.1973191316514002E-2</v>
      </c>
      <c r="H567" s="1">
        <v>-5.6775099461736499E-2</v>
      </c>
      <c r="I567" s="1">
        <v>-0.14329811747315299</v>
      </c>
      <c r="J567" s="1">
        <v>-0.13375235197565999</v>
      </c>
    </row>
    <row r="568" spans="1:10" hidden="1" x14ac:dyDescent="0.25">
      <c r="A568">
        <v>567</v>
      </c>
      <c r="B568" t="s">
        <v>464</v>
      </c>
      <c r="C568" t="s">
        <v>467</v>
      </c>
      <c r="D568">
        <v>17009</v>
      </c>
      <c r="E568" s="1">
        <v>-0.16992481203007501</v>
      </c>
      <c r="F568" s="1">
        <v>-0.303288201160542</v>
      </c>
      <c r="G568" s="1">
        <v>-0.21720513818606499</v>
      </c>
      <c r="H568" s="1">
        <v>-0.30710659898477199</v>
      </c>
      <c r="I568" s="1">
        <v>-0.55485498108448905</v>
      </c>
      <c r="J568" s="1">
        <v>-0.57318524395081305</v>
      </c>
    </row>
    <row r="569" spans="1:10" hidden="1" x14ac:dyDescent="0.25">
      <c r="A569">
        <v>568</v>
      </c>
      <c r="B569" t="s">
        <v>464</v>
      </c>
      <c r="C569" t="s">
        <v>468</v>
      </c>
      <c r="D569">
        <v>17011</v>
      </c>
      <c r="E569" s="1">
        <v>-4.5889555965047901E-2</v>
      </c>
      <c r="F569" s="1">
        <v>-0.10395486537817</v>
      </c>
      <c r="G569" s="1">
        <v>5.71495354408929E-2</v>
      </c>
      <c r="H569" s="1">
        <v>-1.80386026095845E-3</v>
      </c>
      <c r="I569" s="1">
        <v>-0.19624645464968901</v>
      </c>
      <c r="J569" s="1">
        <v>-0.21463806355397499</v>
      </c>
    </row>
    <row r="570" spans="1:10" hidden="1" x14ac:dyDescent="0.25">
      <c r="A570">
        <v>569</v>
      </c>
      <c r="B570" t="s">
        <v>464</v>
      </c>
      <c r="C570" t="s">
        <v>11</v>
      </c>
      <c r="D570">
        <v>17013</v>
      </c>
      <c r="E570" s="1">
        <v>3.1129900076864E-2</v>
      </c>
      <c r="F570" s="1">
        <v>1.8477457501847701E-2</v>
      </c>
      <c r="G570" s="1">
        <v>7.4842534271952602E-2</v>
      </c>
      <c r="H570" s="1">
        <v>-0.13975155279503099</v>
      </c>
      <c r="I570" s="1">
        <v>-0.38195254764683001</v>
      </c>
      <c r="J570" s="1">
        <v>-0.49386724386724401</v>
      </c>
    </row>
    <row r="571" spans="1:10" hidden="1" x14ac:dyDescent="0.25">
      <c r="A571">
        <v>570</v>
      </c>
      <c r="B571" t="s">
        <v>464</v>
      </c>
      <c r="C571" t="s">
        <v>93</v>
      </c>
      <c r="D571">
        <v>17015</v>
      </c>
      <c r="E571" s="1">
        <v>-0.10059913612930201</v>
      </c>
      <c r="F571" s="1">
        <v>-0.122556853103872</v>
      </c>
      <c r="G571" s="1">
        <v>4.8084440969507397E-2</v>
      </c>
      <c r="H571" s="1">
        <v>1.48930408881668E-2</v>
      </c>
      <c r="I571" s="1">
        <v>-0.26689053055742101</v>
      </c>
      <c r="J571" s="1">
        <v>-0.29374376869391799</v>
      </c>
    </row>
    <row r="572" spans="1:10" hidden="1" x14ac:dyDescent="0.25">
      <c r="A572">
        <v>571</v>
      </c>
      <c r="B572" t="s">
        <v>464</v>
      </c>
      <c r="C572" t="s">
        <v>469</v>
      </c>
      <c r="D572">
        <v>17017</v>
      </c>
      <c r="E572" s="1">
        <v>-3.0344126123071701E-2</v>
      </c>
      <c r="F572" s="1">
        <v>-0.117719298245614</v>
      </c>
      <c r="G572" s="1">
        <v>1.3498520710059201E-2</v>
      </c>
      <c r="H572" s="1">
        <v>-0.13451254627725201</v>
      </c>
      <c r="I572" s="1">
        <v>-0.31128024980483998</v>
      </c>
      <c r="J572" s="1">
        <v>-0.37803272522098902</v>
      </c>
    </row>
    <row r="573" spans="1:10" hidden="1" x14ac:dyDescent="0.25">
      <c r="A573">
        <v>572</v>
      </c>
      <c r="B573" t="s">
        <v>464</v>
      </c>
      <c r="C573" t="s">
        <v>470</v>
      </c>
      <c r="D573">
        <v>17019</v>
      </c>
      <c r="E573" s="1">
        <v>1.1711651073568001E-2</v>
      </c>
      <c r="F573" s="1">
        <v>1.9749132639444899E-2</v>
      </c>
      <c r="G573" s="1">
        <v>0.17501158741666001</v>
      </c>
      <c r="H573" s="1">
        <v>7.0432241350706401E-2</v>
      </c>
      <c r="I573" s="1">
        <v>0.18301174313528601</v>
      </c>
      <c r="J573" s="1">
        <v>0.228942002480503</v>
      </c>
    </row>
    <row r="574" spans="1:10" hidden="1" x14ac:dyDescent="0.25">
      <c r="A574">
        <v>573</v>
      </c>
      <c r="B574" t="s">
        <v>464</v>
      </c>
      <c r="C574" t="s">
        <v>471</v>
      </c>
      <c r="D574">
        <v>17021</v>
      </c>
      <c r="E574" s="1">
        <v>-4.9962764877124102E-2</v>
      </c>
      <c r="F574" s="1">
        <v>-0.192048208554398</v>
      </c>
      <c r="G574" s="1">
        <v>-6.3178807947019897E-2</v>
      </c>
      <c r="H574" s="1">
        <v>-0.230664580640773</v>
      </c>
      <c r="I574" s="1">
        <v>-0.42376609095025602</v>
      </c>
      <c r="J574" s="1">
        <v>-0.44606270056776098</v>
      </c>
    </row>
    <row r="575" spans="1:10" hidden="1" x14ac:dyDescent="0.25">
      <c r="A575">
        <v>574</v>
      </c>
      <c r="B575" t="s">
        <v>464</v>
      </c>
      <c r="C575" t="s">
        <v>95</v>
      </c>
      <c r="D575">
        <v>17023</v>
      </c>
      <c r="E575" s="1">
        <v>-0.19515441959531399</v>
      </c>
      <c r="F575" s="1">
        <v>-0.27538403896590502</v>
      </c>
      <c r="G575" s="1">
        <v>-8.0477799227799199E-2</v>
      </c>
      <c r="H575" s="1">
        <v>-0.32480916030534401</v>
      </c>
      <c r="I575" s="1">
        <v>-0.47237638748738597</v>
      </c>
      <c r="J575" s="1">
        <v>-0.50658209669698395</v>
      </c>
    </row>
    <row r="576" spans="1:10" hidden="1" x14ac:dyDescent="0.25">
      <c r="A576">
        <v>575</v>
      </c>
      <c r="B576" t="s">
        <v>464</v>
      </c>
      <c r="C576" t="s">
        <v>17</v>
      </c>
      <c r="D576">
        <v>17025</v>
      </c>
      <c r="E576" s="1">
        <v>-0.25704971475142602</v>
      </c>
      <c r="F576" s="1">
        <v>-0.35321940799511697</v>
      </c>
      <c r="G576" s="1">
        <v>-0.232568949488689</v>
      </c>
      <c r="H576" s="1">
        <v>-0.44109681787406901</v>
      </c>
      <c r="I576" s="1">
        <v>-0.63007874015748</v>
      </c>
      <c r="J576" s="1">
        <v>-0.65349985477781003</v>
      </c>
    </row>
    <row r="577" spans="1:10" hidden="1" x14ac:dyDescent="0.25">
      <c r="A577">
        <v>576</v>
      </c>
      <c r="B577" t="s">
        <v>464</v>
      </c>
      <c r="C577" t="s">
        <v>472</v>
      </c>
      <c r="D577">
        <v>17027</v>
      </c>
      <c r="E577" s="1">
        <v>-0.13949568937577</v>
      </c>
      <c r="F577" s="1">
        <v>-0.199754830424377</v>
      </c>
      <c r="G577" s="1">
        <v>-9.8186438720110902E-2</v>
      </c>
      <c r="H577" s="1">
        <v>-0.29957446808510602</v>
      </c>
      <c r="I577" s="1">
        <v>-0.48607842011596503</v>
      </c>
      <c r="J577" s="1">
        <v>-0.51178925404277498</v>
      </c>
    </row>
    <row r="578" spans="1:10" hidden="1" x14ac:dyDescent="0.25">
      <c r="A578">
        <v>577</v>
      </c>
      <c r="B578" t="s">
        <v>464</v>
      </c>
      <c r="C578" t="s">
        <v>473</v>
      </c>
      <c r="D578">
        <v>17029</v>
      </c>
      <c r="E578" s="1">
        <v>-7.9181804608570105E-2</v>
      </c>
      <c r="F578" s="1">
        <v>-0.151404741000878</v>
      </c>
      <c r="G578" s="1">
        <v>3.1981279251170003E-2</v>
      </c>
      <c r="H578" s="1">
        <v>-0.110918625339451</v>
      </c>
      <c r="I578" s="1">
        <v>-0.260440012807026</v>
      </c>
      <c r="J578" s="1">
        <v>-0.26408917986375302</v>
      </c>
    </row>
    <row r="579" spans="1:10" hidden="1" x14ac:dyDescent="0.25">
      <c r="A579">
        <v>578</v>
      </c>
      <c r="B579" t="s">
        <v>464</v>
      </c>
      <c r="C579" t="s">
        <v>345</v>
      </c>
      <c r="D579">
        <v>17031</v>
      </c>
      <c r="E579" s="1">
        <v>0.39980824339047999</v>
      </c>
      <c r="F579" s="1">
        <v>0.41100079338978501</v>
      </c>
      <c r="G579" s="1">
        <v>0.53394439958343198</v>
      </c>
      <c r="H579" s="1">
        <v>0.49363515654477502</v>
      </c>
      <c r="I579" s="1">
        <v>0.53676037644508201</v>
      </c>
      <c r="J579" s="1">
        <v>0.50299851043684995</v>
      </c>
    </row>
    <row r="580" spans="1:10" hidden="1" x14ac:dyDescent="0.25">
      <c r="A580">
        <v>579</v>
      </c>
      <c r="B580" t="s">
        <v>464</v>
      </c>
      <c r="C580" t="s">
        <v>100</v>
      </c>
      <c r="D580">
        <v>17033</v>
      </c>
      <c r="E580" s="1">
        <v>-0.193058823529412</v>
      </c>
      <c r="F580" s="1">
        <v>-0.30957993999142702</v>
      </c>
      <c r="G580" s="1">
        <v>-0.13002519443531599</v>
      </c>
      <c r="H580" s="1">
        <v>-0.31676152863282597</v>
      </c>
      <c r="I580" s="1">
        <v>-0.49094867094408801</v>
      </c>
      <c r="J580" s="1">
        <v>-0.51363395225464203</v>
      </c>
    </row>
    <row r="581" spans="1:10" hidden="1" x14ac:dyDescent="0.25">
      <c r="A581">
        <v>580</v>
      </c>
      <c r="B581" t="s">
        <v>464</v>
      </c>
      <c r="C581" t="s">
        <v>474</v>
      </c>
      <c r="D581">
        <v>17035</v>
      </c>
      <c r="E581" s="1">
        <v>-0.21989949748743701</v>
      </c>
      <c r="F581" s="1">
        <v>-0.30188330871491897</v>
      </c>
      <c r="G581" s="1">
        <v>-0.206915993234354</v>
      </c>
      <c r="H581" s="1">
        <v>-0.35278564683663799</v>
      </c>
      <c r="I581" s="1">
        <v>-0.57032513023172304</v>
      </c>
      <c r="J581" s="1">
        <v>-0.593106995884774</v>
      </c>
    </row>
    <row r="582" spans="1:10" hidden="1" x14ac:dyDescent="0.25">
      <c r="A582">
        <v>581</v>
      </c>
      <c r="B582" t="s">
        <v>464</v>
      </c>
      <c r="C582" t="s">
        <v>28</v>
      </c>
      <c r="D582">
        <v>17037</v>
      </c>
      <c r="E582" s="1">
        <v>-7.04420305118406E-2</v>
      </c>
      <c r="F582" s="1">
        <v>-4.4937205651491403E-2</v>
      </c>
      <c r="G582" s="1">
        <v>0.16774510241420901</v>
      </c>
      <c r="H582" s="1">
        <v>5.5314903144164297E-2</v>
      </c>
      <c r="I582" s="1">
        <v>3.1536697247706399E-2</v>
      </c>
      <c r="J582" s="1">
        <v>5.7250392054364899E-2</v>
      </c>
    </row>
    <row r="583" spans="1:10" hidden="1" x14ac:dyDescent="0.25">
      <c r="A583">
        <v>582</v>
      </c>
      <c r="B583" t="s">
        <v>464</v>
      </c>
      <c r="C583" t="s">
        <v>475</v>
      </c>
      <c r="D583">
        <v>17039</v>
      </c>
      <c r="E583" s="1">
        <v>-0.15572259254006501</v>
      </c>
      <c r="F583" s="1">
        <v>-0.26724801231084899</v>
      </c>
      <c r="G583" s="1">
        <v>-0.13331624150749899</v>
      </c>
      <c r="H583" s="1">
        <v>-0.26929884275017002</v>
      </c>
      <c r="I583" s="1">
        <v>-0.41985947235847798</v>
      </c>
      <c r="J583" s="1">
        <v>-0.42883848454636098</v>
      </c>
    </row>
    <row r="584" spans="1:10" hidden="1" x14ac:dyDescent="0.25">
      <c r="A584">
        <v>583</v>
      </c>
      <c r="B584" t="s">
        <v>464</v>
      </c>
      <c r="C584" t="s">
        <v>218</v>
      </c>
      <c r="D584">
        <v>17041</v>
      </c>
      <c r="E584" s="1">
        <v>-0.18633464180569201</v>
      </c>
      <c r="F584" s="1">
        <v>-0.34367681498829</v>
      </c>
      <c r="G584" s="1">
        <v>-0.21266156055529001</v>
      </c>
      <c r="H584" s="1">
        <v>-0.36773458275294402</v>
      </c>
      <c r="I584" s="1">
        <v>-0.45893010160362302</v>
      </c>
      <c r="J584" s="1">
        <v>-0.44541084916456902</v>
      </c>
    </row>
    <row r="585" spans="1:10" hidden="1" x14ac:dyDescent="0.25">
      <c r="A585">
        <v>584</v>
      </c>
      <c r="B585" t="s">
        <v>464</v>
      </c>
      <c r="C585" t="s">
        <v>476</v>
      </c>
      <c r="D585">
        <v>17043</v>
      </c>
      <c r="E585" s="1">
        <v>-0.13307370142879901</v>
      </c>
      <c r="F585" s="1">
        <v>-9.6422874124727304E-2</v>
      </c>
      <c r="G585" s="1">
        <v>0.10783471659652701</v>
      </c>
      <c r="H585" s="1">
        <v>1.1005313167729999E-2</v>
      </c>
      <c r="I585" s="1">
        <v>0.14508278350347201</v>
      </c>
      <c r="J585" s="1">
        <v>0.180602509977242</v>
      </c>
    </row>
    <row r="586" spans="1:10" hidden="1" x14ac:dyDescent="0.25">
      <c r="A586">
        <v>585</v>
      </c>
      <c r="B586" t="s">
        <v>464</v>
      </c>
      <c r="C586" t="s">
        <v>477</v>
      </c>
      <c r="D586">
        <v>17045</v>
      </c>
      <c r="E586" s="1">
        <v>-0.19642857142857101</v>
      </c>
      <c r="F586" s="1">
        <v>-0.256851346541701</v>
      </c>
      <c r="G586" s="1">
        <v>-7.9345850999394299E-2</v>
      </c>
      <c r="H586" s="1">
        <v>-0.32830285202711301</v>
      </c>
      <c r="I586" s="1">
        <v>-0.48926711545789398</v>
      </c>
      <c r="J586" s="1">
        <v>-0.52537823328452904</v>
      </c>
    </row>
    <row r="587" spans="1:10" hidden="1" x14ac:dyDescent="0.25">
      <c r="A587">
        <v>586</v>
      </c>
      <c r="B587" t="s">
        <v>464</v>
      </c>
      <c r="C587" t="s">
        <v>478</v>
      </c>
      <c r="D587">
        <v>17047</v>
      </c>
      <c r="E587" s="1">
        <v>-0.378527607361963</v>
      </c>
      <c r="F587" s="1">
        <v>-0.44054696789536302</v>
      </c>
      <c r="G587" s="1">
        <v>-0.29761194029850702</v>
      </c>
      <c r="H587" s="1">
        <v>-0.51146220570012402</v>
      </c>
      <c r="I587" s="1">
        <v>-0.70032865252464904</v>
      </c>
      <c r="J587" s="1">
        <v>-0.69667260843731404</v>
      </c>
    </row>
    <row r="588" spans="1:10" hidden="1" x14ac:dyDescent="0.25">
      <c r="A588">
        <v>587</v>
      </c>
      <c r="B588" t="s">
        <v>464</v>
      </c>
      <c r="C588" t="s">
        <v>356</v>
      </c>
      <c r="D588">
        <v>17049</v>
      </c>
      <c r="E588" s="1">
        <v>-0.38867794269934403</v>
      </c>
      <c r="F588" s="1">
        <v>-0.453741245853299</v>
      </c>
      <c r="G588" s="1">
        <v>-0.36002376002376002</v>
      </c>
      <c r="H588" s="1">
        <v>-0.52007464034190098</v>
      </c>
      <c r="I588" s="1">
        <v>-0.59923902549832497</v>
      </c>
      <c r="J588" s="1">
        <v>-0.59268203055278501</v>
      </c>
    </row>
    <row r="589" spans="1:10" hidden="1" x14ac:dyDescent="0.25">
      <c r="A589">
        <v>588</v>
      </c>
      <c r="B589" t="s">
        <v>464</v>
      </c>
      <c r="C589" t="s">
        <v>32</v>
      </c>
      <c r="D589">
        <v>17051</v>
      </c>
      <c r="E589" s="1">
        <v>-0.140715356607411</v>
      </c>
      <c r="F589" s="1">
        <v>-0.241805424651796</v>
      </c>
      <c r="G589" s="1">
        <v>-0.15826446280991699</v>
      </c>
      <c r="H589" s="1">
        <v>-0.34533496823096599</v>
      </c>
      <c r="I589" s="1">
        <v>-0.57934272300469503</v>
      </c>
      <c r="J589" s="1">
        <v>-0.61943118536197295</v>
      </c>
    </row>
    <row r="590" spans="1:10" hidden="1" x14ac:dyDescent="0.25">
      <c r="A590">
        <v>589</v>
      </c>
      <c r="B590" t="s">
        <v>464</v>
      </c>
      <c r="C590" t="s">
        <v>479</v>
      </c>
      <c r="D590">
        <v>17053</v>
      </c>
      <c r="E590" s="1">
        <v>-0.29237770193401602</v>
      </c>
      <c r="F590" s="1">
        <v>-0.40114215156659999</v>
      </c>
      <c r="G590" s="1">
        <v>-0.290009395552772</v>
      </c>
      <c r="H590" s="1">
        <v>-0.428404928404928</v>
      </c>
      <c r="I590" s="1">
        <v>-0.47936210131332102</v>
      </c>
      <c r="J590" s="1">
        <v>-0.473752337120667</v>
      </c>
    </row>
    <row r="591" spans="1:10" hidden="1" x14ac:dyDescent="0.25">
      <c r="A591">
        <v>590</v>
      </c>
      <c r="B591" t="s">
        <v>464</v>
      </c>
      <c r="C591" t="s">
        <v>33</v>
      </c>
      <c r="D591">
        <v>17055</v>
      </c>
      <c r="E591" s="1">
        <v>8.9058921507391198E-2</v>
      </c>
      <c r="F591" s="1">
        <v>-8.1231914014055398E-2</v>
      </c>
      <c r="G591" s="1">
        <v>-2.81100799313342E-2</v>
      </c>
      <c r="H591" s="1">
        <v>-0.168192475159093</v>
      </c>
      <c r="I591" s="1">
        <v>-0.44834589279033699</v>
      </c>
      <c r="J591" s="1">
        <v>-0.47578653495114398</v>
      </c>
    </row>
    <row r="592" spans="1:10" hidden="1" x14ac:dyDescent="0.25">
      <c r="A592">
        <v>591</v>
      </c>
      <c r="B592" t="s">
        <v>464</v>
      </c>
      <c r="C592" t="s">
        <v>106</v>
      </c>
      <c r="D592">
        <v>17057</v>
      </c>
      <c r="E592" s="1">
        <v>0.12311851078208499</v>
      </c>
      <c r="F592" s="1">
        <v>7.4082770766069894E-2</v>
      </c>
      <c r="G592" s="1">
        <v>0.21325736690559299</v>
      </c>
      <c r="H592" s="1">
        <v>0.11044542849700401</v>
      </c>
      <c r="I592" s="1">
        <v>-0.149332151674369</v>
      </c>
      <c r="J592" s="1">
        <v>-0.201702842067394</v>
      </c>
    </row>
    <row r="593" spans="1:10" hidden="1" x14ac:dyDescent="0.25">
      <c r="A593">
        <v>592</v>
      </c>
      <c r="B593" t="s">
        <v>464</v>
      </c>
      <c r="C593" t="s">
        <v>480</v>
      </c>
      <c r="D593">
        <v>17059</v>
      </c>
      <c r="E593" s="1">
        <v>8.0663293985385007E-2</v>
      </c>
      <c r="F593" s="1">
        <v>-1.42635658914729E-2</v>
      </c>
      <c r="G593" s="1">
        <v>0.131164742917104</v>
      </c>
      <c r="H593" s="1">
        <v>-0.17994558880684</v>
      </c>
      <c r="I593" s="1">
        <v>-0.47469523457702301</v>
      </c>
      <c r="J593" s="1">
        <v>-0.52243829468960401</v>
      </c>
    </row>
    <row r="594" spans="1:10" hidden="1" x14ac:dyDescent="0.25">
      <c r="A594">
        <v>593</v>
      </c>
      <c r="B594" t="s">
        <v>464</v>
      </c>
      <c r="C594" t="s">
        <v>35</v>
      </c>
      <c r="D594">
        <v>17061</v>
      </c>
      <c r="E594" s="1">
        <v>-0.110802843766256</v>
      </c>
      <c r="F594" s="1">
        <v>-0.18160843770599899</v>
      </c>
      <c r="G594" s="1">
        <v>-7.4737385913552598E-2</v>
      </c>
      <c r="H594" s="1">
        <v>-0.25400213447171799</v>
      </c>
      <c r="I594" s="1">
        <v>-0.52641002685765403</v>
      </c>
      <c r="J594" s="1">
        <v>-0.54938172474706903</v>
      </c>
    </row>
    <row r="595" spans="1:10" hidden="1" x14ac:dyDescent="0.25">
      <c r="A595">
        <v>594</v>
      </c>
      <c r="B595" t="s">
        <v>464</v>
      </c>
      <c r="C595" t="s">
        <v>481</v>
      </c>
      <c r="D595">
        <v>17063</v>
      </c>
      <c r="E595" s="1">
        <v>-7.1936806560540301E-2</v>
      </c>
      <c r="F595" s="1">
        <v>-0.13791538500327799</v>
      </c>
      <c r="G595" s="1">
        <v>1.69590907040729E-2</v>
      </c>
      <c r="H595" s="1">
        <v>-8.9060440594991505E-2</v>
      </c>
      <c r="I595" s="1">
        <v>-0.231914618926712</v>
      </c>
      <c r="J595" s="1">
        <v>-0.25840170844104798</v>
      </c>
    </row>
    <row r="596" spans="1:10" hidden="1" x14ac:dyDescent="0.25">
      <c r="A596">
        <v>595</v>
      </c>
      <c r="B596" t="s">
        <v>464</v>
      </c>
      <c r="C596" t="s">
        <v>286</v>
      </c>
      <c r="D596">
        <v>17065</v>
      </c>
      <c r="E596" s="1">
        <v>-0.12557226945716199</v>
      </c>
      <c r="F596" s="1">
        <v>-0.18586619406291499</v>
      </c>
      <c r="G596" s="1">
        <v>-0.13062851782363999</v>
      </c>
      <c r="H596" s="1">
        <v>-0.32910428825171301</v>
      </c>
      <c r="I596" s="1">
        <v>-0.57705232837253995</v>
      </c>
      <c r="J596" s="1">
        <v>-0.60440324449594396</v>
      </c>
    </row>
    <row r="597" spans="1:10" hidden="1" x14ac:dyDescent="0.25">
      <c r="A597">
        <v>596</v>
      </c>
      <c r="B597" t="s">
        <v>464</v>
      </c>
      <c r="C597" t="s">
        <v>370</v>
      </c>
      <c r="D597">
        <v>17067</v>
      </c>
      <c r="E597" s="1">
        <v>-9.0599525332782996E-2</v>
      </c>
      <c r="F597" s="1">
        <v>-0.18809980806141999</v>
      </c>
      <c r="G597" s="1">
        <v>-0.107719928186715</v>
      </c>
      <c r="H597" s="1">
        <v>-0.17791680386346201</v>
      </c>
      <c r="I597" s="1">
        <v>-0.47045280122793598</v>
      </c>
      <c r="J597" s="1">
        <v>-0.48928913993392298</v>
      </c>
    </row>
    <row r="598" spans="1:10" hidden="1" x14ac:dyDescent="0.25">
      <c r="A598">
        <v>597</v>
      </c>
      <c r="B598" t="s">
        <v>464</v>
      </c>
      <c r="C598" t="s">
        <v>482</v>
      </c>
      <c r="D598">
        <v>17069</v>
      </c>
      <c r="E598" s="1">
        <v>-6.9017823284034899E-2</v>
      </c>
      <c r="F598" s="1">
        <v>-0.23717685679113701</v>
      </c>
      <c r="G598" s="1">
        <v>-0.19423503325942401</v>
      </c>
      <c r="H598" s="1">
        <v>-0.34034334763948498</v>
      </c>
      <c r="I598" s="1">
        <v>-0.57402234636871496</v>
      </c>
      <c r="J598" s="1">
        <v>-0.57446808510638303</v>
      </c>
    </row>
    <row r="599" spans="1:10" hidden="1" x14ac:dyDescent="0.25">
      <c r="A599">
        <v>598</v>
      </c>
      <c r="B599" t="s">
        <v>464</v>
      </c>
      <c r="C599" t="s">
        <v>483</v>
      </c>
      <c r="D599">
        <v>17071</v>
      </c>
      <c r="E599" s="1">
        <v>8.32902224521469E-2</v>
      </c>
      <c r="F599" s="1">
        <v>9.92053936913075E-2</v>
      </c>
      <c r="G599" s="1">
        <v>0.17671735710540101</v>
      </c>
      <c r="H599" s="1">
        <v>0.122477578475336</v>
      </c>
      <c r="I599" s="1">
        <v>-0.28425241614553698</v>
      </c>
      <c r="J599" s="1">
        <v>-0.33095695091856298</v>
      </c>
    </row>
    <row r="600" spans="1:10" hidden="1" x14ac:dyDescent="0.25">
      <c r="A600">
        <v>599</v>
      </c>
      <c r="B600" t="s">
        <v>464</v>
      </c>
      <c r="C600" t="s">
        <v>37</v>
      </c>
      <c r="D600">
        <v>17073</v>
      </c>
      <c r="E600" s="1">
        <v>4.3672773753728203E-2</v>
      </c>
      <c r="F600" s="1">
        <v>-5.2890139059466698E-2</v>
      </c>
      <c r="G600" s="1">
        <v>7.7385515432721402E-2</v>
      </c>
      <c r="H600" s="1">
        <v>3.0795164871309899E-2</v>
      </c>
      <c r="I600" s="1">
        <v>-0.20752343464675599</v>
      </c>
      <c r="J600" s="1">
        <v>-0.21466744685000999</v>
      </c>
    </row>
    <row r="601" spans="1:10" hidden="1" x14ac:dyDescent="0.25">
      <c r="A601">
        <v>600</v>
      </c>
      <c r="B601" t="s">
        <v>464</v>
      </c>
      <c r="C601" t="s">
        <v>484</v>
      </c>
      <c r="D601">
        <v>17075</v>
      </c>
      <c r="E601" s="1">
        <v>-0.31942789034565</v>
      </c>
      <c r="F601" s="1">
        <v>-0.43960968558005098</v>
      </c>
      <c r="G601" s="1">
        <v>-0.29802883200941499</v>
      </c>
      <c r="H601" s="1">
        <v>-0.446417396745932</v>
      </c>
      <c r="I601" s="1">
        <v>-0.55465401102265799</v>
      </c>
      <c r="J601" s="1">
        <v>-0.56819964349376095</v>
      </c>
    </row>
    <row r="602" spans="1:10" hidden="1" x14ac:dyDescent="0.25">
      <c r="A602">
        <v>601</v>
      </c>
      <c r="B602" t="s">
        <v>464</v>
      </c>
      <c r="C602" t="s">
        <v>39</v>
      </c>
      <c r="D602">
        <v>17077</v>
      </c>
      <c r="E602" s="1">
        <v>8.4452143785188394E-2</v>
      </c>
      <c r="F602" s="1">
        <v>0.120421280879734</v>
      </c>
      <c r="G602" s="1">
        <v>0.217805107316309</v>
      </c>
      <c r="H602" s="1">
        <v>0.14388639013826399</v>
      </c>
      <c r="I602" s="1">
        <v>3.21322663200228E-2</v>
      </c>
      <c r="J602" s="1">
        <v>1.28516539327828E-2</v>
      </c>
    </row>
    <row r="603" spans="1:10" hidden="1" x14ac:dyDescent="0.25">
      <c r="A603">
        <v>602</v>
      </c>
      <c r="B603" t="s">
        <v>464</v>
      </c>
      <c r="C603" t="s">
        <v>376</v>
      </c>
      <c r="D603">
        <v>17079</v>
      </c>
      <c r="E603" s="1">
        <v>-0.25970922127066298</v>
      </c>
      <c r="F603" s="1">
        <v>-0.32758620689655199</v>
      </c>
      <c r="G603" s="1">
        <v>-0.175599298382382</v>
      </c>
      <c r="H603" s="1">
        <v>-0.41205631568510798</v>
      </c>
      <c r="I603" s="1">
        <v>-0.59404205607476601</v>
      </c>
      <c r="J603" s="1">
        <v>-0.62535868005738904</v>
      </c>
    </row>
    <row r="604" spans="1:10" hidden="1" x14ac:dyDescent="0.25">
      <c r="A604">
        <v>603</v>
      </c>
      <c r="B604" t="s">
        <v>464</v>
      </c>
      <c r="C604" t="s">
        <v>40</v>
      </c>
      <c r="D604">
        <v>17081</v>
      </c>
      <c r="E604" s="1">
        <v>-0.1091796875</v>
      </c>
      <c r="F604" s="1">
        <v>-0.203386830304461</v>
      </c>
      <c r="G604" s="1">
        <v>-0.107344962370924</v>
      </c>
      <c r="H604" s="1">
        <v>-0.22806372549019599</v>
      </c>
      <c r="I604" s="1">
        <v>-0.427672216012707</v>
      </c>
      <c r="J604" s="1">
        <v>-0.452079981613422</v>
      </c>
    </row>
    <row r="605" spans="1:10" hidden="1" x14ac:dyDescent="0.25">
      <c r="A605">
        <v>604</v>
      </c>
      <c r="B605" t="s">
        <v>464</v>
      </c>
      <c r="C605" t="s">
        <v>485</v>
      </c>
      <c r="D605">
        <v>17083</v>
      </c>
      <c r="E605" s="1">
        <v>-3.6545203442048202E-2</v>
      </c>
      <c r="F605" s="1">
        <v>-8.2667455854789407E-2</v>
      </c>
      <c r="G605" s="1">
        <v>-2.7118964376830802E-2</v>
      </c>
      <c r="H605" s="1">
        <v>-0.23817652374736401</v>
      </c>
      <c r="I605" s="1">
        <v>-0.46119552361022698</v>
      </c>
      <c r="J605" s="1">
        <v>-0.48177934154310098</v>
      </c>
    </row>
    <row r="606" spans="1:10" hidden="1" x14ac:dyDescent="0.25">
      <c r="A606">
        <v>605</v>
      </c>
      <c r="B606" t="s">
        <v>464</v>
      </c>
      <c r="C606" t="s">
        <v>486</v>
      </c>
      <c r="D606">
        <v>17085</v>
      </c>
      <c r="E606" s="1">
        <v>-6.9657043208680505E-2</v>
      </c>
      <c r="F606" s="1">
        <v>-7.4499309392265206E-2</v>
      </c>
      <c r="G606" s="1">
        <v>0.10493617021276599</v>
      </c>
      <c r="H606" s="1">
        <v>1.1637063610114601E-2</v>
      </c>
      <c r="I606" s="1">
        <v>-0.146373742721016</v>
      </c>
      <c r="J606" s="1">
        <v>-0.164612676056338</v>
      </c>
    </row>
    <row r="607" spans="1:10" hidden="1" x14ac:dyDescent="0.25">
      <c r="A607">
        <v>606</v>
      </c>
      <c r="B607" t="s">
        <v>464</v>
      </c>
      <c r="C607" t="s">
        <v>114</v>
      </c>
      <c r="D607">
        <v>17087</v>
      </c>
      <c r="E607" s="1">
        <v>-0.25307720999626998</v>
      </c>
      <c r="F607" s="1">
        <v>-0.37237851662404098</v>
      </c>
      <c r="G607" s="1">
        <v>-0.34587358074902602</v>
      </c>
      <c r="H607" s="1">
        <v>-0.42154442877291998</v>
      </c>
      <c r="I607" s="1">
        <v>-0.57595664312695005</v>
      </c>
      <c r="J607" s="1">
        <v>-0.58691937237843705</v>
      </c>
    </row>
    <row r="608" spans="1:10" hidden="1" x14ac:dyDescent="0.25">
      <c r="A608">
        <v>607</v>
      </c>
      <c r="B608" t="s">
        <v>464</v>
      </c>
      <c r="C608" t="s">
        <v>487</v>
      </c>
      <c r="D608">
        <v>17089</v>
      </c>
      <c r="E608" s="1">
        <v>-0.119295640182455</v>
      </c>
      <c r="F608" s="1">
        <v>-0.107369769676499</v>
      </c>
      <c r="G608" s="1">
        <v>0.117915767800144</v>
      </c>
      <c r="H608" s="1">
        <v>1.0994153334581201E-2</v>
      </c>
      <c r="I608" s="1">
        <v>0.105015202143352</v>
      </c>
      <c r="J608" s="1">
        <v>0.144003691628284</v>
      </c>
    </row>
    <row r="609" spans="1:10" hidden="1" x14ac:dyDescent="0.25">
      <c r="A609">
        <v>608</v>
      </c>
      <c r="B609" t="s">
        <v>464</v>
      </c>
      <c r="C609" t="s">
        <v>488</v>
      </c>
      <c r="D609">
        <v>17091</v>
      </c>
      <c r="E609" s="1">
        <v>-2.16260607719682E-2</v>
      </c>
      <c r="F609" s="1">
        <v>-0.10516031619149099</v>
      </c>
      <c r="G609" s="1">
        <v>4.6297067644118603E-2</v>
      </c>
      <c r="H609" s="1">
        <v>-3.3861434002065503E-2</v>
      </c>
      <c r="I609" s="1">
        <v>-0.130176514110559</v>
      </c>
      <c r="J609" s="1">
        <v>-0.16554446715562501</v>
      </c>
    </row>
    <row r="610" spans="1:10" hidden="1" x14ac:dyDescent="0.25">
      <c r="A610">
        <v>609</v>
      </c>
      <c r="B610" t="s">
        <v>464</v>
      </c>
      <c r="C610" t="s">
        <v>489</v>
      </c>
      <c r="D610">
        <v>17093</v>
      </c>
      <c r="E610" s="1">
        <v>-0.230313145065659</v>
      </c>
      <c r="F610" s="1">
        <v>-0.22838096413801601</v>
      </c>
      <c r="G610" s="1">
        <v>7.2097960584160806E-2</v>
      </c>
      <c r="H610" s="1">
        <v>-3.3322761391267601E-2</v>
      </c>
      <c r="I610" s="1">
        <v>-1.4406795517054301E-3</v>
      </c>
      <c r="J610" s="1">
        <v>5.7460843467658701E-2</v>
      </c>
    </row>
    <row r="611" spans="1:10" hidden="1" x14ac:dyDescent="0.25">
      <c r="A611">
        <v>610</v>
      </c>
      <c r="B611" t="s">
        <v>464</v>
      </c>
      <c r="C611" t="s">
        <v>490</v>
      </c>
      <c r="D611">
        <v>17095</v>
      </c>
      <c r="E611" s="1">
        <v>0.11478380944161599</v>
      </c>
      <c r="F611" s="1">
        <v>9.2763477416221499E-2</v>
      </c>
      <c r="G611" s="1">
        <v>0.19893279973319999</v>
      </c>
      <c r="H611" s="1">
        <v>0.17368330612595601</v>
      </c>
      <c r="I611" s="1">
        <v>-2.9402508654408101E-2</v>
      </c>
      <c r="J611" s="1">
        <v>-5.6431750421293697E-2</v>
      </c>
    </row>
    <row r="612" spans="1:10" hidden="1" x14ac:dyDescent="0.25">
      <c r="A612">
        <v>611</v>
      </c>
      <c r="B612" t="s">
        <v>464</v>
      </c>
      <c r="C612" t="s">
        <v>161</v>
      </c>
      <c r="D612">
        <v>17097</v>
      </c>
      <c r="E612" s="1">
        <v>-2.44875373713682E-2</v>
      </c>
      <c r="F612" s="1">
        <v>-1.7177936395503E-2</v>
      </c>
      <c r="G612" s="1">
        <v>0.196242122331623</v>
      </c>
      <c r="H612" s="1">
        <v>8.3455945014313401E-2</v>
      </c>
      <c r="I612" s="1">
        <v>0.202055877701634</v>
      </c>
      <c r="J612" s="1">
        <v>0.24070477621140901</v>
      </c>
    </row>
    <row r="613" spans="1:10" hidden="1" x14ac:dyDescent="0.25">
      <c r="A613">
        <v>612</v>
      </c>
      <c r="B613" t="s">
        <v>464</v>
      </c>
      <c r="C613" t="s">
        <v>491</v>
      </c>
      <c r="D613">
        <v>17099</v>
      </c>
      <c r="E613" s="1">
        <v>4.5188775621101102E-2</v>
      </c>
      <c r="F613" s="1">
        <v>-3.6231741213112803E-2</v>
      </c>
      <c r="G613" s="1">
        <v>0.11100926571684799</v>
      </c>
      <c r="H613" s="1">
        <v>-3.8722782961975498E-3</v>
      </c>
      <c r="I613" s="1">
        <v>-0.143658404197576</v>
      </c>
      <c r="J613" s="1">
        <v>-0.143139706293967</v>
      </c>
    </row>
    <row r="614" spans="1:10" hidden="1" x14ac:dyDescent="0.25">
      <c r="A614">
        <v>613</v>
      </c>
      <c r="B614" t="s">
        <v>464</v>
      </c>
      <c r="C614" t="s">
        <v>43</v>
      </c>
      <c r="D614">
        <v>17101</v>
      </c>
      <c r="E614" s="1">
        <v>-0.11736089996959601</v>
      </c>
      <c r="F614" s="1">
        <v>-0.24431564868479699</v>
      </c>
      <c r="G614" s="1">
        <v>-5.9210526315789498E-2</v>
      </c>
      <c r="H614" s="1">
        <v>-0.30823175822340998</v>
      </c>
      <c r="I614" s="1">
        <v>-0.53019363308171996</v>
      </c>
      <c r="J614" s="1">
        <v>-0.54078926844485997</v>
      </c>
    </row>
    <row r="615" spans="1:10" hidden="1" x14ac:dyDescent="0.25">
      <c r="A615">
        <v>614</v>
      </c>
      <c r="B615" t="s">
        <v>464</v>
      </c>
      <c r="C615" t="s">
        <v>44</v>
      </c>
      <c r="D615">
        <v>17103</v>
      </c>
      <c r="E615" s="1">
        <v>-0.133926128590971</v>
      </c>
      <c r="F615" s="1">
        <v>-0.18209876543209899</v>
      </c>
      <c r="G615" s="1">
        <v>-3.02120357886996E-2</v>
      </c>
      <c r="H615" s="1">
        <v>-7.3328540618260205E-2</v>
      </c>
      <c r="I615" s="1">
        <v>-0.19910904512880101</v>
      </c>
      <c r="J615" s="1">
        <v>-0.19656034640483</v>
      </c>
    </row>
    <row r="616" spans="1:10" hidden="1" x14ac:dyDescent="0.25">
      <c r="A616">
        <v>615</v>
      </c>
      <c r="B616" t="s">
        <v>464</v>
      </c>
      <c r="C616" t="s">
        <v>492</v>
      </c>
      <c r="D616">
        <v>17105</v>
      </c>
      <c r="E616" s="1">
        <v>-0.21775500940276199</v>
      </c>
      <c r="F616" s="1">
        <v>-0.29203815699233099</v>
      </c>
      <c r="G616" s="1">
        <v>-0.19212799999999999</v>
      </c>
      <c r="H616" s="1">
        <v>-0.31471507414056799</v>
      </c>
      <c r="I616" s="1">
        <v>-0.405069094243238</v>
      </c>
      <c r="J616" s="1">
        <v>-0.44212181204145801</v>
      </c>
    </row>
    <row r="617" spans="1:10" hidden="1" x14ac:dyDescent="0.25">
      <c r="A617">
        <v>616</v>
      </c>
      <c r="B617" t="s">
        <v>464</v>
      </c>
      <c r="C617" t="s">
        <v>118</v>
      </c>
      <c r="D617">
        <v>17107</v>
      </c>
      <c r="E617" s="1">
        <v>-0.27102946804439298</v>
      </c>
      <c r="F617" s="1">
        <v>-0.35932278903987502</v>
      </c>
      <c r="G617" s="1">
        <v>-0.16896712158808899</v>
      </c>
      <c r="H617" s="1">
        <v>-0.32075002074172398</v>
      </c>
      <c r="I617" s="1">
        <v>-0.39254898798484</v>
      </c>
      <c r="J617" s="1">
        <v>-0.39837520686023797</v>
      </c>
    </row>
    <row r="618" spans="1:10" hidden="1" x14ac:dyDescent="0.25">
      <c r="A618">
        <v>617</v>
      </c>
      <c r="B618" t="s">
        <v>464</v>
      </c>
      <c r="C618" t="s">
        <v>493</v>
      </c>
      <c r="D618">
        <v>17109</v>
      </c>
      <c r="E618" s="1">
        <v>-2.9588072548416802E-2</v>
      </c>
      <c r="F618" s="1">
        <v>-3.5970259227007799E-2</v>
      </c>
      <c r="G618" s="1">
        <v>5.5819659561416997E-2</v>
      </c>
      <c r="H618" s="1">
        <v>-1.44531877308495E-2</v>
      </c>
      <c r="I618" s="1">
        <v>-0.115108463183624</v>
      </c>
      <c r="J618" s="1">
        <v>-0.16564916564916601</v>
      </c>
    </row>
    <row r="619" spans="1:10" hidden="1" x14ac:dyDescent="0.25">
      <c r="A619">
        <v>618</v>
      </c>
      <c r="B619" t="s">
        <v>464</v>
      </c>
      <c r="C619" t="s">
        <v>494</v>
      </c>
      <c r="D619">
        <v>17111</v>
      </c>
      <c r="E619" s="1">
        <v>-0.201666902104817</v>
      </c>
      <c r="F619" s="1">
        <v>-0.20384843842811101</v>
      </c>
      <c r="G619" s="1">
        <v>5.34437200218284E-2</v>
      </c>
      <c r="H619" s="1">
        <v>-8.8169809629120494E-2</v>
      </c>
      <c r="I619" s="1">
        <v>-7.6253968253968296E-2</v>
      </c>
      <c r="J619" s="1">
        <v>-2.50550711195455E-2</v>
      </c>
    </row>
    <row r="620" spans="1:10" hidden="1" x14ac:dyDescent="0.25">
      <c r="A620">
        <v>619</v>
      </c>
      <c r="B620" t="s">
        <v>464</v>
      </c>
      <c r="C620" t="s">
        <v>495</v>
      </c>
      <c r="D620">
        <v>17113</v>
      </c>
      <c r="E620" s="1">
        <v>-0.14897040953725901</v>
      </c>
      <c r="F620" s="1">
        <v>-0.159159452666853</v>
      </c>
      <c r="G620" s="1">
        <v>1.21716171617162E-2</v>
      </c>
      <c r="H620" s="1">
        <v>-0.109890708893189</v>
      </c>
      <c r="I620" s="1">
        <v>-1.3039393749608601E-2</v>
      </c>
      <c r="J620" s="1">
        <v>3.9435875037355503E-2</v>
      </c>
    </row>
    <row r="621" spans="1:10" hidden="1" x14ac:dyDescent="0.25">
      <c r="A621">
        <v>620</v>
      </c>
      <c r="B621" t="s">
        <v>464</v>
      </c>
      <c r="C621" t="s">
        <v>47</v>
      </c>
      <c r="D621">
        <v>17115</v>
      </c>
      <c r="E621" s="1">
        <v>8.7274490393745296E-3</v>
      </c>
      <c r="F621" s="1">
        <v>-9.2316314304487307E-2</v>
      </c>
      <c r="G621" s="1">
        <v>1.05240549828179E-2</v>
      </c>
      <c r="H621" s="1">
        <v>-5.1718849056217903E-2</v>
      </c>
      <c r="I621" s="1">
        <v>-0.177340823970037</v>
      </c>
      <c r="J621" s="1">
        <v>-0.17699939258959299</v>
      </c>
    </row>
    <row r="622" spans="1:10" hidden="1" x14ac:dyDescent="0.25">
      <c r="A622">
        <v>621</v>
      </c>
      <c r="B622" t="s">
        <v>464</v>
      </c>
      <c r="C622" t="s">
        <v>496</v>
      </c>
      <c r="D622">
        <v>17117</v>
      </c>
      <c r="E622" s="1">
        <v>5.91893029127121E-2</v>
      </c>
      <c r="F622" s="1">
        <v>-9.6554750932631092E-3</v>
      </c>
      <c r="G622" s="1">
        <v>9.8288115138783397E-2</v>
      </c>
      <c r="H622" s="1">
        <v>-7.0537839124226606E-2</v>
      </c>
      <c r="I622" s="1">
        <v>-0.34136851520572498</v>
      </c>
      <c r="J622" s="1">
        <v>-0.36583132128881901</v>
      </c>
    </row>
    <row r="623" spans="1:10" hidden="1" x14ac:dyDescent="0.25">
      <c r="A623">
        <v>622</v>
      </c>
      <c r="B623" t="s">
        <v>464</v>
      </c>
      <c r="C623" t="s">
        <v>48</v>
      </c>
      <c r="D623">
        <v>17119</v>
      </c>
      <c r="E623" s="1">
        <v>9.2309907834101396E-2</v>
      </c>
      <c r="F623" s="1">
        <v>3.2463332201361599E-2</v>
      </c>
      <c r="G623" s="1">
        <v>9.1963158632942202E-2</v>
      </c>
      <c r="H623" s="1">
        <v>-1.37662995109126E-2</v>
      </c>
      <c r="I623" s="1">
        <v>-0.15288948294271701</v>
      </c>
      <c r="J623" s="1">
        <v>-0.13267560650143301</v>
      </c>
    </row>
    <row r="624" spans="1:10" hidden="1" x14ac:dyDescent="0.25">
      <c r="A624">
        <v>623</v>
      </c>
      <c r="B624" t="s">
        <v>464</v>
      </c>
      <c r="C624" t="s">
        <v>50</v>
      </c>
      <c r="D624">
        <v>17121</v>
      </c>
      <c r="E624" s="1">
        <v>-1.0322270899597899E-2</v>
      </c>
      <c r="F624" s="1">
        <v>-9.9802601021830001E-2</v>
      </c>
      <c r="G624" s="1">
        <v>-1.9926284266298101E-2</v>
      </c>
      <c r="H624" s="1">
        <v>-0.19176604922608501</v>
      </c>
      <c r="I624" s="1">
        <v>-0.43867869274920901</v>
      </c>
      <c r="J624" s="1">
        <v>-0.46706381028754701</v>
      </c>
    </row>
    <row r="625" spans="1:10" hidden="1" x14ac:dyDescent="0.25">
      <c r="A625">
        <v>624</v>
      </c>
      <c r="B625" t="s">
        <v>464</v>
      </c>
      <c r="C625" t="s">
        <v>51</v>
      </c>
      <c r="D625">
        <v>17123</v>
      </c>
      <c r="E625" s="1">
        <v>-9.7342136448281699E-2</v>
      </c>
      <c r="F625" s="1">
        <v>-0.14094775212636701</v>
      </c>
      <c r="G625" s="1">
        <v>-1.01057950418443E-2</v>
      </c>
      <c r="H625" s="1">
        <v>-0.14273504273504301</v>
      </c>
      <c r="I625" s="1">
        <v>-0.33355614973261999</v>
      </c>
      <c r="J625" s="1">
        <v>-0.34606883485948797</v>
      </c>
    </row>
    <row r="626" spans="1:10" hidden="1" x14ac:dyDescent="0.25">
      <c r="A626">
        <v>625</v>
      </c>
      <c r="B626" t="s">
        <v>464</v>
      </c>
      <c r="C626" t="s">
        <v>497</v>
      </c>
      <c r="D626">
        <v>17125</v>
      </c>
      <c r="E626" s="1">
        <v>-3.2339043118724202E-2</v>
      </c>
      <c r="F626" s="1">
        <v>-9.6338577196157599E-2</v>
      </c>
      <c r="G626" s="1">
        <v>5.89012925969448E-2</v>
      </c>
      <c r="H626" s="1">
        <v>-6.3456632653061201E-2</v>
      </c>
      <c r="I626" s="1">
        <v>-0.31514030218933098</v>
      </c>
      <c r="J626" s="1">
        <v>-0.39447236180904499</v>
      </c>
    </row>
    <row r="627" spans="1:10" hidden="1" x14ac:dyDescent="0.25">
      <c r="A627">
        <v>626</v>
      </c>
      <c r="B627" t="s">
        <v>464</v>
      </c>
      <c r="C627" t="s">
        <v>498</v>
      </c>
      <c r="D627">
        <v>17127</v>
      </c>
      <c r="E627" s="1">
        <v>-0.113285883748517</v>
      </c>
      <c r="F627" s="1">
        <v>-0.23882004310344801</v>
      </c>
      <c r="G627" s="1">
        <v>-0.23350960200389601</v>
      </c>
      <c r="H627" s="1">
        <v>-0.33656658968437297</v>
      </c>
      <c r="I627" s="1">
        <v>-0.49199461319766602</v>
      </c>
      <c r="J627" s="1">
        <v>-0.48025832966387799</v>
      </c>
    </row>
    <row r="628" spans="1:10" hidden="1" x14ac:dyDescent="0.25">
      <c r="A628">
        <v>627</v>
      </c>
      <c r="B628" t="s">
        <v>464</v>
      </c>
      <c r="C628" t="s">
        <v>499</v>
      </c>
      <c r="D628">
        <v>17129</v>
      </c>
      <c r="E628" s="1">
        <v>-0.27378265075781999</v>
      </c>
      <c r="F628" s="1">
        <v>-0.345451779738363</v>
      </c>
      <c r="G628" s="1">
        <v>-0.14944306930693099</v>
      </c>
      <c r="H628" s="1">
        <v>-0.30043895301577001</v>
      </c>
      <c r="I628" s="1">
        <v>-0.37052954719877201</v>
      </c>
      <c r="J628" s="1">
        <v>-0.39578521939953798</v>
      </c>
    </row>
    <row r="629" spans="1:10" hidden="1" x14ac:dyDescent="0.25">
      <c r="A629">
        <v>628</v>
      </c>
      <c r="B629" t="s">
        <v>464</v>
      </c>
      <c r="C629" t="s">
        <v>500</v>
      </c>
      <c r="D629">
        <v>17131</v>
      </c>
      <c r="E629" s="1">
        <v>8.5597499398893995E-2</v>
      </c>
      <c r="F629" s="1">
        <v>1.1923334076220199E-2</v>
      </c>
      <c r="G629" s="1">
        <v>0.119122965641953</v>
      </c>
      <c r="H629" s="1">
        <v>7.3939535973752094E-2</v>
      </c>
      <c r="I629" s="1">
        <v>-0.203636363636364</v>
      </c>
      <c r="J629" s="1">
        <v>-0.24041380861351599</v>
      </c>
    </row>
    <row r="630" spans="1:10" hidden="1" x14ac:dyDescent="0.25">
      <c r="A630">
        <v>629</v>
      </c>
      <c r="B630" t="s">
        <v>464</v>
      </c>
      <c r="C630" t="s">
        <v>53</v>
      </c>
      <c r="D630">
        <v>17133</v>
      </c>
      <c r="E630" s="1">
        <v>-0.133009567990722</v>
      </c>
      <c r="F630" s="1">
        <v>-0.16371411117898599</v>
      </c>
      <c r="G630" s="1">
        <v>-0.10661947685671599</v>
      </c>
      <c r="H630" s="1">
        <v>-0.26807021569527301</v>
      </c>
      <c r="I630" s="1">
        <v>-0.36653921669938999</v>
      </c>
      <c r="J630" s="1">
        <v>-0.35809532816341999</v>
      </c>
    </row>
    <row r="631" spans="1:10" hidden="1" x14ac:dyDescent="0.25">
      <c r="A631">
        <v>630</v>
      </c>
      <c r="B631" t="s">
        <v>464</v>
      </c>
      <c r="C631" t="s">
        <v>54</v>
      </c>
      <c r="D631">
        <v>17135</v>
      </c>
      <c r="E631" s="1">
        <v>2.4135033987627001E-2</v>
      </c>
      <c r="F631" s="1">
        <v>-6.74400618716164E-2</v>
      </c>
      <c r="G631" s="1">
        <v>2.6493667935669301E-2</v>
      </c>
      <c r="H631" s="1">
        <v>-0.14159729662902801</v>
      </c>
      <c r="I631" s="1">
        <v>-0.39497611342271499</v>
      </c>
      <c r="J631" s="1">
        <v>-0.41079624098492001</v>
      </c>
    </row>
    <row r="632" spans="1:10" hidden="1" x14ac:dyDescent="0.25">
      <c r="A632">
        <v>631</v>
      </c>
      <c r="B632" t="s">
        <v>464</v>
      </c>
      <c r="C632" t="s">
        <v>55</v>
      </c>
      <c r="D632">
        <v>17137</v>
      </c>
      <c r="E632" s="1">
        <v>-0.15062090135342501</v>
      </c>
      <c r="F632" s="1">
        <v>-0.246508563899868</v>
      </c>
      <c r="G632" s="1">
        <v>-8.0765974076727701E-3</v>
      </c>
      <c r="H632" s="1">
        <v>-0.15366061293984101</v>
      </c>
      <c r="I632" s="1">
        <v>-0.29594594594594598</v>
      </c>
      <c r="J632" s="1">
        <v>-0.318374812201973</v>
      </c>
    </row>
    <row r="633" spans="1:10" hidden="1" x14ac:dyDescent="0.25">
      <c r="A633">
        <v>632</v>
      </c>
      <c r="B633" t="s">
        <v>464</v>
      </c>
      <c r="C633" t="s">
        <v>501</v>
      </c>
      <c r="D633">
        <v>17139</v>
      </c>
      <c r="E633" s="1">
        <v>-9.2401746724890793E-2</v>
      </c>
      <c r="F633" s="1">
        <v>-0.25363439529848397</v>
      </c>
      <c r="G633" s="1">
        <v>-0.128274760383387</v>
      </c>
      <c r="H633" s="1">
        <v>-0.27076110285619898</v>
      </c>
      <c r="I633" s="1">
        <v>-0.47334076078306497</v>
      </c>
      <c r="J633" s="1">
        <v>-0.489620403321471</v>
      </c>
    </row>
    <row r="634" spans="1:10" hidden="1" x14ac:dyDescent="0.25">
      <c r="A634">
        <v>633</v>
      </c>
      <c r="B634" t="s">
        <v>464</v>
      </c>
      <c r="C634" t="s">
        <v>502</v>
      </c>
      <c r="D634">
        <v>17141</v>
      </c>
      <c r="E634" s="1">
        <v>-0.22581428086015201</v>
      </c>
      <c r="F634" s="1">
        <v>-0.244904736208543</v>
      </c>
      <c r="G634" s="1">
        <v>-7.6096579476861201E-2</v>
      </c>
      <c r="H634" s="1">
        <v>-0.16724440450207601</v>
      </c>
      <c r="I634" s="1">
        <v>-0.26048857107427797</v>
      </c>
      <c r="J634" s="1">
        <v>-0.25959196102314303</v>
      </c>
    </row>
    <row r="635" spans="1:10" hidden="1" x14ac:dyDescent="0.25">
      <c r="A635">
        <v>634</v>
      </c>
      <c r="B635" t="s">
        <v>464</v>
      </c>
      <c r="C635" t="s">
        <v>503</v>
      </c>
      <c r="D635">
        <v>17143</v>
      </c>
      <c r="E635" s="1">
        <v>2.8719470916002701E-2</v>
      </c>
      <c r="F635" s="1">
        <v>8.45706829686726E-4</v>
      </c>
      <c r="G635" s="1">
        <v>0.13863458337413101</v>
      </c>
      <c r="H635" s="1">
        <v>4.3807629031641003E-2</v>
      </c>
      <c r="I635" s="1">
        <v>3.0916015948435099E-2</v>
      </c>
      <c r="J635" s="1">
        <v>6.34251485596561E-2</v>
      </c>
    </row>
    <row r="636" spans="1:10" hidden="1" x14ac:dyDescent="0.25">
      <c r="A636">
        <v>635</v>
      </c>
      <c r="B636" t="s">
        <v>464</v>
      </c>
      <c r="C636" t="s">
        <v>56</v>
      </c>
      <c r="D636">
        <v>17145</v>
      </c>
      <c r="E636" s="1">
        <v>6.0350030175015104E-3</v>
      </c>
      <c r="F636" s="1">
        <v>-7.8561151079136707E-2</v>
      </c>
      <c r="G636" s="1">
        <v>-3.8519259629814902E-2</v>
      </c>
      <c r="H636" s="1">
        <v>-0.17677243690438799</v>
      </c>
      <c r="I636" s="1">
        <v>-0.44585405460265898</v>
      </c>
      <c r="J636" s="1">
        <v>-0.46762160549089798</v>
      </c>
    </row>
    <row r="637" spans="1:10" hidden="1" x14ac:dyDescent="0.25">
      <c r="A637">
        <v>636</v>
      </c>
      <c r="B637" t="s">
        <v>464</v>
      </c>
      <c r="C637" t="s">
        <v>504</v>
      </c>
      <c r="D637">
        <v>17147</v>
      </c>
      <c r="E637" s="1">
        <v>-0.13488372093023299</v>
      </c>
      <c r="F637" s="1">
        <v>-0.26415094339622602</v>
      </c>
      <c r="G637" s="1">
        <v>-0.12579175463940401</v>
      </c>
      <c r="H637" s="1">
        <v>-0.26679683013667199</v>
      </c>
      <c r="I637" s="1">
        <v>-0.33181616341030201</v>
      </c>
      <c r="J637" s="1">
        <v>-0.29718998167379401</v>
      </c>
    </row>
    <row r="638" spans="1:10" hidden="1" x14ac:dyDescent="0.25">
      <c r="A638">
        <v>637</v>
      </c>
      <c r="B638" t="s">
        <v>464</v>
      </c>
      <c r="C638" t="s">
        <v>58</v>
      </c>
      <c r="D638">
        <v>17149</v>
      </c>
      <c r="E638" s="1">
        <v>-0.18589743589743599</v>
      </c>
      <c r="F638" s="1">
        <v>-0.273558897243108</v>
      </c>
      <c r="G638" s="1">
        <v>-0.18815651260504199</v>
      </c>
      <c r="H638" s="1">
        <v>-0.35437825967609099</v>
      </c>
      <c r="I638" s="1">
        <v>-0.57649402390438198</v>
      </c>
      <c r="J638" s="1">
        <v>-0.60988803623097199</v>
      </c>
    </row>
    <row r="639" spans="1:10" hidden="1" x14ac:dyDescent="0.25">
      <c r="A639">
        <v>638</v>
      </c>
      <c r="B639" t="s">
        <v>464</v>
      </c>
      <c r="C639" t="s">
        <v>128</v>
      </c>
      <c r="D639">
        <v>17151</v>
      </c>
      <c r="E639" s="1">
        <v>-0.17982832618025801</v>
      </c>
      <c r="F639" s="1">
        <v>-0.23891625615763501</v>
      </c>
      <c r="G639" s="1">
        <v>-0.22321828776333499</v>
      </c>
      <c r="H639" s="1">
        <v>-0.38793879387938801</v>
      </c>
      <c r="I639" s="1">
        <v>-0.60830999066293201</v>
      </c>
      <c r="J639" s="1">
        <v>-0.59264367816092001</v>
      </c>
    </row>
    <row r="640" spans="1:10" hidden="1" x14ac:dyDescent="0.25">
      <c r="A640">
        <v>639</v>
      </c>
      <c r="B640" t="s">
        <v>464</v>
      </c>
      <c r="C640" t="s">
        <v>130</v>
      </c>
      <c r="D640">
        <v>17153</v>
      </c>
      <c r="E640" s="1">
        <v>2.9177718832891199E-2</v>
      </c>
      <c r="F640" s="1">
        <v>-0.111969111969112</v>
      </c>
      <c r="G640" s="1">
        <v>1.3761467889908299E-2</v>
      </c>
      <c r="H640" s="1">
        <v>-5.82750582750583E-2</v>
      </c>
      <c r="I640" s="1">
        <v>-0.26069469835466202</v>
      </c>
      <c r="J640" s="1">
        <v>-0.30792682926829301</v>
      </c>
    </row>
    <row r="641" spans="1:10" hidden="1" x14ac:dyDescent="0.25">
      <c r="A641">
        <v>640</v>
      </c>
      <c r="B641" t="s">
        <v>464</v>
      </c>
      <c r="C641" t="s">
        <v>307</v>
      </c>
      <c r="D641">
        <v>17155</v>
      </c>
      <c r="E641" s="1">
        <v>6.9204152249134995E-2</v>
      </c>
      <c r="F641" s="1">
        <v>2.41646778042959E-2</v>
      </c>
      <c r="G641" s="1">
        <v>0.156427929277794</v>
      </c>
      <c r="H641" s="1">
        <v>1.8181818181818198E-2</v>
      </c>
      <c r="I641" s="1">
        <v>-0.19929283188685301</v>
      </c>
      <c r="J641" s="1">
        <v>-0.19321533923303799</v>
      </c>
    </row>
    <row r="642" spans="1:10" hidden="1" x14ac:dyDescent="0.25">
      <c r="A642">
        <v>641</v>
      </c>
      <c r="B642" t="s">
        <v>464</v>
      </c>
      <c r="C642" t="s">
        <v>59</v>
      </c>
      <c r="D642">
        <v>17157</v>
      </c>
      <c r="E642" s="1">
        <v>-2.3307902288794001E-2</v>
      </c>
      <c r="F642" s="1">
        <v>-8.7255950788981004E-2</v>
      </c>
      <c r="G642" s="1">
        <v>-9.4066570188133108E-3</v>
      </c>
      <c r="H642" s="1">
        <v>-0.17586158977209601</v>
      </c>
      <c r="I642" s="1">
        <v>-0.46385796815555902</v>
      </c>
      <c r="J642" s="1">
        <v>-0.50258545430125601</v>
      </c>
    </row>
    <row r="643" spans="1:10" hidden="1" x14ac:dyDescent="0.25">
      <c r="A643">
        <v>642</v>
      </c>
      <c r="B643" t="s">
        <v>464</v>
      </c>
      <c r="C643" t="s">
        <v>505</v>
      </c>
      <c r="D643">
        <v>17159</v>
      </c>
      <c r="E643" s="1">
        <v>-0.29981152396338201</v>
      </c>
      <c r="F643" s="1">
        <v>-0.33862433862433899</v>
      </c>
      <c r="G643" s="1">
        <v>-0.15006535947712399</v>
      </c>
      <c r="H643" s="1">
        <v>-0.32875583630870597</v>
      </c>
      <c r="I643" s="1">
        <v>-0.54073399271212896</v>
      </c>
      <c r="J643" s="1">
        <v>-0.52821530447724196</v>
      </c>
    </row>
    <row r="644" spans="1:10" hidden="1" x14ac:dyDescent="0.25">
      <c r="A644">
        <v>643</v>
      </c>
      <c r="B644" t="s">
        <v>464</v>
      </c>
      <c r="C644" t="s">
        <v>506</v>
      </c>
      <c r="D644">
        <v>17161</v>
      </c>
      <c r="E644" s="1">
        <v>0.19606728627390699</v>
      </c>
      <c r="F644" s="1">
        <v>0.146015549076774</v>
      </c>
      <c r="G644" s="1">
        <v>0.246282949079692</v>
      </c>
      <c r="H644" s="1">
        <v>0.21876153562200101</v>
      </c>
      <c r="I644" s="1">
        <v>8.2820264399787499E-2</v>
      </c>
      <c r="J644" s="1">
        <v>0.121154018993978</v>
      </c>
    </row>
    <row r="645" spans="1:10" hidden="1" x14ac:dyDescent="0.25">
      <c r="A645">
        <v>644</v>
      </c>
      <c r="B645" t="s">
        <v>464</v>
      </c>
      <c r="C645" t="s">
        <v>61</v>
      </c>
      <c r="D645">
        <v>17163</v>
      </c>
      <c r="E645" s="1">
        <v>0.13608518522207699</v>
      </c>
      <c r="F645" s="1">
        <v>0.10784616879732099</v>
      </c>
      <c r="G645" s="1">
        <v>0.22428107901768701</v>
      </c>
      <c r="H645" s="1">
        <v>0.143639194415147</v>
      </c>
      <c r="I645" s="1">
        <v>5.72151268867142E-2</v>
      </c>
      <c r="J645" s="1">
        <v>8.7242663418975602E-2</v>
      </c>
    </row>
    <row r="646" spans="1:10" hidden="1" x14ac:dyDescent="0.25">
      <c r="A646">
        <v>645</v>
      </c>
      <c r="B646" t="s">
        <v>464</v>
      </c>
      <c r="C646" t="s">
        <v>132</v>
      </c>
      <c r="D646">
        <v>17165</v>
      </c>
      <c r="E646" s="1">
        <v>-4.3433476394849797E-2</v>
      </c>
      <c r="F646" s="1">
        <v>-0.19976299305908199</v>
      </c>
      <c r="G646" s="1">
        <v>-8.8904445222261097E-2</v>
      </c>
      <c r="H646" s="1">
        <v>-0.28964552238806002</v>
      </c>
      <c r="I646" s="1">
        <v>-0.50105411103302899</v>
      </c>
      <c r="J646" s="1">
        <v>-0.48020965118380599</v>
      </c>
    </row>
    <row r="647" spans="1:10" hidden="1" x14ac:dyDescent="0.25">
      <c r="A647">
        <v>646</v>
      </c>
      <c r="B647" t="s">
        <v>464</v>
      </c>
      <c r="C647" t="s">
        <v>507</v>
      </c>
      <c r="D647">
        <v>17167</v>
      </c>
      <c r="E647" s="1">
        <v>-0.130731813958572</v>
      </c>
      <c r="F647" s="1">
        <v>-0.181116644823067</v>
      </c>
      <c r="G647" s="1">
        <v>4.3625035060303699E-2</v>
      </c>
      <c r="H647" s="1">
        <v>-8.6089695324347501E-2</v>
      </c>
      <c r="I647" s="1">
        <v>-9.1864637654640993E-2</v>
      </c>
      <c r="J647" s="1">
        <v>-4.3607759279059098E-2</v>
      </c>
    </row>
    <row r="648" spans="1:10" hidden="1" x14ac:dyDescent="0.25">
      <c r="A648">
        <v>647</v>
      </c>
      <c r="B648" t="s">
        <v>464</v>
      </c>
      <c r="C648" t="s">
        <v>508</v>
      </c>
      <c r="D648">
        <v>17169</v>
      </c>
      <c r="E648" s="1">
        <v>-0.129904559915164</v>
      </c>
      <c r="F648" s="1">
        <v>-0.200694616720417</v>
      </c>
      <c r="G648" s="1">
        <v>1.7525503531258198E-2</v>
      </c>
      <c r="H648" s="1">
        <v>-8.7917737789203101E-2</v>
      </c>
      <c r="I648" s="1">
        <v>-0.37852664576802503</v>
      </c>
      <c r="J648" s="1">
        <v>-0.43650793650793701</v>
      </c>
    </row>
    <row r="649" spans="1:10" hidden="1" x14ac:dyDescent="0.25">
      <c r="A649">
        <v>648</v>
      </c>
      <c r="B649" t="s">
        <v>464</v>
      </c>
      <c r="C649" t="s">
        <v>133</v>
      </c>
      <c r="D649">
        <v>17171</v>
      </c>
      <c r="E649" s="1">
        <v>-0.20413122721749699</v>
      </c>
      <c r="F649" s="1">
        <v>-0.29172989377845199</v>
      </c>
      <c r="G649" s="1">
        <v>-0.140384615384615</v>
      </c>
      <c r="H649" s="1">
        <v>-0.26497064579256402</v>
      </c>
      <c r="I649" s="1">
        <v>-0.54869631901840499</v>
      </c>
      <c r="J649" s="1">
        <v>-0.56339057362075295</v>
      </c>
    </row>
    <row r="650" spans="1:10" hidden="1" x14ac:dyDescent="0.25">
      <c r="A650">
        <v>649</v>
      </c>
      <c r="B650" t="s">
        <v>464</v>
      </c>
      <c r="C650" t="s">
        <v>62</v>
      </c>
      <c r="D650">
        <v>17173</v>
      </c>
      <c r="E650" s="1">
        <v>-0.180360129882909</v>
      </c>
      <c r="F650" s="1">
        <v>-0.28448520374397301</v>
      </c>
      <c r="G650" s="1">
        <v>-0.19792050055207899</v>
      </c>
      <c r="H650" s="1">
        <v>-0.33679653679653698</v>
      </c>
      <c r="I650" s="1">
        <v>-0.53960036330608496</v>
      </c>
      <c r="J650" s="1">
        <v>-0.57220798545093798</v>
      </c>
    </row>
    <row r="651" spans="1:10" hidden="1" x14ac:dyDescent="0.25">
      <c r="A651">
        <v>650</v>
      </c>
      <c r="B651" t="s">
        <v>464</v>
      </c>
      <c r="C651" t="s">
        <v>509</v>
      </c>
      <c r="D651">
        <v>17175</v>
      </c>
      <c r="E651" s="1">
        <v>-0.16159250585480101</v>
      </c>
      <c r="F651" s="1">
        <v>-0.213002286834368</v>
      </c>
      <c r="G651" s="1">
        <v>-5.3663570691434501E-2</v>
      </c>
      <c r="H651" s="1">
        <v>-0.162659654395192</v>
      </c>
      <c r="I651" s="1">
        <v>-0.37440758293838899</v>
      </c>
      <c r="J651" s="1">
        <v>-0.41241762053416597</v>
      </c>
    </row>
    <row r="652" spans="1:10" hidden="1" x14ac:dyDescent="0.25">
      <c r="A652">
        <v>651</v>
      </c>
      <c r="B652" t="s">
        <v>464</v>
      </c>
      <c r="C652" t="s">
        <v>510</v>
      </c>
      <c r="D652">
        <v>17177</v>
      </c>
      <c r="E652" s="1">
        <v>-0.13690783362576101</v>
      </c>
      <c r="F652" s="1">
        <v>-0.15473733583489699</v>
      </c>
      <c r="G652" s="1">
        <v>6.6651238139319599E-2</v>
      </c>
      <c r="H652" s="1">
        <v>-1.6480645927333198E-2</v>
      </c>
      <c r="I652" s="1">
        <v>-0.162955316325026</v>
      </c>
      <c r="J652" s="1">
        <v>-0.157202467343977</v>
      </c>
    </row>
    <row r="653" spans="1:10" hidden="1" x14ac:dyDescent="0.25">
      <c r="A653">
        <v>652</v>
      </c>
      <c r="B653" t="s">
        <v>464</v>
      </c>
      <c r="C653" t="s">
        <v>511</v>
      </c>
      <c r="D653">
        <v>17179</v>
      </c>
      <c r="E653" s="1">
        <v>-0.105539178720779</v>
      </c>
      <c r="F653" s="1">
        <v>-0.164329943212808</v>
      </c>
      <c r="G653" s="1">
        <v>-6.0497384658752797E-2</v>
      </c>
      <c r="H653" s="1">
        <v>-0.17849888612239601</v>
      </c>
      <c r="I653" s="1">
        <v>-0.27984472049689402</v>
      </c>
      <c r="J653" s="1">
        <v>-0.25624167294213102</v>
      </c>
    </row>
    <row r="654" spans="1:10" hidden="1" x14ac:dyDescent="0.25">
      <c r="A654">
        <v>653</v>
      </c>
      <c r="B654" t="s">
        <v>464</v>
      </c>
      <c r="C654" t="s">
        <v>139</v>
      </c>
      <c r="D654">
        <v>17181</v>
      </c>
      <c r="E654" s="1">
        <v>-4.7921478060046201E-2</v>
      </c>
      <c r="F654" s="1">
        <v>-0.175238512994846</v>
      </c>
      <c r="G654" s="1">
        <v>-0.119021500658183</v>
      </c>
      <c r="H654" s="1">
        <v>-0.21975368268534201</v>
      </c>
      <c r="I654" s="1">
        <v>-0.396860723907696</v>
      </c>
      <c r="J654" s="1">
        <v>-0.40310600945307201</v>
      </c>
    </row>
    <row r="655" spans="1:10" hidden="1" x14ac:dyDescent="0.25">
      <c r="A655">
        <v>654</v>
      </c>
      <c r="B655" t="s">
        <v>464</v>
      </c>
      <c r="C655" t="s">
        <v>512</v>
      </c>
      <c r="D655">
        <v>17183</v>
      </c>
      <c r="E655" s="1">
        <v>-1.17445482866044E-2</v>
      </c>
      <c r="F655" s="1">
        <v>-0.118793379604912</v>
      </c>
      <c r="G655" s="1">
        <v>5.8408371866634197E-3</v>
      </c>
      <c r="H655" s="1">
        <v>-0.132414066108069</v>
      </c>
      <c r="I655" s="1">
        <v>-0.29597644749754698</v>
      </c>
      <c r="J655" s="1">
        <v>-0.32934397163120599</v>
      </c>
    </row>
    <row r="656" spans="1:10" hidden="1" x14ac:dyDescent="0.25">
      <c r="A656">
        <v>655</v>
      </c>
      <c r="B656" t="s">
        <v>464</v>
      </c>
      <c r="C656" t="s">
        <v>513</v>
      </c>
      <c r="D656">
        <v>17185</v>
      </c>
      <c r="E656" s="1">
        <v>-0.25762527233115501</v>
      </c>
      <c r="F656" s="1">
        <v>-0.40959040959040999</v>
      </c>
      <c r="G656" s="1">
        <v>-0.136976824628156</v>
      </c>
      <c r="H656" s="1">
        <v>-0.36774444877288698</v>
      </c>
      <c r="I656" s="1">
        <v>-0.53001464128843301</v>
      </c>
      <c r="J656" s="1">
        <v>-0.533524047917039</v>
      </c>
    </row>
    <row r="657" spans="1:10" hidden="1" x14ac:dyDescent="0.25">
      <c r="A657">
        <v>656</v>
      </c>
      <c r="B657" t="s">
        <v>464</v>
      </c>
      <c r="C657" t="s">
        <v>419</v>
      </c>
      <c r="D657">
        <v>17187</v>
      </c>
      <c r="E657" s="1">
        <v>-4.91416590224086E-2</v>
      </c>
      <c r="F657" s="1">
        <v>-6.3379448977178704E-2</v>
      </c>
      <c r="G657" s="1">
        <v>8.0831984057790504E-2</v>
      </c>
      <c r="H657" s="1">
        <v>5.46644424483511E-2</v>
      </c>
      <c r="I657" s="1">
        <v>-0.16498014602280001</v>
      </c>
      <c r="J657" s="1">
        <v>-0.20053104058667301</v>
      </c>
    </row>
    <row r="658" spans="1:10" hidden="1" x14ac:dyDescent="0.25">
      <c r="A658">
        <v>657</v>
      </c>
      <c r="B658" t="s">
        <v>464</v>
      </c>
      <c r="C658" t="s">
        <v>68</v>
      </c>
      <c r="D658">
        <v>17189</v>
      </c>
      <c r="E658" s="1">
        <v>-0.240263379097787</v>
      </c>
      <c r="F658" s="1">
        <v>-0.25740375123395898</v>
      </c>
      <c r="G658" s="1">
        <v>-0.14258698940998499</v>
      </c>
      <c r="H658" s="1">
        <v>-0.31627278865631298</v>
      </c>
      <c r="I658" s="1">
        <v>-0.55513666352497604</v>
      </c>
      <c r="J658" s="1">
        <v>-0.56618577575297402</v>
      </c>
    </row>
    <row r="659" spans="1:10" hidden="1" x14ac:dyDescent="0.25">
      <c r="A659">
        <v>658</v>
      </c>
      <c r="B659" t="s">
        <v>464</v>
      </c>
      <c r="C659" t="s">
        <v>420</v>
      </c>
      <c r="D659">
        <v>17191</v>
      </c>
      <c r="E659" s="1">
        <v>-0.40790328870401699</v>
      </c>
      <c r="F659" s="1">
        <v>-0.47821889706769599</v>
      </c>
      <c r="G659" s="1">
        <v>-0.35224879197125503</v>
      </c>
      <c r="H659" s="1">
        <v>-0.58255208333333297</v>
      </c>
      <c r="I659" s="1">
        <v>-0.71649921317031795</v>
      </c>
      <c r="J659" s="1">
        <v>-0.70575064812632604</v>
      </c>
    </row>
    <row r="660" spans="1:10" hidden="1" x14ac:dyDescent="0.25">
      <c r="A660">
        <v>659</v>
      </c>
      <c r="B660" t="s">
        <v>464</v>
      </c>
      <c r="C660" t="s">
        <v>141</v>
      </c>
      <c r="D660">
        <v>17193</v>
      </c>
      <c r="E660" s="1">
        <v>-0.20466151630221299</v>
      </c>
      <c r="F660" s="1">
        <v>-0.25406577520780599</v>
      </c>
      <c r="G660" s="1">
        <v>-9.01650342144103E-2</v>
      </c>
      <c r="H660" s="1">
        <v>-0.35999433748584397</v>
      </c>
      <c r="I660" s="1">
        <v>-0.57641445126107704</v>
      </c>
      <c r="J660" s="1">
        <v>-0.57593316264654404</v>
      </c>
    </row>
    <row r="661" spans="1:10" hidden="1" x14ac:dyDescent="0.25">
      <c r="A661">
        <v>660</v>
      </c>
      <c r="B661" t="s">
        <v>464</v>
      </c>
      <c r="C661" t="s">
        <v>514</v>
      </c>
      <c r="D661">
        <v>17195</v>
      </c>
      <c r="E661" s="1">
        <v>6.5788943914321399E-2</v>
      </c>
      <c r="F661" s="1">
        <v>2.8430022699363702E-2</v>
      </c>
      <c r="G661" s="1">
        <v>0.175574221363265</v>
      </c>
      <c r="H661" s="1">
        <v>0.17537226163561201</v>
      </c>
      <c r="I661" s="1">
        <v>-6.17621765303729E-2</v>
      </c>
      <c r="J661" s="1">
        <v>-8.3068493150684902E-2</v>
      </c>
    </row>
    <row r="662" spans="1:10" hidden="1" x14ac:dyDescent="0.25">
      <c r="A662">
        <v>661</v>
      </c>
      <c r="B662" t="s">
        <v>464</v>
      </c>
      <c r="C662" t="s">
        <v>515</v>
      </c>
      <c r="D662">
        <v>17197</v>
      </c>
      <c r="E662" s="1">
        <v>-2.5700422601346098E-2</v>
      </c>
      <c r="F662" s="1">
        <v>-5.4677385972103303E-2</v>
      </c>
      <c r="G662" s="1">
        <v>0.132005446547029</v>
      </c>
      <c r="H662" s="1">
        <v>5.5013392841048801E-2</v>
      </c>
      <c r="I662" s="1">
        <v>6.3830989285619297E-2</v>
      </c>
      <c r="J662" s="1">
        <v>8.3449964503556906E-2</v>
      </c>
    </row>
    <row r="663" spans="1:10" hidden="1" x14ac:dyDescent="0.25">
      <c r="A663">
        <v>662</v>
      </c>
      <c r="B663" t="s">
        <v>464</v>
      </c>
      <c r="C663" t="s">
        <v>516</v>
      </c>
      <c r="D663">
        <v>17199</v>
      </c>
      <c r="E663" s="1">
        <v>-6.7560043060247196E-2</v>
      </c>
      <c r="F663" s="1">
        <v>-0.21365153538050699</v>
      </c>
      <c r="G663" s="1">
        <v>-0.14512832159891001</v>
      </c>
      <c r="H663" s="1">
        <v>-0.24918505301444599</v>
      </c>
      <c r="I663" s="1">
        <v>-0.40779228933818901</v>
      </c>
      <c r="J663" s="1">
        <v>-0.374260838558227</v>
      </c>
    </row>
    <row r="664" spans="1:10" hidden="1" x14ac:dyDescent="0.25">
      <c r="A664">
        <v>663</v>
      </c>
      <c r="B664" t="s">
        <v>464</v>
      </c>
      <c r="C664" t="s">
        <v>517</v>
      </c>
      <c r="D664">
        <v>17201</v>
      </c>
      <c r="E664" s="1">
        <v>-1.67891158952213E-2</v>
      </c>
      <c r="F664" s="1">
        <v>-8.5814288655548694E-3</v>
      </c>
      <c r="G664" s="1">
        <v>0.12812720679832701</v>
      </c>
      <c r="H664" s="1">
        <v>5.5419216029045898E-2</v>
      </c>
      <c r="I664" s="1">
        <v>7.5184158951138703E-4</v>
      </c>
      <c r="J664" s="1">
        <v>2.5017813936371001E-2</v>
      </c>
    </row>
    <row r="665" spans="1:10" hidden="1" x14ac:dyDescent="0.25">
      <c r="A665">
        <v>664</v>
      </c>
      <c r="B665" t="s">
        <v>464</v>
      </c>
      <c r="C665" t="s">
        <v>518</v>
      </c>
      <c r="D665">
        <v>17203</v>
      </c>
      <c r="E665" s="1">
        <v>-0.32013338891204701</v>
      </c>
      <c r="F665" s="1">
        <v>-0.35597276885437701</v>
      </c>
      <c r="G665" s="1">
        <v>-0.2664887337679</v>
      </c>
      <c r="H665" s="1">
        <v>-0.39149093991734701</v>
      </c>
      <c r="I665" s="1">
        <v>-0.40852799033427301</v>
      </c>
      <c r="J665" s="1">
        <v>-0.403088839119074</v>
      </c>
    </row>
    <row r="666" spans="1:10" hidden="1" x14ac:dyDescent="0.25">
      <c r="A666">
        <v>665</v>
      </c>
      <c r="B666" t="s">
        <v>519</v>
      </c>
      <c r="C666" t="s">
        <v>201</v>
      </c>
      <c r="D666">
        <v>18001</v>
      </c>
      <c r="E666" s="1">
        <v>-0.37966640190627499</v>
      </c>
      <c r="F666" s="1">
        <v>-0.46641679160419802</v>
      </c>
      <c r="G666" s="1">
        <v>-0.25723377488344601</v>
      </c>
      <c r="H666" s="1">
        <v>-0.39435861962954399</v>
      </c>
      <c r="I666" s="1">
        <v>-0.52276546982429295</v>
      </c>
      <c r="J666" s="1">
        <v>-0.52431557463579403</v>
      </c>
    </row>
    <row r="667" spans="1:10" hidden="1" x14ac:dyDescent="0.25">
      <c r="A667">
        <v>666</v>
      </c>
      <c r="B667" t="s">
        <v>519</v>
      </c>
      <c r="C667" t="s">
        <v>520</v>
      </c>
      <c r="D667">
        <v>18003</v>
      </c>
      <c r="E667" s="1">
        <v>-0.25183694891532499</v>
      </c>
      <c r="F667" s="1">
        <v>-0.27238077602635602</v>
      </c>
      <c r="G667" s="1">
        <v>-4.3439504004683202E-2</v>
      </c>
      <c r="H667" s="1">
        <v>-0.167259883352956</v>
      </c>
      <c r="I667" s="1">
        <v>-0.194023257236453</v>
      </c>
      <c r="J667" s="1">
        <v>-0.111744597295987</v>
      </c>
    </row>
    <row r="668" spans="1:10" hidden="1" x14ac:dyDescent="0.25">
      <c r="A668">
        <v>667</v>
      </c>
      <c r="B668" t="s">
        <v>519</v>
      </c>
      <c r="C668" t="s">
        <v>521</v>
      </c>
      <c r="D668">
        <v>18005</v>
      </c>
      <c r="E668" s="1">
        <v>-0.27882339244829102</v>
      </c>
      <c r="F668" s="1">
        <v>-0.34725583026477302</v>
      </c>
      <c r="G668" s="1">
        <v>-0.112746835035274</v>
      </c>
      <c r="H668" s="1">
        <v>-0.254313578394599</v>
      </c>
      <c r="I668" s="1">
        <v>-0.33237919359802998</v>
      </c>
      <c r="J668" s="1">
        <v>-0.26151510970056602</v>
      </c>
    </row>
    <row r="669" spans="1:10" hidden="1" x14ac:dyDescent="0.25">
      <c r="A669">
        <v>668</v>
      </c>
      <c r="B669" t="s">
        <v>519</v>
      </c>
      <c r="C669" t="s">
        <v>90</v>
      </c>
      <c r="D669">
        <v>18007</v>
      </c>
      <c r="E669" s="1">
        <v>-0.28729994837377398</v>
      </c>
      <c r="F669" s="1">
        <v>-0.41633266533066099</v>
      </c>
      <c r="G669" s="1">
        <v>-0.16255899318301001</v>
      </c>
      <c r="H669" s="1">
        <v>-0.32699832308552301</v>
      </c>
      <c r="I669" s="1">
        <v>-0.46890343698854298</v>
      </c>
      <c r="J669" s="1">
        <v>-0.48565872630043799</v>
      </c>
    </row>
    <row r="670" spans="1:10" hidden="1" x14ac:dyDescent="0.25">
      <c r="A670">
        <v>669</v>
      </c>
      <c r="B670" t="s">
        <v>519</v>
      </c>
      <c r="C670" t="s">
        <v>522</v>
      </c>
      <c r="D670">
        <v>18009</v>
      </c>
      <c r="E670" s="1">
        <v>-0.12180666257919499</v>
      </c>
      <c r="F670" s="1">
        <v>-0.28698884758364301</v>
      </c>
      <c r="G670" s="1">
        <v>-2.3892666789193202E-3</v>
      </c>
      <c r="H670" s="1">
        <v>-0.16529622601728899</v>
      </c>
      <c r="I670" s="1">
        <v>-0.43542054143418102</v>
      </c>
      <c r="J670" s="1">
        <v>-0.46066155858718</v>
      </c>
    </row>
    <row r="671" spans="1:10" hidden="1" x14ac:dyDescent="0.25">
      <c r="A671">
        <v>670</v>
      </c>
      <c r="B671" t="s">
        <v>519</v>
      </c>
      <c r="C671" t="s">
        <v>91</v>
      </c>
      <c r="D671">
        <v>18011</v>
      </c>
      <c r="E671" s="1">
        <v>-0.45651228527940901</v>
      </c>
      <c r="F671" s="1">
        <v>-0.49868984190759003</v>
      </c>
      <c r="G671" s="1">
        <v>-0.25781513866476502</v>
      </c>
      <c r="H671" s="1">
        <v>-0.377834661282763</v>
      </c>
      <c r="I671" s="1">
        <v>-0.29439368512648401</v>
      </c>
      <c r="J671" s="1">
        <v>-0.184501557632399</v>
      </c>
    </row>
    <row r="672" spans="1:10" hidden="1" x14ac:dyDescent="0.25">
      <c r="A672">
        <v>671</v>
      </c>
      <c r="B672" t="s">
        <v>519</v>
      </c>
      <c r="C672" t="s">
        <v>467</v>
      </c>
      <c r="D672">
        <v>18013</v>
      </c>
      <c r="E672" s="1">
        <v>-0.18527211383306399</v>
      </c>
      <c r="F672" s="1">
        <v>-0.24311050477489801</v>
      </c>
      <c r="G672" s="1">
        <v>-2.55741775294848E-2</v>
      </c>
      <c r="H672" s="1">
        <v>-0.16728037874802701</v>
      </c>
      <c r="I672" s="1">
        <v>-0.31441157960981703</v>
      </c>
      <c r="J672" s="1">
        <v>-0.30519986638459001</v>
      </c>
    </row>
    <row r="673" spans="1:10" hidden="1" x14ac:dyDescent="0.25">
      <c r="A673">
        <v>672</v>
      </c>
      <c r="B673" t="s">
        <v>519</v>
      </c>
      <c r="C673" t="s">
        <v>93</v>
      </c>
      <c r="D673">
        <v>18015</v>
      </c>
      <c r="E673" s="1">
        <v>-0.25846637639090497</v>
      </c>
      <c r="F673" s="1">
        <v>-0.36802500578837699</v>
      </c>
      <c r="G673" s="1">
        <v>-0.12843406593406601</v>
      </c>
      <c r="H673" s="1">
        <v>-0.30268886043533899</v>
      </c>
      <c r="I673" s="1">
        <v>-0.50688418373249999</v>
      </c>
      <c r="J673" s="1">
        <v>-0.51205897840968895</v>
      </c>
    </row>
    <row r="674" spans="1:10" hidden="1" x14ac:dyDescent="0.25">
      <c r="A674">
        <v>673</v>
      </c>
      <c r="B674" t="s">
        <v>519</v>
      </c>
      <c r="C674" t="s">
        <v>469</v>
      </c>
      <c r="D674">
        <v>18017</v>
      </c>
      <c r="E674" s="1">
        <v>-0.257712167350722</v>
      </c>
      <c r="F674" s="1">
        <v>-0.37075586820759499</v>
      </c>
      <c r="G674" s="1">
        <v>-8.5287165399603904E-2</v>
      </c>
      <c r="H674" s="1">
        <v>-0.21693383235647201</v>
      </c>
      <c r="I674" s="1">
        <v>-0.418185656977972</v>
      </c>
      <c r="J674" s="1">
        <v>-0.41110672456902198</v>
      </c>
    </row>
    <row r="675" spans="1:10" hidden="1" x14ac:dyDescent="0.25">
      <c r="A675">
        <v>674</v>
      </c>
      <c r="B675" t="s">
        <v>519</v>
      </c>
      <c r="C675" t="s">
        <v>95</v>
      </c>
      <c r="D675">
        <v>18019</v>
      </c>
      <c r="E675" s="1">
        <v>-5.5094278980072901E-2</v>
      </c>
      <c r="F675" s="1">
        <v>-0.16172614970356899</v>
      </c>
      <c r="G675" s="1">
        <v>-7.0675746464117298E-2</v>
      </c>
      <c r="H675" s="1">
        <v>-9.8481313366987594E-2</v>
      </c>
      <c r="I675" s="1">
        <v>-0.219504565272646</v>
      </c>
      <c r="J675" s="1">
        <v>-0.18274032729094999</v>
      </c>
    </row>
    <row r="676" spans="1:10" hidden="1" x14ac:dyDescent="0.25">
      <c r="A676">
        <v>675</v>
      </c>
      <c r="B676" t="s">
        <v>519</v>
      </c>
      <c r="C676" t="s">
        <v>17</v>
      </c>
      <c r="D676">
        <v>18021</v>
      </c>
      <c r="E676" s="1">
        <v>-0.27446347706241397</v>
      </c>
      <c r="F676" s="1">
        <v>-0.373550959844199</v>
      </c>
      <c r="G676" s="1">
        <v>-0.11522597630539699</v>
      </c>
      <c r="H676" s="1">
        <v>-0.33716617210682498</v>
      </c>
      <c r="I676" s="1">
        <v>-0.55176387165396201</v>
      </c>
      <c r="J676" s="1">
        <v>-0.566316132713785</v>
      </c>
    </row>
    <row r="677" spans="1:10" hidden="1" x14ac:dyDescent="0.25">
      <c r="A677">
        <v>676</v>
      </c>
      <c r="B677" t="s">
        <v>519</v>
      </c>
      <c r="C677" t="s">
        <v>472</v>
      </c>
      <c r="D677">
        <v>18023</v>
      </c>
      <c r="E677" s="1">
        <v>-0.31826039486852897</v>
      </c>
      <c r="F677" s="1">
        <v>-0.43243243243243201</v>
      </c>
      <c r="G677" s="1">
        <v>-0.13008392511297601</v>
      </c>
      <c r="H677" s="1">
        <v>-0.30658706870383501</v>
      </c>
      <c r="I677" s="1">
        <v>-0.47855227882037499</v>
      </c>
      <c r="J677" s="1">
        <v>-0.46127114062862001</v>
      </c>
    </row>
    <row r="678" spans="1:10" hidden="1" x14ac:dyDescent="0.25">
      <c r="A678">
        <v>677</v>
      </c>
      <c r="B678" t="s">
        <v>519</v>
      </c>
      <c r="C678" t="s">
        <v>100</v>
      </c>
      <c r="D678">
        <v>18025</v>
      </c>
      <c r="E678" s="1">
        <v>-0.12116892373485399</v>
      </c>
      <c r="F678" s="1">
        <v>-0.14801049409707001</v>
      </c>
      <c r="G678" s="1">
        <v>-2.25548060708263E-2</v>
      </c>
      <c r="H678" s="1">
        <v>-8.2788671023965102E-2</v>
      </c>
      <c r="I678" s="1">
        <v>-0.36838667537557201</v>
      </c>
      <c r="J678" s="1">
        <v>-0.43042071197411003</v>
      </c>
    </row>
    <row r="679" spans="1:10" hidden="1" x14ac:dyDescent="0.25">
      <c r="A679">
        <v>678</v>
      </c>
      <c r="B679" t="s">
        <v>519</v>
      </c>
      <c r="C679" t="s">
        <v>523</v>
      </c>
      <c r="D679">
        <v>18027</v>
      </c>
      <c r="E679" s="1">
        <v>-0.42772256940887199</v>
      </c>
      <c r="F679" s="1">
        <v>-0.50599113123879602</v>
      </c>
      <c r="G679" s="1">
        <v>-0.35216323446060799</v>
      </c>
      <c r="H679" s="1">
        <v>-0.50741463414634103</v>
      </c>
      <c r="I679" s="1">
        <v>-0.626393016344725</v>
      </c>
      <c r="J679" s="1">
        <v>-0.61962523004851899</v>
      </c>
    </row>
    <row r="680" spans="1:10" hidden="1" x14ac:dyDescent="0.25">
      <c r="A680">
        <v>679</v>
      </c>
      <c r="B680" t="s">
        <v>519</v>
      </c>
      <c r="C680" t="s">
        <v>524</v>
      </c>
      <c r="D680">
        <v>18029</v>
      </c>
      <c r="E680" s="1">
        <v>-0.307762039660057</v>
      </c>
      <c r="F680" s="1">
        <v>-0.36410892269540801</v>
      </c>
      <c r="G680" s="1">
        <v>-0.34941711302155998</v>
      </c>
      <c r="H680" s="1">
        <v>-0.39658257291107502</v>
      </c>
      <c r="I680" s="1">
        <v>-0.55154875557593697</v>
      </c>
      <c r="J680" s="1">
        <v>-0.55478075877555799</v>
      </c>
    </row>
    <row r="681" spans="1:10" hidden="1" x14ac:dyDescent="0.25">
      <c r="A681">
        <v>680</v>
      </c>
      <c r="B681" t="s">
        <v>519</v>
      </c>
      <c r="C681" t="s">
        <v>350</v>
      </c>
      <c r="D681">
        <v>18031</v>
      </c>
      <c r="E681" s="1">
        <v>-0.35176098571584302</v>
      </c>
      <c r="F681" s="1">
        <v>-0.478282184527895</v>
      </c>
      <c r="G681" s="1">
        <v>-0.243802440884821</v>
      </c>
      <c r="H681" s="1">
        <v>-0.405316259216143</v>
      </c>
      <c r="I681" s="1">
        <v>-0.57239148018333796</v>
      </c>
      <c r="J681" s="1">
        <v>-0.58077643037356597</v>
      </c>
    </row>
    <row r="682" spans="1:10" hidden="1" x14ac:dyDescent="0.25">
      <c r="A682">
        <v>681</v>
      </c>
      <c r="B682" t="s">
        <v>519</v>
      </c>
      <c r="C682" t="s">
        <v>28</v>
      </c>
      <c r="D682">
        <v>18033</v>
      </c>
      <c r="E682" s="1">
        <v>-0.28472977874501298</v>
      </c>
      <c r="F682" s="1">
        <v>-0.36733103940790801</v>
      </c>
      <c r="G682" s="1">
        <v>-0.151903901102105</v>
      </c>
      <c r="H682" s="1">
        <v>-0.316511513963743</v>
      </c>
      <c r="I682" s="1">
        <v>-0.47994320198793</v>
      </c>
      <c r="J682" s="1">
        <v>-0.47233543916853499</v>
      </c>
    </row>
    <row r="683" spans="1:10" hidden="1" x14ac:dyDescent="0.25">
      <c r="A683">
        <v>682</v>
      </c>
      <c r="B683" t="s">
        <v>519</v>
      </c>
      <c r="C683" t="s">
        <v>264</v>
      </c>
      <c r="D683">
        <v>18035</v>
      </c>
      <c r="E683" s="1">
        <v>-2.78388112442522E-2</v>
      </c>
      <c r="F683" s="1">
        <v>-0.138259037526857</v>
      </c>
      <c r="G683" s="1">
        <v>0.149770370816036</v>
      </c>
      <c r="H683" s="1">
        <v>3.1199964419142499E-2</v>
      </c>
      <c r="I683" s="1">
        <v>-0.13540766349755101</v>
      </c>
      <c r="J683" s="1">
        <v>-0.131829594737607</v>
      </c>
    </row>
    <row r="684" spans="1:10" hidden="1" x14ac:dyDescent="0.25">
      <c r="A684">
        <v>683</v>
      </c>
      <c r="B684" t="s">
        <v>519</v>
      </c>
      <c r="C684" t="s">
        <v>525</v>
      </c>
      <c r="D684">
        <v>18037</v>
      </c>
      <c r="E684" s="1">
        <v>-0.32533539731682098</v>
      </c>
      <c r="F684" s="1">
        <v>-0.38181178952302802</v>
      </c>
      <c r="G684" s="1">
        <v>-4.19068138971182E-2</v>
      </c>
      <c r="H684" s="1">
        <v>-0.27677704670477798</v>
      </c>
      <c r="I684" s="1">
        <v>-0.399119295436349</v>
      </c>
      <c r="J684" s="1">
        <v>-0.401515847496555</v>
      </c>
    </row>
    <row r="685" spans="1:10" hidden="1" x14ac:dyDescent="0.25">
      <c r="A685">
        <v>684</v>
      </c>
      <c r="B685" t="s">
        <v>519</v>
      </c>
      <c r="C685" t="s">
        <v>526</v>
      </c>
      <c r="D685">
        <v>18039</v>
      </c>
      <c r="E685" s="1">
        <v>-0.37359127785323598</v>
      </c>
      <c r="F685" s="1">
        <v>-0.40731508634734398</v>
      </c>
      <c r="G685" s="1">
        <v>-0.111925886534748</v>
      </c>
      <c r="H685" s="1">
        <v>-0.264973766432824</v>
      </c>
      <c r="I685" s="1">
        <v>-0.32191071156483297</v>
      </c>
      <c r="J685" s="1">
        <v>-0.28047911597456499</v>
      </c>
    </row>
    <row r="686" spans="1:10" hidden="1" x14ac:dyDescent="0.25">
      <c r="A686">
        <v>685</v>
      </c>
      <c r="B686" t="s">
        <v>519</v>
      </c>
      <c r="C686" t="s">
        <v>32</v>
      </c>
      <c r="D686">
        <v>18041</v>
      </c>
      <c r="E686" s="1">
        <v>-0.19023938938360099</v>
      </c>
      <c r="F686" s="1">
        <v>-0.22549640895648501</v>
      </c>
      <c r="G686" s="1">
        <v>-5.5802155992390599E-2</v>
      </c>
      <c r="H686" s="1">
        <v>-0.16860925653502301</v>
      </c>
      <c r="I686" s="1">
        <v>-0.48132214060860401</v>
      </c>
      <c r="J686" s="1">
        <v>-0.54439621152328299</v>
      </c>
    </row>
    <row r="687" spans="1:10" hidden="1" x14ac:dyDescent="0.25">
      <c r="A687">
        <v>686</v>
      </c>
      <c r="B687" t="s">
        <v>519</v>
      </c>
      <c r="C687" t="s">
        <v>360</v>
      </c>
      <c r="D687">
        <v>18043</v>
      </c>
      <c r="E687" s="1">
        <v>-0.109124209124209</v>
      </c>
      <c r="F687" s="1">
        <v>-0.17763352021245199</v>
      </c>
      <c r="G687" s="1">
        <v>-0.101102991488081</v>
      </c>
      <c r="H687" s="1">
        <v>-0.14349242316952299</v>
      </c>
      <c r="I687" s="1">
        <v>-0.20005344021376101</v>
      </c>
      <c r="J687" s="1">
        <v>-0.14087842686952801</v>
      </c>
    </row>
    <row r="688" spans="1:10" hidden="1" x14ac:dyDescent="0.25">
      <c r="A688">
        <v>687</v>
      </c>
      <c r="B688" t="s">
        <v>519</v>
      </c>
      <c r="C688" t="s">
        <v>527</v>
      </c>
      <c r="D688">
        <v>18045</v>
      </c>
      <c r="E688" s="1">
        <v>-0.23224831753879999</v>
      </c>
      <c r="F688" s="1">
        <v>-0.35661199384930797</v>
      </c>
      <c r="G688" s="1">
        <v>-0.143589743589744</v>
      </c>
      <c r="H688" s="1">
        <v>-0.341302207846998</v>
      </c>
      <c r="I688" s="1">
        <v>-0.55872931126534997</v>
      </c>
      <c r="J688" s="1">
        <v>-0.566616579013273</v>
      </c>
    </row>
    <row r="689" spans="1:10" hidden="1" x14ac:dyDescent="0.25">
      <c r="A689">
        <v>688</v>
      </c>
      <c r="B689" t="s">
        <v>519</v>
      </c>
      <c r="C689" t="s">
        <v>33</v>
      </c>
      <c r="D689">
        <v>18047</v>
      </c>
      <c r="E689" s="1">
        <v>-0.35927569252907998</v>
      </c>
      <c r="F689" s="1">
        <v>-0.40552441953562901</v>
      </c>
      <c r="G689" s="1">
        <v>-0.34062205466541001</v>
      </c>
      <c r="H689" s="1">
        <v>-0.42755681818181801</v>
      </c>
      <c r="I689" s="1">
        <v>-0.60837192408971197</v>
      </c>
      <c r="J689" s="1">
        <v>-0.62949999999999995</v>
      </c>
    </row>
    <row r="690" spans="1:10" hidden="1" x14ac:dyDescent="0.25">
      <c r="A690">
        <v>689</v>
      </c>
      <c r="B690" t="s">
        <v>519</v>
      </c>
      <c r="C690" t="s">
        <v>106</v>
      </c>
      <c r="D690">
        <v>18049</v>
      </c>
      <c r="E690" s="1">
        <v>-0.27116608622553101</v>
      </c>
      <c r="F690" s="1">
        <v>-0.39296794208893499</v>
      </c>
      <c r="G690" s="1">
        <v>-0.16044858982900301</v>
      </c>
      <c r="H690" s="1">
        <v>-0.33177455082451401</v>
      </c>
      <c r="I690" s="1">
        <v>-0.48363983759254803</v>
      </c>
      <c r="J690" s="1">
        <v>-0.48256258882693798</v>
      </c>
    </row>
    <row r="691" spans="1:10" hidden="1" x14ac:dyDescent="0.25">
      <c r="A691">
        <v>690</v>
      </c>
      <c r="B691" t="s">
        <v>519</v>
      </c>
      <c r="C691" t="s">
        <v>528</v>
      </c>
      <c r="D691">
        <v>18051</v>
      </c>
      <c r="E691" s="1">
        <v>-0.14028463549230299</v>
      </c>
      <c r="F691" s="1">
        <v>-0.256945394826878</v>
      </c>
      <c r="G691" s="1">
        <v>-0.13209672076846601</v>
      </c>
      <c r="H691" s="1">
        <v>-0.30969363494327801</v>
      </c>
      <c r="I691" s="1">
        <v>-0.47532937225523098</v>
      </c>
      <c r="J691" s="1">
        <v>-0.48227213662520901</v>
      </c>
    </row>
    <row r="692" spans="1:10" hidden="1" x14ac:dyDescent="0.25">
      <c r="A692">
        <v>691</v>
      </c>
      <c r="B692" t="s">
        <v>519</v>
      </c>
      <c r="C692" t="s">
        <v>108</v>
      </c>
      <c r="D692">
        <v>18053</v>
      </c>
      <c r="E692" s="1">
        <v>-0.24410672326233601</v>
      </c>
      <c r="F692" s="1">
        <v>-0.37363437727603799</v>
      </c>
      <c r="G692" s="1">
        <v>-0.13084147686223799</v>
      </c>
      <c r="H692" s="1">
        <v>-0.21997231560213601</v>
      </c>
      <c r="I692" s="1">
        <v>-0.394990518331226</v>
      </c>
      <c r="J692" s="1">
        <v>-0.38764313855443899</v>
      </c>
    </row>
    <row r="693" spans="1:10" hidden="1" x14ac:dyDescent="0.25">
      <c r="A693">
        <v>692</v>
      </c>
      <c r="B693" t="s">
        <v>519</v>
      </c>
      <c r="C693" t="s">
        <v>35</v>
      </c>
      <c r="D693">
        <v>18055</v>
      </c>
      <c r="E693" s="1">
        <v>-0.20239321657817599</v>
      </c>
      <c r="F693" s="1">
        <v>-0.29980527261833401</v>
      </c>
      <c r="G693" s="1">
        <v>-0.14542519627265399</v>
      </c>
      <c r="H693" s="1">
        <v>-0.31324841735946901</v>
      </c>
      <c r="I693" s="1">
        <v>-0.53242518658068305</v>
      </c>
      <c r="J693" s="1">
        <v>-0.52178030303030298</v>
      </c>
    </row>
    <row r="694" spans="1:10" hidden="1" x14ac:dyDescent="0.25">
      <c r="A694">
        <v>693</v>
      </c>
      <c r="B694" t="s">
        <v>519</v>
      </c>
      <c r="C694" t="s">
        <v>286</v>
      </c>
      <c r="D694">
        <v>18057</v>
      </c>
      <c r="E694" s="1">
        <v>-0.50536048257513899</v>
      </c>
      <c r="F694" s="1">
        <v>-0.49090614454845299</v>
      </c>
      <c r="G694" s="1">
        <v>-0.222347052625054</v>
      </c>
      <c r="H694" s="1">
        <v>-0.34305108027735798</v>
      </c>
      <c r="I694" s="1">
        <v>-0.195395965148843</v>
      </c>
      <c r="J694" s="1">
        <v>-6.8026123845999195E-2</v>
      </c>
    </row>
    <row r="695" spans="1:10" hidden="1" x14ac:dyDescent="0.25">
      <c r="A695">
        <v>694</v>
      </c>
      <c r="B695" t="s">
        <v>519</v>
      </c>
      <c r="C695" t="s">
        <v>370</v>
      </c>
      <c r="D695">
        <v>18059</v>
      </c>
      <c r="E695" s="1">
        <v>-0.41132897603485802</v>
      </c>
      <c r="F695" s="1">
        <v>-0.497326587002548</v>
      </c>
      <c r="G695" s="1">
        <v>-0.29585729717105103</v>
      </c>
      <c r="H695" s="1">
        <v>-0.41034619249155102</v>
      </c>
      <c r="I695" s="1">
        <v>-0.44691965396202399</v>
      </c>
      <c r="J695" s="1">
        <v>-0.37521847544918602</v>
      </c>
    </row>
    <row r="696" spans="1:10" hidden="1" x14ac:dyDescent="0.25">
      <c r="A696">
        <v>695</v>
      </c>
      <c r="B696" t="s">
        <v>519</v>
      </c>
      <c r="C696" t="s">
        <v>529</v>
      </c>
      <c r="D696">
        <v>18061</v>
      </c>
      <c r="E696" s="1">
        <v>-0.190722341568206</v>
      </c>
      <c r="F696" s="1">
        <v>-0.279838243789717</v>
      </c>
      <c r="G696" s="1">
        <v>-0.18036592780940799</v>
      </c>
      <c r="H696" s="1">
        <v>-0.228227038650897</v>
      </c>
      <c r="I696" s="1">
        <v>-0.43970255415454301</v>
      </c>
      <c r="J696" s="1">
        <v>-0.45572247479739098</v>
      </c>
    </row>
    <row r="697" spans="1:10" hidden="1" x14ac:dyDescent="0.25">
      <c r="A697">
        <v>696</v>
      </c>
      <c r="B697" t="s">
        <v>519</v>
      </c>
      <c r="C697" t="s">
        <v>530</v>
      </c>
      <c r="D697">
        <v>18063</v>
      </c>
      <c r="E697" s="1">
        <v>-0.44417095547102298</v>
      </c>
      <c r="F697" s="1">
        <v>-0.47573706550418698</v>
      </c>
      <c r="G697" s="1">
        <v>-0.233700254022015</v>
      </c>
      <c r="H697" s="1">
        <v>-0.34811836024248199</v>
      </c>
      <c r="I697" s="1">
        <v>-0.34062123638481201</v>
      </c>
      <c r="J697" s="1">
        <v>-0.239511891983504</v>
      </c>
    </row>
    <row r="698" spans="1:10" hidden="1" x14ac:dyDescent="0.25">
      <c r="A698">
        <v>697</v>
      </c>
      <c r="B698" t="s">
        <v>519</v>
      </c>
      <c r="C698" t="s">
        <v>37</v>
      </c>
      <c r="D698">
        <v>18065</v>
      </c>
      <c r="E698" s="1">
        <v>-0.14600054600054599</v>
      </c>
      <c r="F698" s="1">
        <v>-0.29072376121732302</v>
      </c>
      <c r="G698" s="1">
        <v>-3.9260753318636002E-2</v>
      </c>
      <c r="H698" s="1">
        <v>-0.16967433050981201</v>
      </c>
      <c r="I698" s="1">
        <v>-0.43517737534110601</v>
      </c>
      <c r="J698" s="1">
        <v>-0.45168806466952</v>
      </c>
    </row>
    <row r="699" spans="1:10" hidden="1" x14ac:dyDescent="0.25">
      <c r="A699">
        <v>698</v>
      </c>
      <c r="B699" t="s">
        <v>519</v>
      </c>
      <c r="C699" t="s">
        <v>111</v>
      </c>
      <c r="D699">
        <v>18067</v>
      </c>
      <c r="E699" s="1">
        <v>-0.217979175832233</v>
      </c>
      <c r="F699" s="1">
        <v>-0.28945733502606602</v>
      </c>
      <c r="G699" s="1">
        <v>-6.1542046396023203E-2</v>
      </c>
      <c r="H699" s="1">
        <v>-0.14306971617525499</v>
      </c>
      <c r="I699" s="1">
        <v>-0.33819178677089301</v>
      </c>
      <c r="J699" s="1">
        <v>-0.32355402412010797</v>
      </c>
    </row>
    <row r="700" spans="1:10" hidden="1" x14ac:dyDescent="0.25">
      <c r="A700">
        <v>699</v>
      </c>
      <c r="B700" t="s">
        <v>519</v>
      </c>
      <c r="C700" t="s">
        <v>531</v>
      </c>
      <c r="D700">
        <v>18069</v>
      </c>
      <c r="E700" s="1">
        <v>-0.40998632010943897</v>
      </c>
      <c r="F700" s="1">
        <v>-0.49529660203494003</v>
      </c>
      <c r="G700" s="1">
        <v>-0.27241548260656501</v>
      </c>
      <c r="H700" s="1">
        <v>-0.39746273390421799</v>
      </c>
      <c r="I700" s="1">
        <v>-0.50757339649691502</v>
      </c>
      <c r="J700" s="1">
        <v>-0.49873801110550198</v>
      </c>
    </row>
    <row r="701" spans="1:10" hidden="1" x14ac:dyDescent="0.25">
      <c r="A701">
        <v>700</v>
      </c>
      <c r="B701" t="s">
        <v>519</v>
      </c>
      <c r="C701" t="s">
        <v>39</v>
      </c>
      <c r="D701">
        <v>18071</v>
      </c>
      <c r="E701" s="1">
        <v>-0.25503355704698</v>
      </c>
      <c r="F701" s="1">
        <v>-0.36734318474462002</v>
      </c>
      <c r="G701" s="1">
        <v>-0.13652584321399799</v>
      </c>
      <c r="H701" s="1">
        <v>-0.274114408808042</v>
      </c>
      <c r="I701" s="1">
        <v>-0.51305980765947801</v>
      </c>
      <c r="J701" s="1">
        <v>-0.53295560869113201</v>
      </c>
    </row>
    <row r="702" spans="1:10" hidden="1" x14ac:dyDescent="0.25">
      <c r="A702">
        <v>701</v>
      </c>
      <c r="B702" t="s">
        <v>519</v>
      </c>
      <c r="C702" t="s">
        <v>376</v>
      </c>
      <c r="D702">
        <v>18073</v>
      </c>
      <c r="E702" s="1">
        <v>-0.310557893794215</v>
      </c>
      <c r="F702" s="1">
        <v>-0.36963863559608201</v>
      </c>
      <c r="G702" s="1">
        <v>-0.20388349514563101</v>
      </c>
      <c r="H702" s="1">
        <v>-0.25457506203473901</v>
      </c>
      <c r="I702" s="1">
        <v>-0.45245926147406201</v>
      </c>
      <c r="J702" s="1">
        <v>-0.49014539579967698</v>
      </c>
    </row>
    <row r="703" spans="1:10" hidden="1" x14ac:dyDescent="0.25">
      <c r="A703">
        <v>702</v>
      </c>
      <c r="B703" t="s">
        <v>519</v>
      </c>
      <c r="C703" t="s">
        <v>532</v>
      </c>
      <c r="D703">
        <v>18075</v>
      </c>
      <c r="E703" s="1">
        <v>-0.18929016189290199</v>
      </c>
      <c r="F703" s="1">
        <v>-0.326409135082604</v>
      </c>
      <c r="G703" s="1">
        <v>-7.8532772098617004E-2</v>
      </c>
      <c r="H703" s="1">
        <v>-0.20022781926338401</v>
      </c>
      <c r="I703" s="1">
        <v>-0.476834460305535</v>
      </c>
      <c r="J703" s="1">
        <v>-0.52416971989126604</v>
      </c>
    </row>
    <row r="704" spans="1:10" hidden="1" x14ac:dyDescent="0.25">
      <c r="A704">
        <v>703</v>
      </c>
      <c r="B704" t="s">
        <v>519</v>
      </c>
      <c r="C704" t="s">
        <v>40</v>
      </c>
      <c r="D704">
        <v>18077</v>
      </c>
      <c r="E704" s="1">
        <v>-0.12278937222361901</v>
      </c>
      <c r="F704" s="1">
        <v>-0.20399352401511101</v>
      </c>
      <c r="G704" s="1">
        <v>-5.91549295774648E-2</v>
      </c>
      <c r="H704" s="1">
        <v>-0.10422063080908101</v>
      </c>
      <c r="I704" s="1">
        <v>-0.31157708210277602</v>
      </c>
      <c r="J704" s="1">
        <v>-0.33557868952847503</v>
      </c>
    </row>
    <row r="705" spans="1:10" hidden="1" x14ac:dyDescent="0.25">
      <c r="A705">
        <v>704</v>
      </c>
      <c r="B705" t="s">
        <v>519</v>
      </c>
      <c r="C705" t="s">
        <v>533</v>
      </c>
      <c r="D705">
        <v>18079</v>
      </c>
      <c r="E705" s="1">
        <v>-0.22993469559721899</v>
      </c>
      <c r="F705" s="1">
        <v>-0.31624988114481301</v>
      </c>
      <c r="G705" s="1">
        <v>-8.0158797195709106E-2</v>
      </c>
      <c r="H705" s="1">
        <v>-0.224292682926829</v>
      </c>
      <c r="I705" s="1">
        <v>-0.52556053811659198</v>
      </c>
      <c r="J705" s="1">
        <v>-0.56868827034527802</v>
      </c>
    </row>
    <row r="706" spans="1:10" hidden="1" x14ac:dyDescent="0.25">
      <c r="A706">
        <v>705</v>
      </c>
      <c r="B706" t="s">
        <v>519</v>
      </c>
      <c r="C706" t="s">
        <v>114</v>
      </c>
      <c r="D706">
        <v>18081</v>
      </c>
      <c r="E706" s="1">
        <v>-0.41273294863305299</v>
      </c>
      <c r="F706" s="1">
        <v>-0.481045751633987</v>
      </c>
      <c r="G706" s="1">
        <v>-0.254655207693882</v>
      </c>
      <c r="H706" s="1">
        <v>-0.38391070319508702</v>
      </c>
      <c r="I706" s="1">
        <v>-0.42312781954887202</v>
      </c>
      <c r="J706" s="1">
        <v>-0.34119662964776198</v>
      </c>
    </row>
    <row r="707" spans="1:10" hidden="1" x14ac:dyDescent="0.25">
      <c r="A707">
        <v>706</v>
      </c>
      <c r="B707" t="s">
        <v>519</v>
      </c>
      <c r="C707" t="s">
        <v>490</v>
      </c>
      <c r="D707">
        <v>18083</v>
      </c>
      <c r="E707" s="1">
        <v>-0.14514414773482101</v>
      </c>
      <c r="F707" s="1">
        <v>-0.27568906388924203</v>
      </c>
      <c r="G707" s="1">
        <v>-6.5148563078421803E-2</v>
      </c>
      <c r="H707" s="1">
        <v>-0.28946847144271998</v>
      </c>
      <c r="I707" s="1">
        <v>-0.470804331013148</v>
      </c>
      <c r="J707" s="1">
        <v>-0.47392417712822399</v>
      </c>
    </row>
    <row r="708" spans="1:10" hidden="1" x14ac:dyDescent="0.25">
      <c r="A708">
        <v>707</v>
      </c>
      <c r="B708" t="s">
        <v>519</v>
      </c>
      <c r="C708" t="s">
        <v>534</v>
      </c>
      <c r="D708">
        <v>18085</v>
      </c>
      <c r="E708" s="1">
        <v>-0.52424458155355202</v>
      </c>
      <c r="F708" s="1">
        <v>-0.56978138222849095</v>
      </c>
      <c r="G708" s="1">
        <v>-0.37339881861020802</v>
      </c>
      <c r="H708" s="1">
        <v>-0.52215568862275497</v>
      </c>
      <c r="I708" s="1">
        <v>-0.54924572995885801</v>
      </c>
      <c r="J708" s="1">
        <v>-0.50674826054153699</v>
      </c>
    </row>
    <row r="709" spans="1:10" hidden="1" x14ac:dyDescent="0.25">
      <c r="A709">
        <v>708</v>
      </c>
      <c r="B709" t="s">
        <v>519</v>
      </c>
      <c r="C709" t="s">
        <v>535</v>
      </c>
      <c r="D709">
        <v>18087</v>
      </c>
      <c r="E709" s="1">
        <v>-0.324492979719189</v>
      </c>
      <c r="F709" s="1">
        <v>-0.43396645562590203</v>
      </c>
      <c r="G709" s="1">
        <v>-0.21483510694342001</v>
      </c>
      <c r="H709" s="1">
        <v>-0.35777157578359797</v>
      </c>
      <c r="I709" s="1">
        <v>-0.51693497804725097</v>
      </c>
      <c r="J709" s="1">
        <v>-0.54123953728956997</v>
      </c>
    </row>
    <row r="710" spans="1:10" hidden="1" x14ac:dyDescent="0.25">
      <c r="A710">
        <v>709</v>
      </c>
      <c r="B710" t="s">
        <v>519</v>
      </c>
      <c r="C710" t="s">
        <v>161</v>
      </c>
      <c r="D710">
        <v>18089</v>
      </c>
      <c r="E710" s="1">
        <v>0.259605441094583</v>
      </c>
      <c r="F710" s="1">
        <v>0.227845677633468</v>
      </c>
      <c r="G710" s="1">
        <v>0.34278611016636601</v>
      </c>
      <c r="H710" s="1">
        <v>0.30960854092526702</v>
      </c>
      <c r="I710" s="1">
        <v>0.20531298923982999</v>
      </c>
      <c r="J710" s="1">
        <v>0.15053010602120401</v>
      </c>
    </row>
    <row r="711" spans="1:10" hidden="1" x14ac:dyDescent="0.25">
      <c r="A711">
        <v>710</v>
      </c>
      <c r="B711" t="s">
        <v>519</v>
      </c>
      <c r="C711" t="s">
        <v>536</v>
      </c>
      <c r="D711">
        <v>18091</v>
      </c>
      <c r="E711" s="1">
        <v>1.8668075578031001E-2</v>
      </c>
      <c r="F711" s="1">
        <v>4.6472327841149104E-3</v>
      </c>
      <c r="G711" s="1">
        <v>0.22037980349112299</v>
      </c>
      <c r="H711" s="1">
        <v>0.12572972230489199</v>
      </c>
      <c r="I711" s="1">
        <v>-6.3911687277393103E-2</v>
      </c>
      <c r="J711" s="1">
        <v>-7.2278911564625806E-2</v>
      </c>
    </row>
    <row r="712" spans="1:10" hidden="1" x14ac:dyDescent="0.25">
      <c r="A712">
        <v>711</v>
      </c>
      <c r="B712" t="s">
        <v>519</v>
      </c>
      <c r="C712" t="s">
        <v>43</v>
      </c>
      <c r="D712">
        <v>18093</v>
      </c>
      <c r="E712" s="1">
        <v>-0.34729277660760699</v>
      </c>
      <c r="F712" s="1">
        <v>-0.38767092326816599</v>
      </c>
      <c r="G712" s="1">
        <v>-0.20556814503075399</v>
      </c>
      <c r="H712" s="1">
        <v>-0.32785321512737098</v>
      </c>
      <c r="I712" s="1">
        <v>-0.51300125313283196</v>
      </c>
      <c r="J712" s="1">
        <v>-0.50606420927467299</v>
      </c>
    </row>
    <row r="713" spans="1:10" hidden="1" x14ac:dyDescent="0.25">
      <c r="A713">
        <v>712</v>
      </c>
      <c r="B713" t="s">
        <v>519</v>
      </c>
      <c r="C713" t="s">
        <v>48</v>
      </c>
      <c r="D713">
        <v>18095</v>
      </c>
      <c r="E713" s="1">
        <v>-8.7195495633522302E-2</v>
      </c>
      <c r="F713" s="1">
        <v>-0.19403882964178301</v>
      </c>
      <c r="G713" s="1">
        <v>6.5381932333449605E-2</v>
      </c>
      <c r="H713" s="1">
        <v>-4.5102157723887697E-2</v>
      </c>
      <c r="I713" s="1">
        <v>-0.25563449516778303</v>
      </c>
      <c r="J713" s="1">
        <v>-0.22572548413878299</v>
      </c>
    </row>
    <row r="714" spans="1:10" hidden="1" x14ac:dyDescent="0.25">
      <c r="A714">
        <v>713</v>
      </c>
      <c r="B714" t="s">
        <v>519</v>
      </c>
      <c r="C714" t="s">
        <v>50</v>
      </c>
      <c r="D714">
        <v>18097</v>
      </c>
      <c r="E714" s="1">
        <v>-1.2936624473478301E-2</v>
      </c>
      <c r="F714" s="1">
        <v>1.92527069736129E-2</v>
      </c>
      <c r="G714" s="1">
        <v>0.28382916580996498</v>
      </c>
      <c r="H714" s="1">
        <v>0.22235375714814901</v>
      </c>
      <c r="I714" s="1">
        <v>0.22777422096630001</v>
      </c>
      <c r="J714" s="1">
        <v>0.29155918987523699</v>
      </c>
    </row>
    <row r="715" spans="1:10" hidden="1" x14ac:dyDescent="0.25">
      <c r="A715">
        <v>714</v>
      </c>
      <c r="B715" t="s">
        <v>519</v>
      </c>
      <c r="C715" t="s">
        <v>51</v>
      </c>
      <c r="D715">
        <v>18099</v>
      </c>
      <c r="E715" s="1">
        <v>-0.29256965944272401</v>
      </c>
      <c r="F715" s="1">
        <v>-0.36381497698439402</v>
      </c>
      <c r="G715" s="1">
        <v>-0.13568733153638801</v>
      </c>
      <c r="H715" s="1">
        <v>-0.28837602026456499</v>
      </c>
      <c r="I715" s="1">
        <v>-0.414224090255503</v>
      </c>
      <c r="J715" s="1">
        <v>-0.40808952677271998</v>
      </c>
    </row>
    <row r="716" spans="1:10" hidden="1" x14ac:dyDescent="0.25">
      <c r="A716">
        <v>715</v>
      </c>
      <c r="B716" t="s">
        <v>519</v>
      </c>
      <c r="C716" t="s">
        <v>298</v>
      </c>
      <c r="D716">
        <v>18101</v>
      </c>
      <c r="E716" s="1">
        <v>-0.32328053807767398</v>
      </c>
      <c r="F716" s="1">
        <v>-0.37870296236989598</v>
      </c>
      <c r="G716" s="1">
        <v>-0.28880277381195202</v>
      </c>
      <c r="H716" s="1">
        <v>-0.40290955091714098</v>
      </c>
      <c r="I716" s="1">
        <v>-0.585568725306717</v>
      </c>
      <c r="J716" s="1">
        <v>-0.586702954898911</v>
      </c>
    </row>
    <row r="717" spans="1:10" hidden="1" x14ac:dyDescent="0.25">
      <c r="A717">
        <v>716</v>
      </c>
      <c r="B717" t="s">
        <v>519</v>
      </c>
      <c r="C717" t="s">
        <v>537</v>
      </c>
      <c r="D717">
        <v>18103</v>
      </c>
      <c r="E717" s="1">
        <v>-0.32843440594059398</v>
      </c>
      <c r="F717" s="1">
        <v>-0.41928382741414699</v>
      </c>
      <c r="G717" s="1">
        <v>-0.194714093389074</v>
      </c>
      <c r="H717" s="1">
        <v>-0.30920898208277903</v>
      </c>
      <c r="I717" s="1">
        <v>-0.53471295060080104</v>
      </c>
      <c r="J717" s="1">
        <v>-0.53133420852622104</v>
      </c>
    </row>
    <row r="718" spans="1:10" hidden="1" x14ac:dyDescent="0.25">
      <c r="A718">
        <v>717</v>
      </c>
      <c r="B718" t="s">
        <v>519</v>
      </c>
      <c r="C718" t="s">
        <v>53</v>
      </c>
      <c r="D718">
        <v>18105</v>
      </c>
      <c r="E718" s="1">
        <v>-4.03779214321233E-2</v>
      </c>
      <c r="F718" s="1">
        <v>8.1855469911031001E-2</v>
      </c>
      <c r="G718" s="1">
        <v>0.321632523926283</v>
      </c>
      <c r="H718" s="1">
        <v>0.191443999790294</v>
      </c>
      <c r="I718" s="1">
        <v>0.233072159304752</v>
      </c>
      <c r="J718" s="1">
        <v>0.28170575287802302</v>
      </c>
    </row>
    <row r="719" spans="1:10" hidden="1" x14ac:dyDescent="0.25">
      <c r="A719">
        <v>718</v>
      </c>
      <c r="B719" t="s">
        <v>519</v>
      </c>
      <c r="C719" t="s">
        <v>54</v>
      </c>
      <c r="D719">
        <v>18107</v>
      </c>
      <c r="E719" s="1">
        <v>-0.38103961529654201</v>
      </c>
      <c r="F719" s="1">
        <v>-0.50625515534781396</v>
      </c>
      <c r="G719" s="1">
        <v>-0.19934576382073901</v>
      </c>
      <c r="H719" s="1">
        <v>-0.38455678670360099</v>
      </c>
      <c r="I719" s="1">
        <v>-0.50785167590393199</v>
      </c>
      <c r="J719" s="1">
        <v>-0.491103616699616</v>
      </c>
    </row>
    <row r="720" spans="1:10" hidden="1" x14ac:dyDescent="0.25">
      <c r="A720">
        <v>719</v>
      </c>
      <c r="B720" t="s">
        <v>519</v>
      </c>
      <c r="C720" t="s">
        <v>55</v>
      </c>
      <c r="D720">
        <v>18109</v>
      </c>
      <c r="E720" s="1">
        <v>-0.41105463786531099</v>
      </c>
      <c r="F720" s="1">
        <v>-0.48203926389795998</v>
      </c>
      <c r="G720" s="1">
        <v>-0.27069522057547502</v>
      </c>
      <c r="H720" s="1">
        <v>-0.41116535767353002</v>
      </c>
      <c r="I720" s="1">
        <v>-0.563746803069054</v>
      </c>
      <c r="J720" s="1">
        <v>-0.545673276362731</v>
      </c>
    </row>
    <row r="721" spans="1:10" hidden="1" x14ac:dyDescent="0.25">
      <c r="A721">
        <v>720</v>
      </c>
      <c r="B721" t="s">
        <v>519</v>
      </c>
      <c r="C721" t="s">
        <v>123</v>
      </c>
      <c r="D721">
        <v>18111</v>
      </c>
      <c r="E721" s="1">
        <v>-0.20852994555353899</v>
      </c>
      <c r="F721" s="1">
        <v>-0.29497264021887798</v>
      </c>
      <c r="G721" s="1">
        <v>-0.111827956989247</v>
      </c>
      <c r="H721" s="1">
        <v>-0.190838344534843</v>
      </c>
      <c r="I721" s="1">
        <v>-0.46125970664365801</v>
      </c>
      <c r="J721" s="1">
        <v>-0.52086178121681104</v>
      </c>
    </row>
    <row r="722" spans="1:10" hidden="1" x14ac:dyDescent="0.25">
      <c r="A722">
        <v>721</v>
      </c>
      <c r="B722" t="s">
        <v>519</v>
      </c>
      <c r="C722" t="s">
        <v>538</v>
      </c>
      <c r="D722">
        <v>18113</v>
      </c>
      <c r="E722" s="1">
        <v>-0.30113956105796302</v>
      </c>
      <c r="F722" s="1">
        <v>-0.39262708080872499</v>
      </c>
      <c r="G722" s="1">
        <v>-0.153705667491458</v>
      </c>
      <c r="H722" s="1">
        <v>-0.33557005663629602</v>
      </c>
      <c r="I722" s="1">
        <v>-0.49105979869745398</v>
      </c>
      <c r="J722" s="1">
        <v>-0.49687337154768102</v>
      </c>
    </row>
    <row r="723" spans="1:10" hidden="1" x14ac:dyDescent="0.25">
      <c r="A723">
        <v>722</v>
      </c>
      <c r="B723" t="s">
        <v>519</v>
      </c>
      <c r="C723" t="s">
        <v>539</v>
      </c>
      <c r="D723">
        <v>18115</v>
      </c>
      <c r="E723" s="1">
        <v>-0.22632423756019299</v>
      </c>
      <c r="F723" s="1">
        <v>-0.22210953346855999</v>
      </c>
      <c r="G723" s="1">
        <v>-0.19019876627827301</v>
      </c>
      <c r="H723" s="1">
        <v>-0.27137282724370299</v>
      </c>
      <c r="I723" s="1">
        <v>-0.490243067442657</v>
      </c>
      <c r="J723" s="1">
        <v>-0.45073170731707302</v>
      </c>
    </row>
    <row r="724" spans="1:10" hidden="1" x14ac:dyDescent="0.25">
      <c r="A724">
        <v>723</v>
      </c>
      <c r="B724" t="s">
        <v>519</v>
      </c>
      <c r="C724" t="s">
        <v>173</v>
      </c>
      <c r="D724">
        <v>18117</v>
      </c>
      <c r="E724" s="1">
        <v>-0.279699651381067</v>
      </c>
      <c r="F724" s="1">
        <v>-0.32339343504391999</v>
      </c>
      <c r="G724" s="1">
        <v>-0.14172644076181101</v>
      </c>
      <c r="H724" s="1">
        <v>-0.21579218106995901</v>
      </c>
      <c r="I724" s="1">
        <v>-0.4583740234375</v>
      </c>
      <c r="J724" s="1">
        <v>-0.47644927536231901</v>
      </c>
    </row>
    <row r="725" spans="1:10" hidden="1" x14ac:dyDescent="0.25">
      <c r="A725">
        <v>724</v>
      </c>
      <c r="B725" t="s">
        <v>519</v>
      </c>
      <c r="C725" t="s">
        <v>540</v>
      </c>
      <c r="D725">
        <v>18119</v>
      </c>
      <c r="E725" s="1">
        <v>-0.27156696909118899</v>
      </c>
      <c r="F725" s="1">
        <v>-0.324039978958443</v>
      </c>
      <c r="G725" s="1">
        <v>-0.10342717258261901</v>
      </c>
      <c r="H725" s="1">
        <v>-0.27597682731418699</v>
      </c>
      <c r="I725" s="1">
        <v>-0.491644267850882</v>
      </c>
      <c r="J725" s="1">
        <v>-0.49131663974151901</v>
      </c>
    </row>
    <row r="726" spans="1:10" hidden="1" x14ac:dyDescent="0.25">
      <c r="A726">
        <v>725</v>
      </c>
      <c r="B726" t="s">
        <v>519</v>
      </c>
      <c r="C726" t="s">
        <v>541</v>
      </c>
      <c r="D726">
        <v>18121</v>
      </c>
      <c r="E726" s="1">
        <v>-0.21095082984333799</v>
      </c>
      <c r="F726" s="1">
        <v>-0.31387175441113202</v>
      </c>
      <c r="G726" s="1">
        <v>-0.141441700172315</v>
      </c>
      <c r="H726" s="1">
        <v>-0.32601688411358398</v>
      </c>
      <c r="I726" s="1">
        <v>-0.51990276511698597</v>
      </c>
      <c r="J726" s="1">
        <v>-0.55568230429202903</v>
      </c>
    </row>
    <row r="727" spans="1:10" hidden="1" x14ac:dyDescent="0.25">
      <c r="A727">
        <v>726</v>
      </c>
      <c r="B727" t="s">
        <v>519</v>
      </c>
      <c r="C727" t="s">
        <v>56</v>
      </c>
      <c r="D727">
        <v>18123</v>
      </c>
      <c r="E727" s="1">
        <v>4.9005008799241898E-2</v>
      </c>
      <c r="F727" s="1">
        <v>-7.2158749248346405E-4</v>
      </c>
      <c r="G727" s="1">
        <v>0.22838633686690199</v>
      </c>
      <c r="H727" s="1">
        <v>0.115936507936508</v>
      </c>
      <c r="I727" s="1">
        <v>-0.185474860335196</v>
      </c>
      <c r="J727" s="1">
        <v>-0.24558587479935801</v>
      </c>
    </row>
    <row r="728" spans="1:10" hidden="1" x14ac:dyDescent="0.25">
      <c r="A728">
        <v>727</v>
      </c>
      <c r="B728" t="s">
        <v>519</v>
      </c>
      <c r="C728" t="s">
        <v>58</v>
      </c>
      <c r="D728">
        <v>18125</v>
      </c>
      <c r="E728" s="1">
        <v>-0.15249127261186901</v>
      </c>
      <c r="F728" s="1">
        <v>-0.21361880231809399</v>
      </c>
      <c r="G728" s="1">
        <v>-8.6429993364299906E-2</v>
      </c>
      <c r="H728" s="1">
        <v>-0.253459331758353</v>
      </c>
      <c r="I728" s="1">
        <v>-0.51882215158106104</v>
      </c>
      <c r="J728" s="1">
        <v>-0.52684887459807095</v>
      </c>
    </row>
    <row r="729" spans="1:10" hidden="1" x14ac:dyDescent="0.25">
      <c r="A729">
        <v>728</v>
      </c>
      <c r="B729" t="s">
        <v>519</v>
      </c>
      <c r="C729" t="s">
        <v>542</v>
      </c>
      <c r="D729">
        <v>18127</v>
      </c>
      <c r="E729" s="1">
        <v>-7.3545757688032606E-2</v>
      </c>
      <c r="F729" s="1">
        <v>-8.3332048772216505E-2</v>
      </c>
      <c r="G729" s="1">
        <v>7.1987120515179401E-2</v>
      </c>
      <c r="H729" s="1">
        <v>3.8965484193376101E-2</v>
      </c>
      <c r="I729" s="1">
        <v>-6.67962171265708E-2</v>
      </c>
      <c r="J729" s="1">
        <v>-6.08260412211446E-2</v>
      </c>
    </row>
    <row r="730" spans="1:10" hidden="1" x14ac:dyDescent="0.25">
      <c r="A730">
        <v>729</v>
      </c>
      <c r="B730" t="s">
        <v>519</v>
      </c>
      <c r="C730" t="s">
        <v>543</v>
      </c>
      <c r="D730">
        <v>18129</v>
      </c>
      <c r="E730" s="1">
        <v>-0.186138613861386</v>
      </c>
      <c r="F730" s="1">
        <v>-0.31269814783914601</v>
      </c>
      <c r="G730" s="1">
        <v>-7.6423146190588098E-2</v>
      </c>
      <c r="H730" s="1">
        <v>-0.23695403238998899</v>
      </c>
      <c r="I730" s="1">
        <v>-0.39167401941124602</v>
      </c>
      <c r="J730" s="1">
        <v>-0.40760048352976702</v>
      </c>
    </row>
    <row r="731" spans="1:10" hidden="1" x14ac:dyDescent="0.25">
      <c r="A731">
        <v>730</v>
      </c>
      <c r="B731" t="s">
        <v>519</v>
      </c>
      <c r="C731" t="s">
        <v>130</v>
      </c>
      <c r="D731">
        <v>18131</v>
      </c>
      <c r="E731" s="1">
        <v>-0.28597317868792999</v>
      </c>
      <c r="F731" s="1">
        <v>-0.36462415390096198</v>
      </c>
      <c r="G731" s="1">
        <v>-0.15459423205902101</v>
      </c>
      <c r="H731" s="1">
        <v>-0.27171698462678301</v>
      </c>
      <c r="I731" s="1">
        <v>-0.462905294009892</v>
      </c>
      <c r="J731" s="1">
        <v>-0.479331725800896</v>
      </c>
    </row>
    <row r="732" spans="1:10" hidden="1" x14ac:dyDescent="0.25">
      <c r="A732">
        <v>731</v>
      </c>
      <c r="B732" t="s">
        <v>519</v>
      </c>
      <c r="C732" t="s">
        <v>307</v>
      </c>
      <c r="D732">
        <v>18133</v>
      </c>
      <c r="E732" s="1">
        <v>-0.27200741302333398</v>
      </c>
      <c r="F732" s="1">
        <v>-0.36578867235079199</v>
      </c>
      <c r="G732" s="1">
        <v>-0.11962310528471901</v>
      </c>
      <c r="H732" s="1">
        <v>-0.32525851471545297</v>
      </c>
      <c r="I732" s="1">
        <v>-0.49480122324158998</v>
      </c>
      <c r="J732" s="1">
        <v>-0.50201843706694005</v>
      </c>
    </row>
    <row r="733" spans="1:10" hidden="1" x14ac:dyDescent="0.25">
      <c r="A733">
        <v>732</v>
      </c>
      <c r="B733" t="s">
        <v>519</v>
      </c>
      <c r="C733" t="s">
        <v>59</v>
      </c>
      <c r="D733">
        <v>18135</v>
      </c>
      <c r="E733" s="1">
        <v>-0.20864587445716501</v>
      </c>
      <c r="F733" s="1">
        <v>-0.30292102416155797</v>
      </c>
      <c r="G733" s="1">
        <v>-8.7805329385640299E-2</v>
      </c>
      <c r="H733" s="1">
        <v>-0.240357248012563</v>
      </c>
      <c r="I733" s="1">
        <v>-0.48489194874737002</v>
      </c>
      <c r="J733" s="1">
        <v>-0.52384823848238504</v>
      </c>
    </row>
    <row r="734" spans="1:10" hidden="1" x14ac:dyDescent="0.25">
      <c r="A734">
        <v>733</v>
      </c>
      <c r="B734" t="s">
        <v>519</v>
      </c>
      <c r="C734" t="s">
        <v>544</v>
      </c>
      <c r="D734">
        <v>18137</v>
      </c>
      <c r="E734" s="1">
        <v>-0.32693208430913401</v>
      </c>
      <c r="F734" s="1">
        <v>-0.39834375528139299</v>
      </c>
      <c r="G734" s="1">
        <v>-0.295946832950443</v>
      </c>
      <c r="H734" s="1">
        <v>-0.386324319402713</v>
      </c>
      <c r="I734" s="1">
        <v>-0.57259953161592503</v>
      </c>
      <c r="J734" s="1">
        <v>-0.59470254361992902</v>
      </c>
    </row>
    <row r="735" spans="1:10" hidden="1" x14ac:dyDescent="0.25">
      <c r="A735">
        <v>734</v>
      </c>
      <c r="B735" t="s">
        <v>519</v>
      </c>
      <c r="C735" t="s">
        <v>545</v>
      </c>
      <c r="D735">
        <v>18139</v>
      </c>
      <c r="E735" s="1">
        <v>-0.32660626029654</v>
      </c>
      <c r="F735" s="1">
        <v>-0.45317342676189198</v>
      </c>
      <c r="G735" s="1">
        <v>-0.136584087036309</v>
      </c>
      <c r="H735" s="1">
        <v>-0.34329632792485099</v>
      </c>
      <c r="I735" s="1">
        <v>-0.52217909620183001</v>
      </c>
      <c r="J735" s="1">
        <v>-0.53971255673222396</v>
      </c>
    </row>
    <row r="736" spans="1:10" hidden="1" x14ac:dyDescent="0.25">
      <c r="A736">
        <v>735</v>
      </c>
      <c r="B736" t="s">
        <v>519</v>
      </c>
      <c r="C736" t="s">
        <v>546</v>
      </c>
      <c r="D736">
        <v>18141</v>
      </c>
      <c r="E736" s="1">
        <v>1.2516158154995201E-3</v>
      </c>
      <c r="F736" s="1">
        <v>-2.40933906590928E-2</v>
      </c>
      <c r="G736" s="1">
        <v>0.17062395999628299</v>
      </c>
      <c r="H736" s="1">
        <v>3.5066483595895398E-2</v>
      </c>
      <c r="I736" s="1">
        <v>2.0988551699073201E-3</v>
      </c>
      <c r="J736" s="1">
        <v>5.8418230097710799E-2</v>
      </c>
    </row>
    <row r="737" spans="1:10" hidden="1" x14ac:dyDescent="0.25">
      <c r="A737">
        <v>736</v>
      </c>
      <c r="B737" t="s">
        <v>519</v>
      </c>
      <c r="C737" t="s">
        <v>133</v>
      </c>
      <c r="D737">
        <v>18143</v>
      </c>
      <c r="E737" s="1">
        <v>1.9627835839918398E-2</v>
      </c>
      <c r="F737" s="1">
        <v>-0.11190503630287001</v>
      </c>
      <c r="G737" s="1">
        <v>-1.9601216627238901E-2</v>
      </c>
      <c r="H737" s="1">
        <v>-6.2041284403669697E-2</v>
      </c>
      <c r="I737" s="1">
        <v>-0.37710141742665598</v>
      </c>
      <c r="J737" s="1">
        <v>-0.45539490508507902</v>
      </c>
    </row>
    <row r="738" spans="1:10" hidden="1" x14ac:dyDescent="0.25">
      <c r="A738">
        <v>737</v>
      </c>
      <c r="B738" t="s">
        <v>519</v>
      </c>
      <c r="C738" t="s">
        <v>62</v>
      </c>
      <c r="D738">
        <v>18145</v>
      </c>
      <c r="E738" s="1">
        <v>-0.27537557152188102</v>
      </c>
      <c r="F738" s="1">
        <v>-0.42915080801148098</v>
      </c>
      <c r="G738" s="1">
        <v>-0.190394901559121</v>
      </c>
      <c r="H738" s="1">
        <v>-0.33526252983293597</v>
      </c>
      <c r="I738" s="1">
        <v>-0.47076803378904097</v>
      </c>
      <c r="J738" s="1">
        <v>-0.47746485918663401</v>
      </c>
    </row>
    <row r="739" spans="1:10" hidden="1" x14ac:dyDescent="0.25">
      <c r="A739">
        <v>738</v>
      </c>
      <c r="B739" t="s">
        <v>519</v>
      </c>
      <c r="C739" t="s">
        <v>547</v>
      </c>
      <c r="D739">
        <v>18147</v>
      </c>
      <c r="E739" s="1">
        <v>-0.14954934905975301</v>
      </c>
      <c r="F739" s="1">
        <v>-0.20294236195082599</v>
      </c>
      <c r="G739" s="1">
        <v>3.7324427855809799E-3</v>
      </c>
      <c r="H739" s="1">
        <v>-0.15306332236842099</v>
      </c>
      <c r="I739" s="1">
        <v>-0.371880949994989</v>
      </c>
      <c r="J739" s="1">
        <v>-0.384808245890983</v>
      </c>
    </row>
    <row r="740" spans="1:10" hidden="1" x14ac:dyDescent="0.25">
      <c r="A740">
        <v>739</v>
      </c>
      <c r="B740" t="s">
        <v>519</v>
      </c>
      <c r="C740" t="s">
        <v>548</v>
      </c>
      <c r="D740">
        <v>18149</v>
      </c>
      <c r="E740" s="1">
        <v>-2.4479944833927101E-2</v>
      </c>
      <c r="F740" s="1">
        <v>-9.6117265301555302E-2</v>
      </c>
      <c r="G740" s="1">
        <v>3.2220578914008001E-2</v>
      </c>
      <c r="H740" s="1">
        <v>-0.10612291523874801</v>
      </c>
      <c r="I740" s="1">
        <v>-0.42033383915022798</v>
      </c>
      <c r="J740" s="1">
        <v>-0.46802721088435401</v>
      </c>
    </row>
    <row r="741" spans="1:10" hidden="1" x14ac:dyDescent="0.25">
      <c r="A741">
        <v>740</v>
      </c>
      <c r="B741" t="s">
        <v>519</v>
      </c>
      <c r="C741" t="s">
        <v>549</v>
      </c>
      <c r="D741">
        <v>18151</v>
      </c>
      <c r="E741" s="1">
        <v>-0.25272678903963802</v>
      </c>
      <c r="F741" s="1">
        <v>-0.31677644323905502</v>
      </c>
      <c r="G741" s="1">
        <v>-9.8260992506715703E-2</v>
      </c>
      <c r="H741" s="1">
        <v>-0.26973347937203401</v>
      </c>
      <c r="I741" s="1">
        <v>-0.43862419332692598</v>
      </c>
      <c r="J741" s="1">
        <v>-0.42160623685187498</v>
      </c>
    </row>
    <row r="742" spans="1:10" hidden="1" x14ac:dyDescent="0.25">
      <c r="A742">
        <v>741</v>
      </c>
      <c r="B742" t="s">
        <v>519</v>
      </c>
      <c r="C742" t="s">
        <v>550</v>
      </c>
      <c r="D742">
        <v>18153</v>
      </c>
      <c r="E742" s="1">
        <v>-5.8823529411764698E-2</v>
      </c>
      <c r="F742" s="1">
        <v>-0.19752203955206099</v>
      </c>
      <c r="G742" s="1">
        <v>-6.7182874060578504E-3</v>
      </c>
      <c r="H742" s="1">
        <v>-0.20639324487334099</v>
      </c>
      <c r="I742" s="1">
        <v>-0.47026521789928699</v>
      </c>
      <c r="J742" s="1">
        <v>-0.50455859461863495</v>
      </c>
    </row>
    <row r="743" spans="1:10" hidden="1" x14ac:dyDescent="0.25">
      <c r="A743">
        <v>742</v>
      </c>
      <c r="B743" t="s">
        <v>519</v>
      </c>
      <c r="C743" t="s">
        <v>551</v>
      </c>
      <c r="D743">
        <v>18155</v>
      </c>
      <c r="E743" s="1">
        <v>-0.15282494597097901</v>
      </c>
      <c r="F743" s="1">
        <v>-0.185780441296649</v>
      </c>
      <c r="G743" s="1">
        <v>-8.2967032967033005E-2</v>
      </c>
      <c r="H743" s="1">
        <v>-0.12805416544009399</v>
      </c>
      <c r="I743" s="1">
        <v>-0.44011895106785598</v>
      </c>
      <c r="J743" s="1">
        <v>-0.522147327876745</v>
      </c>
    </row>
    <row r="744" spans="1:10" hidden="1" x14ac:dyDescent="0.25">
      <c r="A744">
        <v>743</v>
      </c>
      <c r="B744" t="s">
        <v>519</v>
      </c>
      <c r="C744" t="s">
        <v>552</v>
      </c>
      <c r="D744">
        <v>18157</v>
      </c>
      <c r="E744" s="1">
        <v>-0.17034236958634799</v>
      </c>
      <c r="F744" s="1">
        <v>-0.19249427043544701</v>
      </c>
      <c r="G744" s="1">
        <v>0.11629843941784999</v>
      </c>
      <c r="H744" s="1">
        <v>-3.5960348706411703E-2</v>
      </c>
      <c r="I744" s="1">
        <v>-5.57626169719267E-2</v>
      </c>
      <c r="J744" s="1">
        <v>6.1023401634755304E-3</v>
      </c>
    </row>
    <row r="745" spans="1:10" hidden="1" x14ac:dyDescent="0.25">
      <c r="A745">
        <v>744</v>
      </c>
      <c r="B745" t="s">
        <v>519</v>
      </c>
      <c r="C745" t="s">
        <v>553</v>
      </c>
      <c r="D745">
        <v>18159</v>
      </c>
      <c r="E745" s="1">
        <v>-0.326954620010935</v>
      </c>
      <c r="F745" s="1">
        <v>-0.43398378104409502</v>
      </c>
      <c r="G745" s="1">
        <v>-0.15357097227545699</v>
      </c>
      <c r="H745" s="1">
        <v>-0.31785471826204997</v>
      </c>
      <c r="I745" s="1">
        <v>-0.53288948069241004</v>
      </c>
      <c r="J745" s="1">
        <v>-0.52686052242484005</v>
      </c>
    </row>
    <row r="746" spans="1:10" hidden="1" x14ac:dyDescent="0.25">
      <c r="A746">
        <v>745</v>
      </c>
      <c r="B746" t="s">
        <v>519</v>
      </c>
      <c r="C746" t="s">
        <v>139</v>
      </c>
      <c r="D746">
        <v>18161</v>
      </c>
      <c r="E746" s="1">
        <v>-0.32213578500707202</v>
      </c>
      <c r="F746" s="1">
        <v>-0.36513157894736797</v>
      </c>
      <c r="G746" s="1">
        <v>-0.25</v>
      </c>
      <c r="H746" s="1">
        <v>-0.32387096774193502</v>
      </c>
      <c r="I746" s="1">
        <v>-0.52567608629595897</v>
      </c>
      <c r="J746" s="1">
        <v>-0.56043640539764605</v>
      </c>
    </row>
    <row r="747" spans="1:10" hidden="1" x14ac:dyDescent="0.25">
      <c r="A747">
        <v>746</v>
      </c>
      <c r="B747" t="s">
        <v>519</v>
      </c>
      <c r="C747" t="s">
        <v>554</v>
      </c>
      <c r="D747">
        <v>18163</v>
      </c>
      <c r="E747" s="1">
        <v>-0.10002869180471501</v>
      </c>
      <c r="F747" s="1">
        <v>-0.17969258640699701</v>
      </c>
      <c r="G747" s="1">
        <v>2.4608529926856901E-2</v>
      </c>
      <c r="H747" s="1">
        <v>-0.10585050549693401</v>
      </c>
      <c r="I747" s="1">
        <v>-0.165032341704939</v>
      </c>
      <c r="J747" s="1">
        <v>-9.5658108212510598E-2</v>
      </c>
    </row>
    <row r="748" spans="1:10" hidden="1" x14ac:dyDescent="0.25">
      <c r="A748">
        <v>747</v>
      </c>
      <c r="B748" t="s">
        <v>519</v>
      </c>
      <c r="C748" t="s">
        <v>555</v>
      </c>
      <c r="D748">
        <v>18165</v>
      </c>
      <c r="E748" s="1">
        <v>3.6182722749886903E-2</v>
      </c>
      <c r="F748" s="1">
        <v>-1.5961236995867201E-2</v>
      </c>
      <c r="G748" s="1">
        <v>0.13917309039943901</v>
      </c>
      <c r="H748" s="1">
        <v>-6.7922808083877795E-2</v>
      </c>
      <c r="I748" s="1">
        <v>-0.35048277849834297</v>
      </c>
      <c r="J748" s="1">
        <v>-0.40622911375484599</v>
      </c>
    </row>
    <row r="749" spans="1:10" hidden="1" x14ac:dyDescent="0.25">
      <c r="A749">
        <v>748</v>
      </c>
      <c r="B749" t="s">
        <v>519</v>
      </c>
      <c r="C749" t="s">
        <v>556</v>
      </c>
      <c r="D749">
        <v>18167</v>
      </c>
      <c r="E749" s="1">
        <v>-1.24489345257812E-2</v>
      </c>
      <c r="F749" s="1">
        <v>-6.4462560386473397E-2</v>
      </c>
      <c r="G749" s="1">
        <v>0.15830778382830701</v>
      </c>
      <c r="H749" s="1">
        <v>8.6014494570805199E-3</v>
      </c>
      <c r="I749" s="1">
        <v>-0.15083630518860799</v>
      </c>
      <c r="J749" s="1">
        <v>-0.14731385052988899</v>
      </c>
    </row>
    <row r="750" spans="1:10" hidden="1" x14ac:dyDescent="0.25">
      <c r="A750">
        <v>749</v>
      </c>
      <c r="B750" t="s">
        <v>519</v>
      </c>
      <c r="C750" t="s">
        <v>513</v>
      </c>
      <c r="D750">
        <v>18169</v>
      </c>
      <c r="E750" s="1">
        <v>-0.31390204144997302</v>
      </c>
      <c r="F750" s="1">
        <v>-0.41810027937068101</v>
      </c>
      <c r="G750" s="1">
        <v>-0.20056232427366399</v>
      </c>
      <c r="H750" s="1">
        <v>-0.36282429703277902</v>
      </c>
      <c r="I750" s="1">
        <v>-0.50512325512325496</v>
      </c>
      <c r="J750" s="1">
        <v>-0.49862788144895698</v>
      </c>
    </row>
    <row r="751" spans="1:10" hidden="1" x14ac:dyDescent="0.25">
      <c r="A751">
        <v>750</v>
      </c>
      <c r="B751" t="s">
        <v>519</v>
      </c>
      <c r="C751" t="s">
        <v>419</v>
      </c>
      <c r="D751">
        <v>18171</v>
      </c>
      <c r="E751" s="1">
        <v>-0.198248407643312</v>
      </c>
      <c r="F751" s="1">
        <v>-0.30530303030303002</v>
      </c>
      <c r="G751" s="1">
        <v>-0.10280140070035</v>
      </c>
      <c r="H751" s="1">
        <v>-0.27710526315789502</v>
      </c>
      <c r="I751" s="1">
        <v>-0.52391857506361295</v>
      </c>
      <c r="J751" s="1">
        <v>-0.54271019677996402</v>
      </c>
    </row>
    <row r="752" spans="1:10" hidden="1" x14ac:dyDescent="0.25">
      <c r="A752">
        <v>751</v>
      </c>
      <c r="B752" t="s">
        <v>519</v>
      </c>
      <c r="C752" t="s">
        <v>557</v>
      </c>
      <c r="D752">
        <v>18173</v>
      </c>
      <c r="E752" s="1">
        <v>-0.19974001524048601</v>
      </c>
      <c r="F752" s="1">
        <v>-0.30547550432276699</v>
      </c>
      <c r="G752" s="1">
        <v>-0.12851909994767099</v>
      </c>
      <c r="H752" s="1">
        <v>-0.26626065773447</v>
      </c>
      <c r="I752" s="1">
        <v>-0.338875933623982</v>
      </c>
      <c r="J752" s="1">
        <v>-0.27795678264211199</v>
      </c>
    </row>
    <row r="753" spans="1:10" hidden="1" x14ac:dyDescent="0.25">
      <c r="A753">
        <v>752</v>
      </c>
      <c r="B753" t="s">
        <v>519</v>
      </c>
      <c r="C753" t="s">
        <v>68</v>
      </c>
      <c r="D753">
        <v>18175</v>
      </c>
      <c r="E753" s="1">
        <v>-0.223752678298133</v>
      </c>
      <c r="F753" s="1">
        <v>-0.279044117647059</v>
      </c>
      <c r="G753" s="1">
        <v>-0.17310924369747899</v>
      </c>
      <c r="H753" s="1">
        <v>-0.244388562913291</v>
      </c>
      <c r="I753" s="1">
        <v>-0.48963275347039198</v>
      </c>
      <c r="J753" s="1">
        <v>-0.52145975780542098</v>
      </c>
    </row>
    <row r="754" spans="1:10" hidden="1" x14ac:dyDescent="0.25">
      <c r="A754">
        <v>753</v>
      </c>
      <c r="B754" t="s">
        <v>519</v>
      </c>
      <c r="C754" t="s">
        <v>420</v>
      </c>
      <c r="D754">
        <v>18177</v>
      </c>
      <c r="E754" s="1">
        <v>-0.15903940201184799</v>
      </c>
      <c r="F754" s="1">
        <v>-0.210109556351014</v>
      </c>
      <c r="G754" s="1">
        <v>-3.8477697640221298E-2</v>
      </c>
      <c r="H754" s="1">
        <v>-0.146406562782117</v>
      </c>
      <c r="I754" s="1">
        <v>-0.30126275460338597</v>
      </c>
      <c r="J754" s="1">
        <v>-0.290581307128148</v>
      </c>
    </row>
    <row r="755" spans="1:10" hidden="1" x14ac:dyDescent="0.25">
      <c r="A755">
        <v>754</v>
      </c>
      <c r="B755" t="s">
        <v>519</v>
      </c>
      <c r="C755" t="s">
        <v>558</v>
      </c>
      <c r="D755">
        <v>18179</v>
      </c>
      <c r="E755" s="1">
        <v>-0.39322755074904697</v>
      </c>
      <c r="F755" s="1">
        <v>-0.49020560142463998</v>
      </c>
      <c r="G755" s="1">
        <v>-0.313699992350646</v>
      </c>
      <c r="H755" s="1">
        <v>-0.44994201778121401</v>
      </c>
      <c r="I755" s="1">
        <v>-0.56268486916951099</v>
      </c>
      <c r="J755" s="1">
        <v>-0.564199288256228</v>
      </c>
    </row>
    <row r="756" spans="1:10" hidden="1" x14ac:dyDescent="0.25">
      <c r="A756">
        <v>755</v>
      </c>
      <c r="B756" t="s">
        <v>519</v>
      </c>
      <c r="C756" t="s">
        <v>141</v>
      </c>
      <c r="D756">
        <v>18181</v>
      </c>
      <c r="E756" s="1">
        <v>-0.24050888529886899</v>
      </c>
      <c r="F756" s="1">
        <v>-0.35664672969322803</v>
      </c>
      <c r="G756" s="1">
        <v>-8.2845732330268401E-2</v>
      </c>
      <c r="H756" s="1">
        <v>-0.23558517620923</v>
      </c>
      <c r="I756" s="1">
        <v>-0.42803143340296401</v>
      </c>
      <c r="J756" s="1">
        <v>-0.441071108722909</v>
      </c>
    </row>
    <row r="757" spans="1:10" hidden="1" x14ac:dyDescent="0.25">
      <c r="A757">
        <v>756</v>
      </c>
      <c r="B757" t="s">
        <v>519</v>
      </c>
      <c r="C757" t="s">
        <v>559</v>
      </c>
      <c r="D757">
        <v>18183</v>
      </c>
      <c r="E757" s="1">
        <v>-0.31957850707850699</v>
      </c>
      <c r="F757" s="1">
        <v>-0.417773162228321</v>
      </c>
      <c r="G757" s="1">
        <v>-0.21477482222807501</v>
      </c>
      <c r="H757" s="1">
        <v>-0.38891479581640098</v>
      </c>
      <c r="I757" s="1">
        <v>-0.51072137233565895</v>
      </c>
      <c r="J757" s="1">
        <v>-0.49145591250854398</v>
      </c>
    </row>
    <row r="758" spans="1:10" hidden="1" x14ac:dyDescent="0.25">
      <c r="A758">
        <v>757</v>
      </c>
      <c r="B758" t="s">
        <v>560</v>
      </c>
      <c r="C758" t="s">
        <v>561</v>
      </c>
      <c r="D758">
        <v>19001</v>
      </c>
      <c r="E758" s="1">
        <v>-0.12660683967984501</v>
      </c>
      <c r="F758" s="1">
        <v>-0.13043478260869601</v>
      </c>
      <c r="G758" s="1">
        <v>-3.3555391068344403E-2</v>
      </c>
      <c r="H758" s="1">
        <v>-8.1081081081081099E-2</v>
      </c>
      <c r="I758" s="1">
        <v>-0.348464969824193</v>
      </c>
      <c r="J758" s="1">
        <v>-0.41273641369403902</v>
      </c>
    </row>
    <row r="759" spans="1:10" hidden="1" x14ac:dyDescent="0.25">
      <c r="A759">
        <v>758</v>
      </c>
      <c r="B759" t="s">
        <v>560</v>
      </c>
      <c r="C759" t="s">
        <v>201</v>
      </c>
      <c r="D759">
        <v>19003</v>
      </c>
      <c r="E759" s="1">
        <v>-0.12727272727272701</v>
      </c>
      <c r="F759" s="1">
        <v>-0.14623655913978501</v>
      </c>
      <c r="G759" s="1">
        <v>3.2638259292837701E-2</v>
      </c>
      <c r="H759" s="1">
        <v>-3.6613272311212801E-2</v>
      </c>
      <c r="I759" s="1">
        <v>-0.39411206077872701</v>
      </c>
      <c r="J759" s="1">
        <v>-0.4375</v>
      </c>
    </row>
    <row r="760" spans="1:10" hidden="1" x14ac:dyDescent="0.25">
      <c r="A760">
        <v>759</v>
      </c>
      <c r="B760" t="s">
        <v>560</v>
      </c>
      <c r="C760" t="s">
        <v>562</v>
      </c>
      <c r="D760">
        <v>19005</v>
      </c>
      <c r="E760" s="1">
        <v>-6.09718353450944E-2</v>
      </c>
      <c r="F760" s="1">
        <v>-1.1469838572642299E-2</v>
      </c>
      <c r="G760" s="1">
        <v>0.14251310383907101</v>
      </c>
      <c r="H760" s="1">
        <v>4.1678684741851699E-2</v>
      </c>
      <c r="I760" s="1">
        <v>-0.24151379459771799</v>
      </c>
      <c r="J760" s="1">
        <v>-0.292104554028564</v>
      </c>
    </row>
    <row r="761" spans="1:10" hidden="1" x14ac:dyDescent="0.25">
      <c r="A761">
        <v>760</v>
      </c>
      <c r="B761" t="s">
        <v>560</v>
      </c>
      <c r="C761" t="s">
        <v>563</v>
      </c>
      <c r="D761">
        <v>19007</v>
      </c>
      <c r="E761" s="1">
        <v>-7.5736325385694206E-2</v>
      </c>
      <c r="F761" s="1">
        <v>-4.2945736434108497E-2</v>
      </c>
      <c r="G761" s="1">
        <v>-1.8782383419689099E-2</v>
      </c>
      <c r="H761" s="1">
        <v>-3.3626901521217001E-2</v>
      </c>
      <c r="I761" s="1">
        <v>-0.36163624511082099</v>
      </c>
      <c r="J761" s="1">
        <v>-0.40377532228361002</v>
      </c>
    </row>
    <row r="762" spans="1:10" hidden="1" x14ac:dyDescent="0.25">
      <c r="A762">
        <v>761</v>
      </c>
      <c r="B762" t="s">
        <v>560</v>
      </c>
      <c r="C762" t="s">
        <v>564</v>
      </c>
      <c r="D762">
        <v>19009</v>
      </c>
      <c r="E762" s="1">
        <v>-3.4090909090909102E-2</v>
      </c>
      <c r="F762" s="1">
        <v>-9.7438752783964397E-2</v>
      </c>
      <c r="G762" s="1">
        <v>3.05676855895196E-2</v>
      </c>
      <c r="H762" s="1">
        <v>-5.52502169511137E-2</v>
      </c>
      <c r="I762" s="1">
        <v>-0.30949589683470102</v>
      </c>
      <c r="J762" s="1">
        <v>-0.35906432748537997</v>
      </c>
    </row>
    <row r="763" spans="1:10" hidden="1" x14ac:dyDescent="0.25">
      <c r="A763">
        <v>762</v>
      </c>
      <c r="B763" t="s">
        <v>560</v>
      </c>
      <c r="C763" t="s">
        <v>90</v>
      </c>
      <c r="D763">
        <v>19011</v>
      </c>
      <c r="E763" s="1">
        <v>3.7990821009688903E-2</v>
      </c>
      <c r="F763" s="1">
        <v>6.5921042885712204E-3</v>
      </c>
      <c r="G763" s="1">
        <v>4.4559509918319702E-2</v>
      </c>
      <c r="H763" s="1">
        <v>-5.5622905227126901E-3</v>
      </c>
      <c r="I763" s="1">
        <v>-0.25671771164403401</v>
      </c>
      <c r="J763" s="1">
        <v>-0.27646496380275898</v>
      </c>
    </row>
    <row r="764" spans="1:10" hidden="1" x14ac:dyDescent="0.25">
      <c r="A764">
        <v>763</v>
      </c>
      <c r="B764" t="s">
        <v>560</v>
      </c>
      <c r="C764" t="s">
        <v>565</v>
      </c>
      <c r="D764">
        <v>19013</v>
      </c>
      <c r="E764" s="1">
        <v>0.120613597168013</v>
      </c>
      <c r="F764" s="1">
        <v>0.11494828422551499</v>
      </c>
      <c r="G764" s="1">
        <v>0.22419143187958299</v>
      </c>
      <c r="H764" s="1">
        <v>0.20235027777364101</v>
      </c>
      <c r="I764" s="1">
        <v>7.3860725098983004E-2</v>
      </c>
      <c r="J764" s="1">
        <v>8.7606805520099695E-2</v>
      </c>
    </row>
    <row r="765" spans="1:10" hidden="1" x14ac:dyDescent="0.25">
      <c r="A765">
        <v>764</v>
      </c>
      <c r="B765" t="s">
        <v>560</v>
      </c>
      <c r="C765" t="s">
        <v>91</v>
      </c>
      <c r="D765">
        <v>19015</v>
      </c>
      <c r="E765" s="1">
        <v>5.2657359784472203E-2</v>
      </c>
      <c r="F765" s="1">
        <v>1.12070811621101E-2</v>
      </c>
      <c r="G765" s="1">
        <v>7.6315600545624196E-2</v>
      </c>
      <c r="H765" s="1">
        <v>6.6444259104809597E-2</v>
      </c>
      <c r="I765" s="1">
        <v>-0.13686954071569499</v>
      </c>
      <c r="J765" s="1">
        <v>-0.158148631029987</v>
      </c>
    </row>
    <row r="766" spans="1:10" hidden="1" x14ac:dyDescent="0.25">
      <c r="A766">
        <v>765</v>
      </c>
      <c r="B766" t="s">
        <v>560</v>
      </c>
      <c r="C766" t="s">
        <v>566</v>
      </c>
      <c r="D766">
        <v>19017</v>
      </c>
      <c r="E766" s="1">
        <v>-4.5279642058165599E-2</v>
      </c>
      <c r="F766" s="1">
        <v>-5.0082166053681799E-2</v>
      </c>
      <c r="G766" s="1">
        <v>9.3155154999611495E-2</v>
      </c>
      <c r="H766" s="1">
        <v>2.6824516709126299E-2</v>
      </c>
      <c r="I766" s="1">
        <v>-0.136800118185847</v>
      </c>
      <c r="J766" s="1">
        <v>-0.16265640038498599</v>
      </c>
    </row>
    <row r="767" spans="1:10" hidden="1" x14ac:dyDescent="0.25">
      <c r="A767">
        <v>766</v>
      </c>
      <c r="B767" t="s">
        <v>560</v>
      </c>
      <c r="C767" t="s">
        <v>567</v>
      </c>
      <c r="D767">
        <v>19019</v>
      </c>
      <c r="E767" s="1">
        <v>0.10127523910733301</v>
      </c>
      <c r="F767" s="1">
        <v>7.7422434367541801E-2</v>
      </c>
      <c r="G767" s="1">
        <v>0.18485200232153201</v>
      </c>
      <c r="H767" s="1">
        <v>0.13868058851447601</v>
      </c>
      <c r="I767" s="1">
        <v>-0.15021459227467801</v>
      </c>
      <c r="J767" s="1">
        <v>-0.20985706330053799</v>
      </c>
    </row>
    <row r="768" spans="1:10" hidden="1" x14ac:dyDescent="0.25">
      <c r="A768">
        <v>767</v>
      </c>
      <c r="B768" t="s">
        <v>560</v>
      </c>
      <c r="C768" t="s">
        <v>568</v>
      </c>
      <c r="D768">
        <v>19021</v>
      </c>
      <c r="E768" s="1">
        <v>-0.13250595461953099</v>
      </c>
      <c r="F768" s="1">
        <v>-0.16101295641931701</v>
      </c>
      <c r="G768" s="1">
        <v>-1.75813732478023E-2</v>
      </c>
      <c r="H768" s="1">
        <v>-0.101872837886198</v>
      </c>
      <c r="I768" s="1">
        <v>-0.24728195216235799</v>
      </c>
      <c r="J768" s="1">
        <v>-0.25872413370882802</v>
      </c>
    </row>
    <row r="769" spans="1:10" hidden="1" x14ac:dyDescent="0.25">
      <c r="A769">
        <v>768</v>
      </c>
      <c r="B769" t="s">
        <v>560</v>
      </c>
      <c r="C769" t="s">
        <v>10</v>
      </c>
      <c r="D769">
        <v>19023</v>
      </c>
      <c r="E769" s="1">
        <v>-0.16389054134443801</v>
      </c>
      <c r="F769" s="1">
        <v>-0.18943143812709001</v>
      </c>
      <c r="G769" s="1">
        <v>-4.6888082612335999E-2</v>
      </c>
      <c r="H769" s="1">
        <v>-0.10298210735586499</v>
      </c>
      <c r="I769" s="1">
        <v>-0.36789564754425702</v>
      </c>
      <c r="J769" s="1">
        <v>-0.38676216349716003</v>
      </c>
    </row>
    <row r="770" spans="1:10" hidden="1" x14ac:dyDescent="0.25">
      <c r="A770">
        <v>769</v>
      </c>
      <c r="B770" t="s">
        <v>560</v>
      </c>
      <c r="C770" t="s">
        <v>11</v>
      </c>
      <c r="D770">
        <v>19025</v>
      </c>
      <c r="E770" s="1">
        <v>-0.12775243007339801</v>
      </c>
      <c r="F770" s="1">
        <v>-0.182605557560447</v>
      </c>
      <c r="G770" s="1">
        <v>-7.6997112608277199E-2</v>
      </c>
      <c r="H770" s="1">
        <v>-0.124856596558317</v>
      </c>
      <c r="I770" s="1">
        <v>-0.40124055049428198</v>
      </c>
      <c r="J770" s="1">
        <v>-0.423735260555344</v>
      </c>
    </row>
    <row r="771" spans="1:10" hidden="1" x14ac:dyDescent="0.25">
      <c r="A771">
        <v>770</v>
      </c>
      <c r="B771" t="s">
        <v>560</v>
      </c>
      <c r="C771" t="s">
        <v>93</v>
      </c>
      <c r="D771">
        <v>19027</v>
      </c>
      <c r="E771" s="1">
        <v>-4.3478260869565202E-2</v>
      </c>
      <c r="F771" s="1">
        <v>-0.10195743063474</v>
      </c>
      <c r="G771" s="1">
        <v>3.6584191778184297E-2</v>
      </c>
      <c r="H771" s="1">
        <v>-6.12703766160764E-2</v>
      </c>
      <c r="I771" s="1">
        <v>-0.31572458270106202</v>
      </c>
      <c r="J771" s="1">
        <v>-0.38041464490516103</v>
      </c>
    </row>
    <row r="772" spans="1:10" hidden="1" x14ac:dyDescent="0.25">
      <c r="A772">
        <v>771</v>
      </c>
      <c r="B772" t="s">
        <v>560</v>
      </c>
      <c r="C772" t="s">
        <v>469</v>
      </c>
      <c r="D772">
        <v>19029</v>
      </c>
      <c r="E772" s="1">
        <v>-0.25072674418604701</v>
      </c>
      <c r="F772" s="1">
        <v>-0.28065756330372499</v>
      </c>
      <c r="G772" s="1">
        <v>-0.108163265306122</v>
      </c>
      <c r="H772" s="1">
        <v>-0.18861901457321301</v>
      </c>
      <c r="I772" s="1">
        <v>-0.39438596491228101</v>
      </c>
      <c r="J772" s="1">
        <v>-0.381803188565146</v>
      </c>
    </row>
    <row r="773" spans="1:10" hidden="1" x14ac:dyDescent="0.25">
      <c r="A773">
        <v>772</v>
      </c>
      <c r="B773" t="s">
        <v>560</v>
      </c>
      <c r="C773" t="s">
        <v>569</v>
      </c>
      <c r="D773">
        <v>19031</v>
      </c>
      <c r="E773" s="1">
        <v>2.3969319271332701E-4</v>
      </c>
      <c r="F773" s="1">
        <v>-1.25851041881576E-2</v>
      </c>
      <c r="G773" s="1">
        <v>9.64304190377651E-2</v>
      </c>
      <c r="H773" s="1">
        <v>4.5911493419007202E-2</v>
      </c>
      <c r="I773" s="1">
        <v>-0.177759144743738</v>
      </c>
      <c r="J773" s="1">
        <v>-0.172568438755489</v>
      </c>
    </row>
    <row r="774" spans="1:10" hidden="1" x14ac:dyDescent="0.25">
      <c r="A774">
        <v>773</v>
      </c>
      <c r="B774" t="s">
        <v>560</v>
      </c>
      <c r="C774" t="s">
        <v>570</v>
      </c>
      <c r="D774">
        <v>19033</v>
      </c>
      <c r="E774" s="1">
        <v>0.12580092049454</v>
      </c>
      <c r="F774" s="1">
        <v>9.8384728340675506E-2</v>
      </c>
      <c r="G774" s="1">
        <v>0.208367854183927</v>
      </c>
      <c r="H774" s="1">
        <v>0.133814640698455</v>
      </c>
      <c r="I774" s="1">
        <v>-7.6594818201611195E-2</v>
      </c>
      <c r="J774" s="1">
        <v>-6.5459434477543002E-2</v>
      </c>
    </row>
    <row r="775" spans="1:10" hidden="1" x14ac:dyDescent="0.25">
      <c r="A775">
        <v>774</v>
      </c>
      <c r="B775" t="s">
        <v>560</v>
      </c>
      <c r="C775" t="s">
        <v>13</v>
      </c>
      <c r="D775">
        <v>19035</v>
      </c>
      <c r="E775" s="1">
        <v>-9.375E-2</v>
      </c>
      <c r="F775" s="1">
        <v>-0.113301942319011</v>
      </c>
      <c r="G775" s="1">
        <v>-7.5726630007855497E-2</v>
      </c>
      <c r="H775" s="1">
        <v>-0.16024941543258001</v>
      </c>
      <c r="I775" s="1">
        <v>-0.40156599552572703</v>
      </c>
      <c r="J775" s="1">
        <v>-0.39490641301012602</v>
      </c>
    </row>
    <row r="776" spans="1:10" hidden="1" x14ac:dyDescent="0.25">
      <c r="A776">
        <v>775</v>
      </c>
      <c r="B776" t="s">
        <v>560</v>
      </c>
      <c r="C776" t="s">
        <v>571</v>
      </c>
      <c r="D776">
        <v>19037</v>
      </c>
      <c r="E776" s="1">
        <v>7.5789793438639105E-2</v>
      </c>
      <c r="F776" s="1">
        <v>9.81486923302968E-2</v>
      </c>
      <c r="G776" s="1">
        <v>0.20750417742670499</v>
      </c>
      <c r="H776" s="1">
        <v>0.11073411474398499</v>
      </c>
      <c r="I776" s="1">
        <v>-0.22937062937062899</v>
      </c>
      <c r="J776" s="1">
        <v>-0.31503543960187003</v>
      </c>
    </row>
    <row r="777" spans="1:10" hidden="1" x14ac:dyDescent="0.25">
      <c r="A777">
        <v>776</v>
      </c>
      <c r="B777" t="s">
        <v>560</v>
      </c>
      <c r="C777" t="s">
        <v>16</v>
      </c>
      <c r="D777">
        <v>19039</v>
      </c>
      <c r="E777" s="1">
        <v>2.3227969348658999E-2</v>
      </c>
      <c r="F777" s="1">
        <v>2.6938239159001301E-2</v>
      </c>
      <c r="G777" s="1">
        <v>2.2507314877335101E-2</v>
      </c>
      <c r="H777" s="1">
        <v>1.46726862302483E-2</v>
      </c>
      <c r="I777" s="1">
        <v>-0.28019757521329097</v>
      </c>
      <c r="J777" s="1">
        <v>-0.36124197002141301</v>
      </c>
    </row>
    <row r="778" spans="1:10" hidden="1" x14ac:dyDescent="0.25">
      <c r="A778">
        <v>777</v>
      </c>
      <c r="B778" t="s">
        <v>560</v>
      </c>
      <c r="C778" t="s">
        <v>17</v>
      </c>
      <c r="D778">
        <v>19041</v>
      </c>
      <c r="E778" s="1">
        <v>-9.2108735814198997E-2</v>
      </c>
      <c r="F778" s="1">
        <v>-0.15731252911038701</v>
      </c>
      <c r="G778" s="1">
        <v>-5.1202667301738503E-2</v>
      </c>
      <c r="H778" s="1">
        <v>-0.18419195483415701</v>
      </c>
      <c r="I778" s="1">
        <v>-0.42102820006962999</v>
      </c>
      <c r="J778" s="1">
        <v>-0.38978704426357502</v>
      </c>
    </row>
    <row r="779" spans="1:10" hidden="1" x14ac:dyDescent="0.25">
      <c r="A779">
        <v>778</v>
      </c>
      <c r="B779" t="s">
        <v>560</v>
      </c>
      <c r="C779" t="s">
        <v>341</v>
      </c>
      <c r="D779">
        <v>19043</v>
      </c>
      <c r="E779" s="1">
        <v>2.3801190059503E-2</v>
      </c>
      <c r="F779" s="1">
        <v>4.6247818499127402E-2</v>
      </c>
      <c r="G779" s="1">
        <v>0.17176549115585699</v>
      </c>
      <c r="H779" s="1">
        <v>7.0256073539067598E-2</v>
      </c>
      <c r="I779" s="1">
        <v>-0.22784532807536401</v>
      </c>
      <c r="J779" s="1">
        <v>-0.28966020429435102</v>
      </c>
    </row>
    <row r="780" spans="1:10" hidden="1" x14ac:dyDescent="0.25">
      <c r="A780">
        <v>779</v>
      </c>
      <c r="B780" t="s">
        <v>560</v>
      </c>
      <c r="C780" t="s">
        <v>472</v>
      </c>
      <c r="D780">
        <v>19045</v>
      </c>
      <c r="E780" s="1">
        <v>0.13737601442741201</v>
      </c>
      <c r="F780" s="1">
        <v>0.127491492464754</v>
      </c>
      <c r="G780" s="1">
        <v>0.23034912415550801</v>
      </c>
      <c r="H780" s="1">
        <v>0.22836000000000001</v>
      </c>
      <c r="I780" s="1">
        <v>-5.1198682099969701E-2</v>
      </c>
      <c r="J780" s="1">
        <v>-0.105237574431887</v>
      </c>
    </row>
    <row r="781" spans="1:10" hidden="1" x14ac:dyDescent="0.25">
      <c r="A781">
        <v>780</v>
      </c>
      <c r="B781" t="s">
        <v>560</v>
      </c>
      <c r="C781" t="s">
        <v>100</v>
      </c>
      <c r="D781">
        <v>19047</v>
      </c>
      <c r="E781" s="1">
        <v>-9.8245614035087706E-2</v>
      </c>
      <c r="F781" s="1">
        <v>-0.10149130074565001</v>
      </c>
      <c r="G781" s="1">
        <v>5.1453205395633403E-2</v>
      </c>
      <c r="H781" s="1">
        <v>-7.8347156398104301E-2</v>
      </c>
      <c r="I781" s="1">
        <v>-0.378658976207642</v>
      </c>
      <c r="J781" s="1">
        <v>-0.369303885937937</v>
      </c>
    </row>
    <row r="782" spans="1:10" hidden="1" x14ac:dyDescent="0.25">
      <c r="A782">
        <v>781</v>
      </c>
      <c r="B782" t="s">
        <v>560</v>
      </c>
      <c r="C782" t="s">
        <v>27</v>
      </c>
      <c r="D782">
        <v>19049</v>
      </c>
      <c r="E782" s="1">
        <v>-9.0274185204345603E-2</v>
      </c>
      <c r="F782" s="1">
        <v>-0.16224850720724099</v>
      </c>
      <c r="G782" s="1">
        <v>-5.53002450980392E-2</v>
      </c>
      <c r="H782" s="1">
        <v>-0.115751915206213</v>
      </c>
      <c r="I782" s="1">
        <v>-9.51061382411377E-2</v>
      </c>
      <c r="J782" s="1">
        <v>-2.2901717182535399E-2</v>
      </c>
    </row>
    <row r="783" spans="1:10" hidden="1" x14ac:dyDescent="0.25">
      <c r="A783">
        <v>782</v>
      </c>
      <c r="B783" t="s">
        <v>560</v>
      </c>
      <c r="C783" t="s">
        <v>572</v>
      </c>
      <c r="D783">
        <v>19051</v>
      </c>
      <c r="E783" s="1">
        <v>-7.0516232038318194E-2</v>
      </c>
      <c r="F783" s="1">
        <v>-0.106431852986217</v>
      </c>
      <c r="G783" s="1">
        <v>-9.1480996068152007E-2</v>
      </c>
      <c r="H783" s="1">
        <v>-0.163795388285184</v>
      </c>
      <c r="I783" s="1">
        <v>-0.44976816074188603</v>
      </c>
      <c r="J783" s="1">
        <v>-0.49293027791321298</v>
      </c>
    </row>
    <row r="784" spans="1:10" hidden="1" x14ac:dyDescent="0.25">
      <c r="A784">
        <v>783</v>
      </c>
      <c r="B784" t="s">
        <v>560</v>
      </c>
      <c r="C784" t="s">
        <v>350</v>
      </c>
      <c r="D784">
        <v>19053</v>
      </c>
      <c r="E784" s="1">
        <v>-6.1741709355621503E-2</v>
      </c>
      <c r="F784" s="1">
        <v>-5.7092994265769102E-2</v>
      </c>
      <c r="G784" s="1">
        <v>-8.2886396879570893E-3</v>
      </c>
      <c r="H784" s="1">
        <v>-4.0699191234020299E-2</v>
      </c>
      <c r="I784" s="1">
        <v>-0.29325120514193898</v>
      </c>
      <c r="J784" s="1">
        <v>-0.393796004206099</v>
      </c>
    </row>
    <row r="785" spans="1:10" hidden="1" x14ac:dyDescent="0.25">
      <c r="A785">
        <v>784</v>
      </c>
      <c r="B785" t="s">
        <v>560</v>
      </c>
      <c r="C785" t="s">
        <v>264</v>
      </c>
      <c r="D785">
        <v>19055</v>
      </c>
      <c r="E785" s="1">
        <v>-5.5695292849443002E-2</v>
      </c>
      <c r="F785" s="1">
        <v>-7.4021739130434805E-2</v>
      </c>
      <c r="G785" s="1">
        <v>6.0217953038984397E-2</v>
      </c>
      <c r="H785" s="1">
        <v>-2.1326508850501198E-3</v>
      </c>
      <c r="I785" s="1">
        <v>-0.29618006709230599</v>
      </c>
      <c r="J785" s="1">
        <v>-0.35299410176946899</v>
      </c>
    </row>
    <row r="786" spans="1:10" hidden="1" x14ac:dyDescent="0.25">
      <c r="A786">
        <v>785</v>
      </c>
      <c r="B786" t="s">
        <v>560</v>
      </c>
      <c r="C786" t="s">
        <v>573</v>
      </c>
      <c r="D786">
        <v>19057</v>
      </c>
      <c r="E786" s="1">
        <v>0.20480247869868301</v>
      </c>
      <c r="F786" s="1">
        <v>0.20288397048960399</v>
      </c>
      <c r="G786" s="1">
        <v>0.23048128342245999</v>
      </c>
      <c r="H786" s="1">
        <v>0.18405690458670601</v>
      </c>
      <c r="I786" s="1">
        <v>-6.8942050986756001E-2</v>
      </c>
      <c r="J786" s="1">
        <v>-8.7642814191220705E-2</v>
      </c>
    </row>
    <row r="787" spans="1:10" hidden="1" x14ac:dyDescent="0.25">
      <c r="A787">
        <v>786</v>
      </c>
      <c r="B787" t="s">
        <v>560</v>
      </c>
      <c r="C787" t="s">
        <v>574</v>
      </c>
      <c r="D787">
        <v>19059</v>
      </c>
      <c r="E787" s="1">
        <v>-6.9572712720108398E-2</v>
      </c>
      <c r="F787" s="1">
        <v>-0.12530095258034099</v>
      </c>
      <c r="G787" s="1">
        <v>-5.4209569957601497E-2</v>
      </c>
      <c r="H787" s="1">
        <v>-0.17885618663254299</v>
      </c>
      <c r="I787" s="1">
        <v>-0.35706007340158402</v>
      </c>
      <c r="J787" s="1">
        <v>-0.337157595161864</v>
      </c>
    </row>
    <row r="788" spans="1:10" hidden="1" x14ac:dyDescent="0.25">
      <c r="A788">
        <v>787</v>
      </c>
      <c r="B788" t="s">
        <v>560</v>
      </c>
      <c r="C788" t="s">
        <v>575</v>
      </c>
      <c r="D788">
        <v>19061</v>
      </c>
      <c r="E788" s="1">
        <v>0.14579768370408899</v>
      </c>
      <c r="F788" s="1">
        <v>0.137342431392556</v>
      </c>
      <c r="G788" s="1">
        <v>0.207703376222551</v>
      </c>
      <c r="H788" s="1">
        <v>0.147129327622117</v>
      </c>
      <c r="I788" s="1">
        <v>-1.22684579956155E-2</v>
      </c>
      <c r="J788" s="1">
        <v>-3.15432259021622E-2</v>
      </c>
    </row>
    <row r="789" spans="1:10" hidden="1" x14ac:dyDescent="0.25">
      <c r="A789">
        <v>788</v>
      </c>
      <c r="B789" t="s">
        <v>560</v>
      </c>
      <c r="C789" t="s">
        <v>576</v>
      </c>
      <c r="D789">
        <v>19063</v>
      </c>
      <c r="E789" s="1">
        <v>-3.5853131749459997E-2</v>
      </c>
      <c r="F789" s="1">
        <v>-5.6633048875097E-2</v>
      </c>
      <c r="G789" s="1">
        <v>3.92821535393819E-2</v>
      </c>
      <c r="H789" s="1">
        <v>-8.70492852570941E-2</v>
      </c>
      <c r="I789" s="1">
        <v>-0.37176520092573101</v>
      </c>
      <c r="J789" s="1">
        <v>-0.36018957345971597</v>
      </c>
    </row>
    <row r="790" spans="1:10" hidden="1" x14ac:dyDescent="0.25">
      <c r="A790">
        <v>789</v>
      </c>
      <c r="B790" t="s">
        <v>560</v>
      </c>
      <c r="C790" t="s">
        <v>32</v>
      </c>
      <c r="D790">
        <v>19065</v>
      </c>
      <c r="E790" s="1">
        <v>-1.1121505041055999E-2</v>
      </c>
      <c r="F790" s="1">
        <v>5.4849884526558899E-3</v>
      </c>
      <c r="G790" s="1">
        <v>0.16600058485232499</v>
      </c>
      <c r="H790" s="1">
        <v>0.119621840632838</v>
      </c>
      <c r="I790" s="1">
        <v>-0.193583959899749</v>
      </c>
      <c r="J790" s="1">
        <v>-0.22962890241507999</v>
      </c>
    </row>
    <row r="791" spans="1:10" hidden="1" x14ac:dyDescent="0.25">
      <c r="A791">
        <v>790</v>
      </c>
      <c r="B791" t="s">
        <v>560</v>
      </c>
      <c r="C791" t="s">
        <v>360</v>
      </c>
      <c r="D791">
        <v>19067</v>
      </c>
      <c r="E791" s="1">
        <v>8.8284056369162797E-2</v>
      </c>
      <c r="F791" s="1">
        <v>7.3956165054487599E-2</v>
      </c>
      <c r="G791" s="1">
        <v>0.21888518106538099</v>
      </c>
      <c r="H791" s="1">
        <v>0.14630010899842599</v>
      </c>
      <c r="I791" s="1">
        <v>-0.14838709677419401</v>
      </c>
      <c r="J791" s="1">
        <v>-0.196090637450199</v>
      </c>
    </row>
    <row r="792" spans="1:10" hidden="1" x14ac:dyDescent="0.25">
      <c r="A792">
        <v>791</v>
      </c>
      <c r="B792" t="s">
        <v>560</v>
      </c>
      <c r="C792" t="s">
        <v>33</v>
      </c>
      <c r="D792">
        <v>19069</v>
      </c>
      <c r="E792" s="1">
        <v>-0.108343458890239</v>
      </c>
      <c r="F792" s="1">
        <v>-0.14272776670893</v>
      </c>
      <c r="G792" s="1">
        <v>1.43745143745144E-2</v>
      </c>
      <c r="H792" s="1">
        <v>-0.107404550713459</v>
      </c>
      <c r="I792" s="1">
        <v>-0.33615136876006402</v>
      </c>
      <c r="J792" s="1">
        <v>-0.35224171539961002</v>
      </c>
    </row>
    <row r="793" spans="1:10" hidden="1" x14ac:dyDescent="0.25">
      <c r="A793">
        <v>792</v>
      </c>
      <c r="B793" t="s">
        <v>560</v>
      </c>
      <c r="C793" t="s">
        <v>222</v>
      </c>
      <c r="D793">
        <v>19071</v>
      </c>
      <c r="E793" s="1">
        <v>-0.168694690265487</v>
      </c>
      <c r="F793" s="1">
        <v>-0.21784709792891799</v>
      </c>
      <c r="G793" s="1">
        <v>-3.62095531587057E-2</v>
      </c>
      <c r="H793" s="1">
        <v>-9.1330425299890994E-2</v>
      </c>
      <c r="I793" s="1">
        <v>-0.40166898470097401</v>
      </c>
      <c r="J793" s="1">
        <v>-0.42442312678247301</v>
      </c>
    </row>
    <row r="794" spans="1:10" hidden="1" x14ac:dyDescent="0.25">
      <c r="A794">
        <v>793</v>
      </c>
      <c r="B794" t="s">
        <v>560</v>
      </c>
      <c r="C794" t="s">
        <v>35</v>
      </c>
      <c r="D794">
        <v>19073</v>
      </c>
      <c r="E794" s="1">
        <v>4.0262767535494803E-3</v>
      </c>
      <c r="F794" s="1">
        <v>-3.1097203207510301E-2</v>
      </c>
      <c r="G794" s="1">
        <v>4.5795170691090804E-3</v>
      </c>
      <c r="H794" s="1">
        <v>-1.0317787866281499E-3</v>
      </c>
      <c r="I794" s="1">
        <v>-0.234183779298901</v>
      </c>
      <c r="J794" s="1">
        <v>-0.28870872058532698</v>
      </c>
    </row>
    <row r="795" spans="1:10" hidden="1" x14ac:dyDescent="0.25">
      <c r="A795">
        <v>794</v>
      </c>
      <c r="B795" t="s">
        <v>560</v>
      </c>
      <c r="C795" t="s">
        <v>481</v>
      </c>
      <c r="D795">
        <v>19075</v>
      </c>
      <c r="E795" s="1">
        <v>-0.28015054819178498</v>
      </c>
      <c r="F795" s="1">
        <v>-0.29829172141918497</v>
      </c>
      <c r="G795" s="1">
        <v>-0.16915641476274201</v>
      </c>
      <c r="H795" s="1">
        <v>-0.22694627980465401</v>
      </c>
      <c r="I795" s="1">
        <v>-0.38867869615832401</v>
      </c>
      <c r="J795" s="1">
        <v>-0.37644310060472802</v>
      </c>
    </row>
    <row r="796" spans="1:10" hidden="1" x14ac:dyDescent="0.25">
      <c r="A796">
        <v>795</v>
      </c>
      <c r="B796" t="s">
        <v>560</v>
      </c>
      <c r="C796" t="s">
        <v>577</v>
      </c>
      <c r="D796">
        <v>19077</v>
      </c>
      <c r="E796" s="1">
        <v>-6.3448528067288304E-2</v>
      </c>
      <c r="F796" s="1">
        <v>-0.118618618618619</v>
      </c>
      <c r="G796" s="1">
        <v>-7.6791517017273797E-2</v>
      </c>
      <c r="H796" s="1">
        <v>-0.102241847826087</v>
      </c>
      <c r="I796" s="1">
        <v>-0.32973913043478298</v>
      </c>
      <c r="J796" s="1">
        <v>-0.36022602417202998</v>
      </c>
    </row>
    <row r="797" spans="1:10" hidden="1" x14ac:dyDescent="0.25">
      <c r="A797">
        <v>796</v>
      </c>
      <c r="B797" t="s">
        <v>560</v>
      </c>
      <c r="C797" t="s">
        <v>286</v>
      </c>
      <c r="D797">
        <v>19079</v>
      </c>
      <c r="E797" s="1">
        <v>-7.4069184050699802E-2</v>
      </c>
      <c r="F797" s="1">
        <v>-5.6628674265146998E-2</v>
      </c>
      <c r="G797" s="1">
        <v>1.2998266897747E-2</v>
      </c>
      <c r="H797" s="1">
        <v>-2.6365585971994499E-2</v>
      </c>
      <c r="I797" s="1">
        <v>-0.22576033272679999</v>
      </c>
      <c r="J797" s="1">
        <v>-0.26929371773888999</v>
      </c>
    </row>
    <row r="798" spans="1:10" hidden="1" x14ac:dyDescent="0.25">
      <c r="A798">
        <v>797</v>
      </c>
      <c r="B798" t="s">
        <v>560</v>
      </c>
      <c r="C798" t="s">
        <v>370</v>
      </c>
      <c r="D798">
        <v>19081</v>
      </c>
      <c r="E798" s="1">
        <v>-0.13001103346818699</v>
      </c>
      <c r="F798" s="1">
        <v>-0.149703640982218</v>
      </c>
      <c r="G798" s="1">
        <v>-3.5581787521079301E-2</v>
      </c>
      <c r="H798" s="1">
        <v>-0.13434599156118099</v>
      </c>
      <c r="I798" s="1">
        <v>-0.40708567535343199</v>
      </c>
      <c r="J798" s="1">
        <v>-0.44037589112119202</v>
      </c>
    </row>
    <row r="799" spans="1:10" hidden="1" x14ac:dyDescent="0.25">
      <c r="A799">
        <v>798</v>
      </c>
      <c r="B799" t="s">
        <v>560</v>
      </c>
      <c r="C799" t="s">
        <v>482</v>
      </c>
      <c r="D799">
        <v>19083</v>
      </c>
      <c r="E799" s="1">
        <v>-8.9152341434499099E-2</v>
      </c>
      <c r="F799" s="1">
        <v>-9.6100122918761896E-2</v>
      </c>
      <c r="G799" s="1">
        <v>8.8046054859464897E-3</v>
      </c>
      <c r="H799" s="1">
        <v>-6.6868959316700394E-2</v>
      </c>
      <c r="I799" s="1">
        <v>-0.289112855970936</v>
      </c>
      <c r="J799" s="1">
        <v>-0.321281566358883</v>
      </c>
    </row>
    <row r="800" spans="1:10" hidden="1" x14ac:dyDescent="0.25">
      <c r="A800">
        <v>799</v>
      </c>
      <c r="B800" t="s">
        <v>560</v>
      </c>
      <c r="C800" t="s">
        <v>529</v>
      </c>
      <c r="D800">
        <v>19085</v>
      </c>
      <c r="E800" s="1">
        <v>-0.19119669876203599</v>
      </c>
      <c r="F800" s="1">
        <v>-0.230989583333333</v>
      </c>
      <c r="G800" s="1">
        <v>-4.6714172604908899E-2</v>
      </c>
      <c r="H800" s="1">
        <v>-0.12687790221251</v>
      </c>
      <c r="I800" s="1">
        <v>-0.37119892833221702</v>
      </c>
      <c r="J800" s="1">
        <v>-0.385039852851012</v>
      </c>
    </row>
    <row r="801" spans="1:10" hidden="1" x14ac:dyDescent="0.25">
      <c r="A801">
        <v>800</v>
      </c>
      <c r="B801" t="s">
        <v>560</v>
      </c>
      <c r="C801" t="s">
        <v>37</v>
      </c>
      <c r="D801">
        <v>19087</v>
      </c>
      <c r="E801" s="1">
        <v>-6.5621035636028099E-2</v>
      </c>
      <c r="F801" s="1">
        <v>-0.11557576398435</v>
      </c>
      <c r="G801" s="1">
        <v>-5.04425722512531E-2</v>
      </c>
      <c r="H801" s="1">
        <v>-5.9296689697844698E-2</v>
      </c>
      <c r="I801" s="1">
        <v>-0.30572096980008501</v>
      </c>
      <c r="J801" s="1">
        <v>-0.32558605489881798</v>
      </c>
    </row>
    <row r="802" spans="1:10" hidden="1" x14ac:dyDescent="0.25">
      <c r="A802">
        <v>801</v>
      </c>
      <c r="B802" t="s">
        <v>560</v>
      </c>
      <c r="C802" t="s">
        <v>111</v>
      </c>
      <c r="D802">
        <v>19089</v>
      </c>
      <c r="E802" s="1">
        <v>0.11222444889779599</v>
      </c>
      <c r="F802" s="1">
        <v>0.124760485416223</v>
      </c>
      <c r="G802" s="1">
        <v>0.25782571912013502</v>
      </c>
      <c r="H802" s="1">
        <v>0.20947255113024801</v>
      </c>
      <c r="I802" s="1">
        <v>-0.20486948892300899</v>
      </c>
      <c r="J802" s="1">
        <v>-0.27450584913271497</v>
      </c>
    </row>
    <row r="803" spans="1:10" hidden="1" x14ac:dyDescent="0.25">
      <c r="A803">
        <v>802</v>
      </c>
      <c r="B803" t="s">
        <v>560</v>
      </c>
      <c r="C803" t="s">
        <v>156</v>
      </c>
      <c r="D803">
        <v>19091</v>
      </c>
      <c r="E803" s="1">
        <v>-0.18157894736842101</v>
      </c>
      <c r="F803" s="1">
        <v>-0.18990654205607499</v>
      </c>
      <c r="G803" s="1">
        <v>-0.14349863334634899</v>
      </c>
      <c r="H803" s="1">
        <v>-0.21849554090732801</v>
      </c>
      <c r="I803" s="1">
        <v>-0.45527816001572602</v>
      </c>
      <c r="J803" s="1">
        <v>-0.44734372066829398</v>
      </c>
    </row>
    <row r="804" spans="1:10" hidden="1" x14ac:dyDescent="0.25">
      <c r="A804">
        <v>803</v>
      </c>
      <c r="B804" t="s">
        <v>560</v>
      </c>
      <c r="C804" t="s">
        <v>578</v>
      </c>
      <c r="D804">
        <v>19093</v>
      </c>
      <c r="E804" s="1">
        <v>-0.15955313663706699</v>
      </c>
      <c r="F804" s="1">
        <v>-0.245627980922099</v>
      </c>
      <c r="G804" s="1">
        <v>-0.16408232308993501</v>
      </c>
      <c r="H804" s="1">
        <v>-0.26344526344526298</v>
      </c>
      <c r="I804" s="1">
        <v>-0.51578073089701004</v>
      </c>
      <c r="J804" s="1">
        <v>-0.51130163678877605</v>
      </c>
    </row>
    <row r="805" spans="1:10" hidden="1" x14ac:dyDescent="0.25">
      <c r="A805">
        <v>804</v>
      </c>
      <c r="B805" t="s">
        <v>560</v>
      </c>
      <c r="C805" t="s">
        <v>560</v>
      </c>
      <c r="D805">
        <v>19095</v>
      </c>
      <c r="E805" s="1">
        <v>-8.9572372858491803E-2</v>
      </c>
      <c r="F805" s="1">
        <v>-8.3155902531346096E-2</v>
      </c>
      <c r="G805" s="1">
        <v>1.6381933068102001E-3</v>
      </c>
      <c r="H805" s="1">
        <v>-4.7935935032709202E-2</v>
      </c>
      <c r="I805" s="1">
        <v>-0.23820754716981099</v>
      </c>
      <c r="J805" s="1">
        <v>-0.25538903715869399</v>
      </c>
    </row>
    <row r="806" spans="1:10" hidden="1" x14ac:dyDescent="0.25">
      <c r="A806">
        <v>805</v>
      </c>
      <c r="B806" t="s">
        <v>560</v>
      </c>
      <c r="C806" t="s">
        <v>39</v>
      </c>
      <c r="D806">
        <v>19097</v>
      </c>
      <c r="E806" s="1">
        <v>0.130203720106289</v>
      </c>
      <c r="F806" s="1">
        <v>0.141244630906003</v>
      </c>
      <c r="G806" s="1">
        <v>0.24399799095931701</v>
      </c>
      <c r="H806" s="1">
        <v>0.16891232181214599</v>
      </c>
      <c r="I806" s="1">
        <v>-0.192725509214355</v>
      </c>
      <c r="J806" s="1">
        <v>-0.26295464750785802</v>
      </c>
    </row>
    <row r="807" spans="1:10" hidden="1" x14ac:dyDescent="0.25">
      <c r="A807">
        <v>806</v>
      </c>
      <c r="B807" t="s">
        <v>560</v>
      </c>
      <c r="C807" t="s">
        <v>376</v>
      </c>
      <c r="D807">
        <v>19099</v>
      </c>
      <c r="E807" s="1">
        <v>-1.68208578637511E-3</v>
      </c>
      <c r="F807" s="1">
        <v>4.8250423686571599E-2</v>
      </c>
      <c r="G807" s="1">
        <v>7.4970392873693406E-2</v>
      </c>
      <c r="H807" s="1">
        <v>7.0714834742505797E-2</v>
      </c>
      <c r="I807" s="1">
        <v>-0.18130713460124001</v>
      </c>
      <c r="J807" s="1">
        <v>-0.21739992072929101</v>
      </c>
    </row>
    <row r="808" spans="1:10" hidden="1" x14ac:dyDescent="0.25">
      <c r="A808">
        <v>807</v>
      </c>
      <c r="B808" t="s">
        <v>560</v>
      </c>
      <c r="C808" t="s">
        <v>40</v>
      </c>
      <c r="D808">
        <v>19101</v>
      </c>
      <c r="E808" s="1">
        <v>-5.1006889242183398E-2</v>
      </c>
      <c r="F808" s="1">
        <v>0.101678541238981</v>
      </c>
      <c r="G808" s="1">
        <v>0.20229405630865499</v>
      </c>
      <c r="H808" s="1">
        <v>0.15967174677608401</v>
      </c>
      <c r="I808" s="1">
        <v>-4.6591466405100498E-3</v>
      </c>
      <c r="J808" s="1">
        <v>-1.75242772630874E-2</v>
      </c>
    </row>
    <row r="809" spans="1:10" hidden="1" x14ac:dyDescent="0.25">
      <c r="A809">
        <v>808</v>
      </c>
      <c r="B809" t="s">
        <v>560</v>
      </c>
      <c r="C809" t="s">
        <v>114</v>
      </c>
      <c r="D809">
        <v>19103</v>
      </c>
      <c r="E809" s="1">
        <v>0.25156815554586998</v>
      </c>
      <c r="F809" s="1">
        <v>0.29265904884279398</v>
      </c>
      <c r="G809" s="1">
        <v>0.415142171976704</v>
      </c>
      <c r="H809" s="1">
        <v>0.35494952419811299</v>
      </c>
      <c r="I809" s="1">
        <v>0.37894463218092</v>
      </c>
      <c r="J809" s="1">
        <v>0.42898713193641103</v>
      </c>
    </row>
    <row r="810" spans="1:10" hidden="1" x14ac:dyDescent="0.25">
      <c r="A810">
        <v>809</v>
      </c>
      <c r="B810" t="s">
        <v>560</v>
      </c>
      <c r="C810" t="s">
        <v>379</v>
      </c>
      <c r="D810">
        <v>19105</v>
      </c>
      <c r="E810" s="1">
        <v>5.3483539319698098E-2</v>
      </c>
      <c r="F810" s="1">
        <v>2.2048506714772501E-2</v>
      </c>
      <c r="G810" s="1">
        <v>0.10405837664934001</v>
      </c>
      <c r="H810" s="1">
        <v>7.7806488659201797E-2</v>
      </c>
      <c r="I810" s="1">
        <v>-0.19076285404125101</v>
      </c>
      <c r="J810" s="1">
        <v>-0.21685321685321701</v>
      </c>
    </row>
    <row r="811" spans="1:10" hidden="1" x14ac:dyDescent="0.25">
      <c r="A811">
        <v>810</v>
      </c>
      <c r="B811" t="s">
        <v>560</v>
      </c>
      <c r="C811" t="s">
        <v>579</v>
      </c>
      <c r="D811">
        <v>19107</v>
      </c>
      <c r="E811" s="1">
        <v>-7.8835657974530002E-2</v>
      </c>
      <c r="F811" s="1">
        <v>-0.15054744525547401</v>
      </c>
      <c r="G811" s="1">
        <v>-3.6187278492818498E-2</v>
      </c>
      <c r="H811" s="1">
        <v>-0.10254462590201301</v>
      </c>
      <c r="I811" s="1">
        <v>-0.41083249749247702</v>
      </c>
      <c r="J811" s="1">
        <v>-0.45163115217801197</v>
      </c>
    </row>
    <row r="812" spans="1:10" hidden="1" x14ac:dyDescent="0.25">
      <c r="A812">
        <v>811</v>
      </c>
      <c r="B812" t="s">
        <v>560</v>
      </c>
      <c r="C812" t="s">
        <v>580</v>
      </c>
      <c r="D812">
        <v>19109</v>
      </c>
      <c r="E812" s="1">
        <v>-7.3439963955845899E-2</v>
      </c>
      <c r="F812" s="1">
        <v>-9.8293367898034098E-2</v>
      </c>
      <c r="G812" s="1">
        <v>3.2538199406397697E-2</v>
      </c>
      <c r="H812" s="1">
        <v>-0.12182001568979001</v>
      </c>
      <c r="I812" s="1">
        <v>-0.36133379807133698</v>
      </c>
      <c r="J812" s="1">
        <v>-0.39515951595159499</v>
      </c>
    </row>
    <row r="813" spans="1:10" hidden="1" x14ac:dyDescent="0.25">
      <c r="A813">
        <v>812</v>
      </c>
      <c r="B813" t="s">
        <v>560</v>
      </c>
      <c r="C813" t="s">
        <v>44</v>
      </c>
      <c r="D813">
        <v>19111</v>
      </c>
      <c r="E813" s="1">
        <v>0.19870866521844099</v>
      </c>
      <c r="F813" s="1">
        <v>0.15007279650576799</v>
      </c>
      <c r="G813" s="1">
        <v>0.16018346493265201</v>
      </c>
      <c r="H813" s="1">
        <v>0.15488340119507199</v>
      </c>
      <c r="I813" s="1">
        <v>-0.16023775617608799</v>
      </c>
      <c r="J813" s="1">
        <v>-0.19523126568662599</v>
      </c>
    </row>
    <row r="814" spans="1:10" hidden="1" x14ac:dyDescent="0.25">
      <c r="A814">
        <v>813</v>
      </c>
      <c r="B814" t="s">
        <v>560</v>
      </c>
      <c r="C814" t="s">
        <v>581</v>
      </c>
      <c r="D814">
        <v>19113</v>
      </c>
      <c r="E814" s="1">
        <v>9.2109836635384107E-2</v>
      </c>
      <c r="F814" s="1">
        <v>9.9331768105472298E-2</v>
      </c>
      <c r="G814" s="1">
        <v>0.21535000661638201</v>
      </c>
      <c r="H814" s="1">
        <v>0.17693937679923699</v>
      </c>
      <c r="I814" s="1">
        <v>9.0052776307024907E-2</v>
      </c>
      <c r="J814" s="1">
        <v>0.13439721319964201</v>
      </c>
    </row>
    <row r="815" spans="1:10" hidden="1" x14ac:dyDescent="0.25">
      <c r="A815">
        <v>814</v>
      </c>
      <c r="B815" t="s">
        <v>560</v>
      </c>
      <c r="C815" t="s">
        <v>582</v>
      </c>
      <c r="D815">
        <v>19115</v>
      </c>
      <c r="E815" s="1">
        <v>1.87621306879448E-2</v>
      </c>
      <c r="F815" s="1">
        <v>-5.5939788445891002E-2</v>
      </c>
      <c r="G815" s="1">
        <v>4.2479674796748003E-2</v>
      </c>
      <c r="H815" s="1">
        <v>6.4412238325281803E-3</v>
      </c>
      <c r="I815" s="1">
        <v>-0.28374600638977598</v>
      </c>
      <c r="J815" s="1">
        <v>-0.333833458364591</v>
      </c>
    </row>
    <row r="816" spans="1:10" hidden="1" x14ac:dyDescent="0.25">
      <c r="A816">
        <v>815</v>
      </c>
      <c r="B816" t="s">
        <v>560</v>
      </c>
      <c r="C816" t="s">
        <v>583</v>
      </c>
      <c r="D816">
        <v>19117</v>
      </c>
      <c r="E816" s="1">
        <v>-7.6225888914710702E-2</v>
      </c>
      <c r="F816" s="1">
        <v>-0.12163640341282</v>
      </c>
      <c r="G816" s="1">
        <v>-6.73227465891299E-2</v>
      </c>
      <c r="H816" s="1">
        <v>-6.1762664816099898E-2</v>
      </c>
      <c r="I816" s="1">
        <v>-0.37620578778135</v>
      </c>
      <c r="J816" s="1">
        <v>-0.43434125269978402</v>
      </c>
    </row>
    <row r="817" spans="1:10" hidden="1" x14ac:dyDescent="0.25">
      <c r="A817">
        <v>816</v>
      </c>
      <c r="B817" t="s">
        <v>560</v>
      </c>
      <c r="C817" t="s">
        <v>584</v>
      </c>
      <c r="D817">
        <v>19119</v>
      </c>
      <c r="E817" s="1">
        <v>-0.48764507675028101</v>
      </c>
      <c r="F817" s="1">
        <v>-0.56515325356498902</v>
      </c>
      <c r="G817" s="1">
        <v>-0.44973459868103599</v>
      </c>
      <c r="H817" s="1">
        <v>-0.546166845905669</v>
      </c>
      <c r="I817" s="1">
        <v>-0.66990748000627298</v>
      </c>
      <c r="J817" s="1">
        <v>-0.67769197144106097</v>
      </c>
    </row>
    <row r="818" spans="1:10" hidden="1" x14ac:dyDescent="0.25">
      <c r="A818">
        <v>817</v>
      </c>
      <c r="B818" t="s">
        <v>560</v>
      </c>
      <c r="C818" t="s">
        <v>48</v>
      </c>
      <c r="D818">
        <v>19121</v>
      </c>
      <c r="E818" s="1">
        <v>-8.1647295164299E-2</v>
      </c>
      <c r="F818" s="1">
        <v>-0.14467766116941499</v>
      </c>
      <c r="G818" s="1">
        <v>-9.9764150943396204E-2</v>
      </c>
      <c r="H818" s="1">
        <v>-0.119177110427997</v>
      </c>
      <c r="I818" s="1">
        <v>-0.31056044465030103</v>
      </c>
      <c r="J818" s="1">
        <v>-0.34517508143322501</v>
      </c>
    </row>
    <row r="819" spans="1:10" hidden="1" x14ac:dyDescent="0.25">
      <c r="A819">
        <v>818</v>
      </c>
      <c r="B819" t="s">
        <v>560</v>
      </c>
      <c r="C819" t="s">
        <v>585</v>
      </c>
      <c r="D819">
        <v>19123</v>
      </c>
      <c r="E819" s="1">
        <v>-0.272555800062873</v>
      </c>
      <c r="F819" s="1">
        <v>-0.28598061148396697</v>
      </c>
      <c r="G819" s="1">
        <v>-0.165294548115624</v>
      </c>
      <c r="H819" s="1">
        <v>-0.205366167417073</v>
      </c>
      <c r="I819" s="1">
        <v>-0.45268999247554598</v>
      </c>
      <c r="J819" s="1">
        <v>-0.475797965626096</v>
      </c>
    </row>
    <row r="820" spans="1:10" hidden="1" x14ac:dyDescent="0.25">
      <c r="A820">
        <v>819</v>
      </c>
      <c r="B820" t="s">
        <v>560</v>
      </c>
      <c r="C820" t="s">
        <v>50</v>
      </c>
      <c r="D820">
        <v>19125</v>
      </c>
      <c r="E820" s="1">
        <v>-0.18163520266518601</v>
      </c>
      <c r="F820" s="1">
        <v>-0.204599904168663</v>
      </c>
      <c r="G820" s="1">
        <v>-0.107751027598356</v>
      </c>
      <c r="H820" s="1">
        <v>-0.13122632441906501</v>
      </c>
      <c r="I820" s="1">
        <v>-0.30758868432869302</v>
      </c>
      <c r="J820" s="1">
        <v>-0.34026622296172998</v>
      </c>
    </row>
    <row r="821" spans="1:10" hidden="1" x14ac:dyDescent="0.25">
      <c r="A821">
        <v>820</v>
      </c>
      <c r="B821" t="s">
        <v>560</v>
      </c>
      <c r="C821" t="s">
        <v>51</v>
      </c>
      <c r="D821">
        <v>19127</v>
      </c>
      <c r="E821" s="1">
        <v>-2.6270994098955999E-2</v>
      </c>
      <c r="F821" s="1">
        <v>-5.9486537257357501E-3</v>
      </c>
      <c r="G821" s="1">
        <v>9.3530578335209294E-2</v>
      </c>
      <c r="H821" s="1">
        <v>9.3631976500209796E-2</v>
      </c>
      <c r="I821" s="1">
        <v>-8.3092324805339304E-2</v>
      </c>
      <c r="J821" s="1">
        <v>-7.9069254521393906E-2</v>
      </c>
    </row>
    <row r="822" spans="1:10" hidden="1" x14ac:dyDescent="0.25">
      <c r="A822">
        <v>821</v>
      </c>
      <c r="B822" t="s">
        <v>560</v>
      </c>
      <c r="C822" t="s">
        <v>586</v>
      </c>
      <c r="D822">
        <v>19129</v>
      </c>
      <c r="E822" s="1">
        <v>-0.27810650887574001</v>
      </c>
      <c r="F822" s="1">
        <v>-0.323919308357349</v>
      </c>
      <c r="G822" s="1">
        <v>-0.16575116726174099</v>
      </c>
      <c r="H822" s="1">
        <v>-0.18968386023294501</v>
      </c>
      <c r="I822" s="1">
        <v>-0.386723824369966</v>
      </c>
      <c r="J822" s="1">
        <v>-0.37590711175616798</v>
      </c>
    </row>
    <row r="823" spans="1:10" hidden="1" x14ac:dyDescent="0.25">
      <c r="A823">
        <v>822</v>
      </c>
      <c r="B823" t="s">
        <v>560</v>
      </c>
      <c r="C823" t="s">
        <v>387</v>
      </c>
      <c r="D823">
        <v>19131</v>
      </c>
      <c r="E823" s="1">
        <v>5.0755521115846601E-2</v>
      </c>
      <c r="F823" s="1">
        <v>2.5364963503649599E-2</v>
      </c>
      <c r="G823" s="1">
        <v>0.12313562261533099</v>
      </c>
      <c r="H823" s="1">
        <v>3.3655567490153998E-2</v>
      </c>
      <c r="I823" s="1">
        <v>-0.240354439726786</v>
      </c>
      <c r="J823" s="1">
        <v>-0.28014428031604299</v>
      </c>
    </row>
    <row r="824" spans="1:10" hidden="1" x14ac:dyDescent="0.25">
      <c r="A824">
        <v>823</v>
      </c>
      <c r="B824" t="s">
        <v>560</v>
      </c>
      <c r="C824" t="s">
        <v>587</v>
      </c>
      <c r="D824">
        <v>19133</v>
      </c>
      <c r="E824" s="1">
        <v>-4.7807017543859701E-2</v>
      </c>
      <c r="F824" s="1">
        <v>-3.5472299721004401E-2</v>
      </c>
      <c r="G824" s="1">
        <v>-2.418682235196E-2</v>
      </c>
      <c r="H824" s="1">
        <v>-9.6161956980177099E-2</v>
      </c>
      <c r="I824" s="1">
        <v>-0.409667541557305</v>
      </c>
      <c r="J824" s="1">
        <v>-0.39234348561759702</v>
      </c>
    </row>
    <row r="825" spans="1:10" hidden="1" x14ac:dyDescent="0.25">
      <c r="A825">
        <v>824</v>
      </c>
      <c r="B825" t="s">
        <v>560</v>
      </c>
      <c r="C825" t="s">
        <v>53</v>
      </c>
      <c r="D825">
        <v>19135</v>
      </c>
      <c r="E825" s="1">
        <v>-4.3597477378667399E-2</v>
      </c>
      <c r="F825" s="1">
        <v>-5.3494827151148103E-2</v>
      </c>
      <c r="G825" s="1">
        <v>-5.2155951458817497E-2</v>
      </c>
      <c r="H825" s="1">
        <v>-7.7023498694516995E-2</v>
      </c>
      <c r="I825" s="1">
        <v>-0.40931435963777502</v>
      </c>
      <c r="J825" s="1">
        <v>-0.464774951076321</v>
      </c>
    </row>
    <row r="826" spans="1:10" hidden="1" x14ac:dyDescent="0.25">
      <c r="A826">
        <v>825</v>
      </c>
      <c r="B826" t="s">
        <v>560</v>
      </c>
      <c r="C826" t="s">
        <v>54</v>
      </c>
      <c r="D826">
        <v>19137</v>
      </c>
      <c r="E826" s="1">
        <v>-0.292732665925102</v>
      </c>
      <c r="F826" s="1">
        <v>-0.30633549316054698</v>
      </c>
      <c r="G826" s="1">
        <v>-0.10610932475884199</v>
      </c>
      <c r="H826" s="1">
        <v>-0.21472636815920401</v>
      </c>
      <c r="I826" s="1">
        <v>-0.42069785884218902</v>
      </c>
      <c r="J826" s="1">
        <v>-0.39102684437769902</v>
      </c>
    </row>
    <row r="827" spans="1:10" hidden="1" x14ac:dyDescent="0.25">
      <c r="A827">
        <v>826</v>
      </c>
      <c r="B827" t="s">
        <v>560</v>
      </c>
      <c r="C827" t="s">
        <v>588</v>
      </c>
      <c r="D827">
        <v>19139</v>
      </c>
      <c r="E827" s="1">
        <v>3.5767603881562603E-2</v>
      </c>
      <c r="F827" s="1">
        <v>2.7889084789229E-2</v>
      </c>
      <c r="G827" s="1">
        <v>0.156441236466342</v>
      </c>
      <c r="H827" s="1">
        <v>0.15882204882959999</v>
      </c>
      <c r="I827" s="1">
        <v>-6.2570752289801398E-2</v>
      </c>
      <c r="J827" s="1">
        <v>-7.2226791156692893E-2</v>
      </c>
    </row>
    <row r="828" spans="1:10" hidden="1" x14ac:dyDescent="0.25">
      <c r="A828">
        <v>827</v>
      </c>
      <c r="B828" t="s">
        <v>560</v>
      </c>
      <c r="C828" t="s">
        <v>589</v>
      </c>
      <c r="D828">
        <v>19141</v>
      </c>
      <c r="E828" s="1">
        <v>-0.35547984099943197</v>
      </c>
      <c r="F828" s="1">
        <v>-0.38778941922131699</v>
      </c>
      <c r="G828" s="1">
        <v>-0.34856129824082899</v>
      </c>
      <c r="H828" s="1">
        <v>-0.44912137310993</v>
      </c>
      <c r="I828" s="1">
        <v>-0.59910883067782905</v>
      </c>
      <c r="J828" s="1">
        <v>-0.56972586412395698</v>
      </c>
    </row>
    <row r="829" spans="1:10" hidden="1" x14ac:dyDescent="0.25">
      <c r="A829">
        <v>828</v>
      </c>
      <c r="B829" t="s">
        <v>560</v>
      </c>
      <c r="C829" t="s">
        <v>303</v>
      </c>
      <c r="D829">
        <v>19143</v>
      </c>
      <c r="E829" s="1">
        <v>-0.37577538361083901</v>
      </c>
      <c r="F829" s="1">
        <v>-0.416717697489284</v>
      </c>
      <c r="G829" s="1">
        <v>-0.316597377678286</v>
      </c>
      <c r="H829" s="1">
        <v>-0.41264871634314298</v>
      </c>
      <c r="I829" s="1">
        <v>-0.61593526299408696</v>
      </c>
      <c r="J829" s="1">
        <v>-0.62920673076923095</v>
      </c>
    </row>
    <row r="830" spans="1:10" hidden="1" x14ac:dyDescent="0.25">
      <c r="A830">
        <v>829</v>
      </c>
      <c r="B830" t="s">
        <v>560</v>
      </c>
      <c r="C830" t="s">
        <v>590</v>
      </c>
      <c r="D830">
        <v>19145</v>
      </c>
      <c r="E830" s="1">
        <v>-0.325116872078198</v>
      </c>
      <c r="F830" s="1">
        <v>-0.40356715027286</v>
      </c>
      <c r="G830" s="1">
        <v>-0.19725394235997801</v>
      </c>
      <c r="H830" s="1">
        <v>-0.24509111456420399</v>
      </c>
      <c r="I830" s="1">
        <v>-0.43810335036910802</v>
      </c>
      <c r="J830" s="1">
        <v>-0.43065887353878901</v>
      </c>
    </row>
    <row r="831" spans="1:10" hidden="1" x14ac:dyDescent="0.25">
      <c r="A831">
        <v>830</v>
      </c>
      <c r="B831" t="s">
        <v>560</v>
      </c>
      <c r="C831" t="s">
        <v>591</v>
      </c>
      <c r="D831">
        <v>19147</v>
      </c>
      <c r="E831" s="1">
        <v>-3.1100974497200902E-3</v>
      </c>
      <c r="F831" s="1">
        <v>-3.6987093045655901E-2</v>
      </c>
      <c r="G831" s="1">
        <v>2.7881814398668301E-2</v>
      </c>
      <c r="H831" s="1">
        <v>-0.10660937180274201</v>
      </c>
      <c r="I831" s="1">
        <v>-0.35785668722092301</v>
      </c>
      <c r="J831" s="1">
        <v>-0.37494957644211402</v>
      </c>
    </row>
    <row r="832" spans="1:10" hidden="1" x14ac:dyDescent="0.25">
      <c r="A832">
        <v>831</v>
      </c>
      <c r="B832" t="s">
        <v>560</v>
      </c>
      <c r="C832" t="s">
        <v>592</v>
      </c>
      <c r="D832">
        <v>19149</v>
      </c>
      <c r="E832" s="1">
        <v>-0.26586281873888101</v>
      </c>
      <c r="F832" s="1">
        <v>-0.28898707249222699</v>
      </c>
      <c r="G832" s="1">
        <v>-0.25063938618925802</v>
      </c>
      <c r="H832" s="1">
        <v>-0.34231660231660199</v>
      </c>
      <c r="I832" s="1">
        <v>-0.51516300227445</v>
      </c>
      <c r="J832" s="1">
        <v>-0.49485480687905298</v>
      </c>
    </row>
    <row r="833" spans="1:10" hidden="1" x14ac:dyDescent="0.25">
      <c r="A833">
        <v>832</v>
      </c>
      <c r="B833" t="s">
        <v>560</v>
      </c>
      <c r="C833" t="s">
        <v>593</v>
      </c>
      <c r="D833">
        <v>19151</v>
      </c>
      <c r="E833" s="1">
        <v>-0.12219270707558599</v>
      </c>
      <c r="F833" s="1">
        <v>-0.14351959193137001</v>
      </c>
      <c r="G833" s="1">
        <v>-8.4268262278733505E-2</v>
      </c>
      <c r="H833" s="1">
        <v>-0.21651785714285701</v>
      </c>
      <c r="I833" s="1">
        <v>-0.44993531694695998</v>
      </c>
      <c r="J833" s="1">
        <v>-0.49673031650536198</v>
      </c>
    </row>
    <row r="834" spans="1:10" hidden="1" x14ac:dyDescent="0.25">
      <c r="A834">
        <v>833</v>
      </c>
      <c r="B834" t="s">
        <v>560</v>
      </c>
      <c r="C834" t="s">
        <v>127</v>
      </c>
      <c r="D834">
        <v>19153</v>
      </c>
      <c r="E834" s="1">
        <v>5.6198935504429698E-2</v>
      </c>
      <c r="F834" s="1">
        <v>4.6343365347599898E-2</v>
      </c>
      <c r="G834" s="1">
        <v>0.14607297118282001</v>
      </c>
      <c r="H834" s="1">
        <v>0.141422217561888</v>
      </c>
      <c r="I834" s="1">
        <v>0.113631750556023</v>
      </c>
      <c r="J834" s="1">
        <v>0.14950822206334199</v>
      </c>
    </row>
    <row r="835" spans="1:10" hidden="1" x14ac:dyDescent="0.25">
      <c r="A835">
        <v>834</v>
      </c>
      <c r="B835" t="s">
        <v>560</v>
      </c>
      <c r="C835" t="s">
        <v>594</v>
      </c>
      <c r="D835">
        <v>19155</v>
      </c>
      <c r="E835" s="1">
        <v>-0.117706792003946</v>
      </c>
      <c r="F835" s="1">
        <v>-0.182974653275945</v>
      </c>
      <c r="G835" s="1">
        <v>-1.8927221172022699E-2</v>
      </c>
      <c r="H835" s="1">
        <v>-5.2386468405002197E-2</v>
      </c>
      <c r="I835" s="1">
        <v>-0.21302717900656001</v>
      </c>
      <c r="J835" s="1">
        <v>-0.17001136761105301</v>
      </c>
    </row>
    <row r="836" spans="1:10" hidden="1" x14ac:dyDescent="0.25">
      <c r="A836">
        <v>835</v>
      </c>
      <c r="B836" t="s">
        <v>560</v>
      </c>
      <c r="C836" t="s">
        <v>595</v>
      </c>
      <c r="D836">
        <v>19157</v>
      </c>
      <c r="E836" s="1">
        <v>-1.9376391982182599E-2</v>
      </c>
      <c r="F836" s="1">
        <v>7.7296600931523098E-3</v>
      </c>
      <c r="G836" s="1">
        <v>0.117535639517496</v>
      </c>
      <c r="H836" s="1">
        <v>9.3533834586466205E-2</v>
      </c>
      <c r="I836" s="1">
        <v>-6.5290348825383898E-2</v>
      </c>
      <c r="J836" s="1">
        <v>-0.13481262327416199</v>
      </c>
    </row>
    <row r="837" spans="1:10" hidden="1" x14ac:dyDescent="0.25">
      <c r="A837">
        <v>836</v>
      </c>
      <c r="B837" t="s">
        <v>560</v>
      </c>
      <c r="C837" t="s">
        <v>596</v>
      </c>
      <c r="D837">
        <v>19159</v>
      </c>
      <c r="E837" s="1">
        <v>-4.5690936106983701E-2</v>
      </c>
      <c r="F837" s="1">
        <v>-6.4794816414686804E-2</v>
      </c>
      <c r="G837" s="1">
        <v>-6.13611007809595E-2</v>
      </c>
      <c r="H837" s="1">
        <v>-7.0026933435936897E-2</v>
      </c>
      <c r="I837" s="1">
        <v>-0.39564093091983699</v>
      </c>
      <c r="J837" s="1">
        <v>-0.46610169491525399</v>
      </c>
    </row>
    <row r="838" spans="1:10" hidden="1" x14ac:dyDescent="0.25">
      <c r="A838">
        <v>837</v>
      </c>
      <c r="B838" t="s">
        <v>560</v>
      </c>
      <c r="C838" t="s">
        <v>597</v>
      </c>
      <c r="D838">
        <v>19161</v>
      </c>
      <c r="E838" s="1">
        <v>-0.134512219352275</v>
      </c>
      <c r="F838" s="1">
        <v>-0.16989207294380301</v>
      </c>
      <c r="G838" s="1">
        <v>-8.8858104096576296E-2</v>
      </c>
      <c r="H838" s="1">
        <v>-0.18370818370818401</v>
      </c>
      <c r="I838" s="1">
        <v>-0.46680736761320002</v>
      </c>
      <c r="J838" s="1">
        <v>-0.48419150858175197</v>
      </c>
    </row>
    <row r="839" spans="1:10" hidden="1" x14ac:dyDescent="0.25">
      <c r="A839">
        <v>838</v>
      </c>
      <c r="B839" t="s">
        <v>560</v>
      </c>
      <c r="C839" t="s">
        <v>133</v>
      </c>
      <c r="D839">
        <v>19163</v>
      </c>
      <c r="E839" s="1">
        <v>4.3305747647659001E-2</v>
      </c>
      <c r="F839" s="1">
        <v>2.6159909093107E-2</v>
      </c>
      <c r="G839" s="1">
        <v>0.14544233596924899</v>
      </c>
      <c r="H839" s="1">
        <v>0.137387412339497</v>
      </c>
      <c r="I839" s="1">
        <v>1.4973324054743701E-2</v>
      </c>
      <c r="J839" s="1">
        <v>3.2052181989006397E-2</v>
      </c>
    </row>
    <row r="840" spans="1:10" hidden="1" x14ac:dyDescent="0.25">
      <c r="A840">
        <v>839</v>
      </c>
      <c r="B840" t="s">
        <v>560</v>
      </c>
      <c r="C840" t="s">
        <v>62</v>
      </c>
      <c r="D840">
        <v>19165</v>
      </c>
      <c r="E840" s="1">
        <v>-0.24563155267099401</v>
      </c>
      <c r="F840" s="1">
        <v>-0.28500749625187399</v>
      </c>
      <c r="G840" s="1">
        <v>-9.6854176352084306E-2</v>
      </c>
      <c r="H840" s="1">
        <v>-0.22242788832330701</v>
      </c>
      <c r="I840" s="1">
        <v>-0.42386185243328101</v>
      </c>
      <c r="J840" s="1">
        <v>-0.40500367917586499</v>
      </c>
    </row>
    <row r="841" spans="1:10" hidden="1" x14ac:dyDescent="0.25">
      <c r="A841">
        <v>840</v>
      </c>
      <c r="B841" t="s">
        <v>560</v>
      </c>
      <c r="C841" t="s">
        <v>598</v>
      </c>
      <c r="D841">
        <v>19167</v>
      </c>
      <c r="E841" s="1">
        <v>-0.68697250204192795</v>
      </c>
      <c r="F841" s="1">
        <v>-0.72238986119493098</v>
      </c>
      <c r="G841" s="1">
        <v>-0.62770043206913095</v>
      </c>
      <c r="H841" s="1">
        <v>-0.67639241969031705</v>
      </c>
      <c r="I841" s="1">
        <v>-0.68621523579201904</v>
      </c>
      <c r="J841" s="1">
        <v>-0.669571151120676</v>
      </c>
    </row>
    <row r="842" spans="1:10" hidden="1" x14ac:dyDescent="0.25">
      <c r="A842">
        <v>841</v>
      </c>
      <c r="B842" t="s">
        <v>560</v>
      </c>
      <c r="C842" t="s">
        <v>599</v>
      </c>
      <c r="D842">
        <v>19169</v>
      </c>
      <c r="E842" s="1">
        <v>3.53466802397919E-2</v>
      </c>
      <c r="F842" s="1">
        <v>5.5473439039684699E-2</v>
      </c>
      <c r="G842" s="1">
        <v>0.16216854535695099</v>
      </c>
      <c r="H842" s="1">
        <v>0.13836691410392399</v>
      </c>
      <c r="I842" s="1">
        <v>0.123374188327708</v>
      </c>
      <c r="J842" s="1">
        <v>0.16916807084917099</v>
      </c>
    </row>
    <row r="843" spans="1:10" hidden="1" x14ac:dyDescent="0.25">
      <c r="A843">
        <v>842</v>
      </c>
      <c r="B843" t="s">
        <v>560</v>
      </c>
      <c r="C843" t="s">
        <v>600</v>
      </c>
      <c r="D843">
        <v>19171</v>
      </c>
      <c r="E843" s="1">
        <v>1.32291040288635E-3</v>
      </c>
      <c r="F843" s="1">
        <v>3.4440617709143402E-3</v>
      </c>
      <c r="G843" s="1">
        <v>0.121920903954802</v>
      </c>
      <c r="H843" s="1">
        <v>7.4304092270156399E-2</v>
      </c>
      <c r="I843" s="1">
        <v>-0.20281078610603301</v>
      </c>
      <c r="J843" s="1">
        <v>-0.19319186560565901</v>
      </c>
    </row>
    <row r="844" spans="1:10" hidden="1" x14ac:dyDescent="0.25">
      <c r="A844">
        <v>843</v>
      </c>
      <c r="B844" t="s">
        <v>560</v>
      </c>
      <c r="C844" t="s">
        <v>314</v>
      </c>
      <c r="D844">
        <v>19173</v>
      </c>
      <c r="E844" s="1">
        <v>-0.16892764857881101</v>
      </c>
      <c r="F844" s="1">
        <v>-0.20564263322883999</v>
      </c>
      <c r="G844" s="1">
        <v>-8.5922009253139503E-2</v>
      </c>
      <c r="H844" s="1">
        <v>-0.14056761268781301</v>
      </c>
      <c r="I844" s="1">
        <v>-0.44668207329151499</v>
      </c>
      <c r="J844" s="1">
        <v>-0.53062480763311803</v>
      </c>
    </row>
    <row r="845" spans="1:10" hidden="1" x14ac:dyDescent="0.25">
      <c r="A845">
        <v>844</v>
      </c>
      <c r="B845" t="s">
        <v>560</v>
      </c>
      <c r="C845" t="s">
        <v>139</v>
      </c>
      <c r="D845">
        <v>19175</v>
      </c>
      <c r="E845" s="1">
        <v>-8.0662020905923407E-2</v>
      </c>
      <c r="F845" s="1">
        <v>-6.9923051187688198E-2</v>
      </c>
      <c r="G845" s="1">
        <v>3.7062108647825401E-2</v>
      </c>
      <c r="H845" s="1">
        <v>3.8610038610038602E-2</v>
      </c>
      <c r="I845" s="1">
        <v>-0.27486282578875199</v>
      </c>
      <c r="J845" s="1">
        <v>-0.31738075990299103</v>
      </c>
    </row>
    <row r="846" spans="1:10" hidden="1" x14ac:dyDescent="0.25">
      <c r="A846">
        <v>845</v>
      </c>
      <c r="B846" t="s">
        <v>560</v>
      </c>
      <c r="C846" t="s">
        <v>140</v>
      </c>
      <c r="D846">
        <v>19177</v>
      </c>
      <c r="E846" s="1">
        <v>-0.161752316764954</v>
      </c>
      <c r="F846" s="1">
        <v>-0.16762252346194001</v>
      </c>
      <c r="G846" s="1">
        <v>-0.12195121951219499</v>
      </c>
      <c r="H846" s="1">
        <v>-0.18548613056878699</v>
      </c>
      <c r="I846" s="1">
        <v>-0.47233923055321497</v>
      </c>
      <c r="J846" s="1">
        <v>-0.52624637298865695</v>
      </c>
    </row>
    <row r="847" spans="1:10" hidden="1" x14ac:dyDescent="0.25">
      <c r="A847">
        <v>846</v>
      </c>
      <c r="B847" t="s">
        <v>560</v>
      </c>
      <c r="C847" t="s">
        <v>601</v>
      </c>
      <c r="D847">
        <v>19179</v>
      </c>
      <c r="E847" s="1">
        <v>0.13488341369971599</v>
      </c>
      <c r="F847" s="1">
        <v>0.10307056922248201</v>
      </c>
      <c r="G847" s="1">
        <v>0.13539639696189801</v>
      </c>
      <c r="H847" s="1">
        <v>0.118833227647432</v>
      </c>
      <c r="I847" s="1">
        <v>-0.20602019935309299</v>
      </c>
      <c r="J847" s="1">
        <v>-0.23763832917546199</v>
      </c>
    </row>
    <row r="848" spans="1:10" hidden="1" x14ac:dyDescent="0.25">
      <c r="A848">
        <v>847</v>
      </c>
      <c r="B848" t="s">
        <v>560</v>
      </c>
      <c r="C848" t="s">
        <v>419</v>
      </c>
      <c r="D848">
        <v>19181</v>
      </c>
      <c r="E848" s="1">
        <v>-5.0882816872742098E-3</v>
      </c>
      <c r="F848" s="1">
        <v>-6.20309721077517E-2</v>
      </c>
      <c r="G848" s="1">
        <v>6.2299035369774904E-3</v>
      </c>
      <c r="H848" s="1">
        <v>-1.9216017183185E-2</v>
      </c>
      <c r="I848" s="1">
        <v>-0.161282051282051</v>
      </c>
      <c r="J848" s="1">
        <v>-0.17055961854441201</v>
      </c>
    </row>
    <row r="849" spans="1:10" hidden="1" x14ac:dyDescent="0.25">
      <c r="A849">
        <v>848</v>
      </c>
      <c r="B849" t="s">
        <v>560</v>
      </c>
      <c r="C849" t="s">
        <v>68</v>
      </c>
      <c r="D849">
        <v>19183</v>
      </c>
      <c r="E849" s="1">
        <v>-9.8416538376951801E-2</v>
      </c>
      <c r="F849" s="1">
        <v>-0.12930389221556901</v>
      </c>
      <c r="G849" s="1">
        <v>-7.2463768115942004E-3</v>
      </c>
      <c r="H849" s="1">
        <v>-4.0621592148309703E-2</v>
      </c>
      <c r="I849" s="1">
        <v>-0.20404428584500001</v>
      </c>
      <c r="J849" s="1">
        <v>-0.20654483637909099</v>
      </c>
    </row>
    <row r="850" spans="1:10" hidden="1" x14ac:dyDescent="0.25">
      <c r="A850">
        <v>849</v>
      </c>
      <c r="B850" t="s">
        <v>560</v>
      </c>
      <c r="C850" t="s">
        <v>420</v>
      </c>
      <c r="D850">
        <v>19185</v>
      </c>
      <c r="E850" s="1">
        <v>-0.121151936444886</v>
      </c>
      <c r="F850" s="1">
        <v>-0.112990743696138</v>
      </c>
      <c r="G850" s="1">
        <v>-6.9798657718120799E-2</v>
      </c>
      <c r="H850" s="1">
        <v>-0.11448275862069</v>
      </c>
      <c r="I850" s="1">
        <v>-0.45918367346938799</v>
      </c>
      <c r="J850" s="1">
        <v>-0.520102926986169</v>
      </c>
    </row>
    <row r="851" spans="1:10" hidden="1" x14ac:dyDescent="0.25">
      <c r="A851">
        <v>850</v>
      </c>
      <c r="B851" t="s">
        <v>560</v>
      </c>
      <c r="C851" t="s">
        <v>421</v>
      </c>
      <c r="D851">
        <v>19187</v>
      </c>
      <c r="E851" s="1">
        <v>1.8007977475363701E-2</v>
      </c>
      <c r="F851" s="1">
        <v>3.2311738500348901E-2</v>
      </c>
      <c r="G851" s="1">
        <v>8.5156839495526604E-2</v>
      </c>
      <c r="H851" s="1">
        <v>5.8386179750710698E-2</v>
      </c>
      <c r="I851" s="1">
        <v>-0.21520367183017799</v>
      </c>
      <c r="J851" s="1">
        <v>-0.244473123106273</v>
      </c>
    </row>
    <row r="852" spans="1:10" hidden="1" x14ac:dyDescent="0.25">
      <c r="A852">
        <v>851</v>
      </c>
      <c r="B852" t="s">
        <v>560</v>
      </c>
      <c r="C852" t="s">
        <v>517</v>
      </c>
      <c r="D852">
        <v>19189</v>
      </c>
      <c r="E852" s="1">
        <v>5.2469694228333601E-3</v>
      </c>
      <c r="F852" s="1">
        <v>-7.8629032258064502E-2</v>
      </c>
      <c r="G852" s="1">
        <v>8.6155869779677693E-2</v>
      </c>
      <c r="H852" s="1">
        <v>-5.0692801622169697E-4</v>
      </c>
      <c r="I852" s="1">
        <v>-0.26196647658545003</v>
      </c>
      <c r="J852" s="1">
        <v>-0.26649916247906202</v>
      </c>
    </row>
    <row r="853" spans="1:10" hidden="1" x14ac:dyDescent="0.25">
      <c r="A853">
        <v>852</v>
      </c>
      <c r="B853" t="s">
        <v>560</v>
      </c>
      <c r="C853" t="s">
        <v>602</v>
      </c>
      <c r="D853">
        <v>19191</v>
      </c>
      <c r="E853" s="1">
        <v>-3.2706806838696E-2</v>
      </c>
      <c r="F853" s="1">
        <v>2.7818991097922898E-3</v>
      </c>
      <c r="G853" s="1">
        <v>0.226595744680851</v>
      </c>
      <c r="H853" s="1">
        <v>0.14741970407794999</v>
      </c>
      <c r="I853" s="1">
        <v>-7.9211406442527693E-3</v>
      </c>
      <c r="J853" s="1">
        <v>-5.3547745358090197E-2</v>
      </c>
    </row>
    <row r="854" spans="1:10" hidden="1" x14ac:dyDescent="0.25">
      <c r="A854">
        <v>853</v>
      </c>
      <c r="B854" t="s">
        <v>560</v>
      </c>
      <c r="C854" t="s">
        <v>603</v>
      </c>
      <c r="D854">
        <v>19193</v>
      </c>
      <c r="E854" s="1">
        <v>-3.0953134895503501E-2</v>
      </c>
      <c r="F854" s="1">
        <v>-2.2536486027831201E-2</v>
      </c>
      <c r="G854" s="1">
        <v>-5.2677395593848297E-3</v>
      </c>
      <c r="H854" s="1">
        <v>1.02401208378685E-2</v>
      </c>
      <c r="I854" s="1">
        <v>-0.19481678027357199</v>
      </c>
      <c r="J854" s="1">
        <v>-0.159208147788898</v>
      </c>
    </row>
    <row r="855" spans="1:10" hidden="1" x14ac:dyDescent="0.25">
      <c r="A855">
        <v>854</v>
      </c>
      <c r="B855" t="s">
        <v>560</v>
      </c>
      <c r="C855" t="s">
        <v>426</v>
      </c>
      <c r="D855">
        <v>19195</v>
      </c>
      <c r="E855" s="1">
        <v>0.13711288711288699</v>
      </c>
      <c r="F855" s="1">
        <v>0.119088042687364</v>
      </c>
      <c r="G855" s="1">
        <v>0.22433638712708501</v>
      </c>
      <c r="H855" s="1">
        <v>0.14525407478427599</v>
      </c>
      <c r="I855" s="1">
        <v>-0.21681935635423999</v>
      </c>
      <c r="J855" s="1">
        <v>-0.259393390674513</v>
      </c>
    </row>
    <row r="856" spans="1:10" hidden="1" x14ac:dyDescent="0.25">
      <c r="A856">
        <v>855</v>
      </c>
      <c r="B856" t="s">
        <v>560</v>
      </c>
      <c r="C856" t="s">
        <v>604</v>
      </c>
      <c r="D856">
        <v>19197</v>
      </c>
      <c r="E856" s="1">
        <v>-9.2803030303030304E-2</v>
      </c>
      <c r="F856" s="1">
        <v>-0.10616386490988899</v>
      </c>
      <c r="G856" s="1">
        <v>-1.50117279124316E-2</v>
      </c>
      <c r="H856" s="1">
        <v>-8.1713921631092701E-2</v>
      </c>
      <c r="I856" s="1">
        <v>-0.31596415532691702</v>
      </c>
      <c r="J856" s="1">
        <v>-0.34409977614326798</v>
      </c>
    </row>
    <row r="857" spans="1:10" hidden="1" x14ac:dyDescent="0.25">
      <c r="A857">
        <v>856</v>
      </c>
      <c r="B857" t="s">
        <v>605</v>
      </c>
      <c r="C857" t="s">
        <v>520</v>
      </c>
      <c r="D857">
        <v>20001</v>
      </c>
      <c r="E857" s="1">
        <v>-0.21626777662157501</v>
      </c>
      <c r="F857" s="1">
        <v>-0.33117657074748902</v>
      </c>
      <c r="G857" s="1">
        <v>-0.23279248505550801</v>
      </c>
      <c r="H857" s="1">
        <v>-0.27250470809792798</v>
      </c>
      <c r="I857" s="1">
        <v>-0.40667400073340698</v>
      </c>
      <c r="J857" s="1">
        <v>-0.44942294636795699</v>
      </c>
    </row>
    <row r="858" spans="1:10" hidden="1" x14ac:dyDescent="0.25">
      <c r="A858">
        <v>857</v>
      </c>
      <c r="B858" t="s">
        <v>605</v>
      </c>
      <c r="C858" t="s">
        <v>606</v>
      </c>
      <c r="D858">
        <v>20003</v>
      </c>
      <c r="E858" s="1">
        <v>-0.18890166762507199</v>
      </c>
      <c r="F858" s="1">
        <v>-0.31193373026145499</v>
      </c>
      <c r="G858" s="1">
        <v>-0.32735797021511298</v>
      </c>
      <c r="H858" s="1">
        <v>-0.40180995475113102</v>
      </c>
      <c r="I858" s="1">
        <v>-0.52626865671641798</v>
      </c>
      <c r="J858" s="1">
        <v>-0.56619198312236296</v>
      </c>
    </row>
    <row r="859" spans="1:10" hidden="1" x14ac:dyDescent="0.25">
      <c r="A859">
        <v>858</v>
      </c>
      <c r="B859" t="s">
        <v>605</v>
      </c>
      <c r="C859" t="s">
        <v>607</v>
      </c>
      <c r="D859">
        <v>20005</v>
      </c>
      <c r="E859" s="1">
        <v>-0.03</v>
      </c>
      <c r="F859" s="1">
        <v>-0.106771565046361</v>
      </c>
      <c r="G859" s="1">
        <v>-7.6484494507022702E-2</v>
      </c>
      <c r="H859" s="1">
        <v>-0.20227749475576901</v>
      </c>
      <c r="I859" s="1">
        <v>-0.31330798479087502</v>
      </c>
      <c r="J859" s="1">
        <v>-0.34233870967741897</v>
      </c>
    </row>
    <row r="860" spans="1:10" hidden="1" x14ac:dyDescent="0.25">
      <c r="A860">
        <v>859</v>
      </c>
      <c r="B860" t="s">
        <v>605</v>
      </c>
      <c r="C860" t="s">
        <v>608</v>
      </c>
      <c r="D860">
        <v>20007</v>
      </c>
      <c r="E860" s="1">
        <v>-0.44755804643715003</v>
      </c>
      <c r="F860" s="1">
        <v>-0.496878901373283</v>
      </c>
      <c r="G860" s="1">
        <v>-0.50162469536961796</v>
      </c>
      <c r="H860" s="1">
        <v>-0.55747623163353499</v>
      </c>
      <c r="I860" s="1">
        <v>-0.69449378330373002</v>
      </c>
      <c r="J860" s="1">
        <v>-0.73569598633646505</v>
      </c>
    </row>
    <row r="861" spans="1:10" hidden="1" x14ac:dyDescent="0.25">
      <c r="A861">
        <v>860</v>
      </c>
      <c r="B861" t="s">
        <v>605</v>
      </c>
      <c r="C861" t="s">
        <v>609</v>
      </c>
      <c r="D861">
        <v>20009</v>
      </c>
      <c r="E861" s="1">
        <v>-0.37097215883158402</v>
      </c>
      <c r="F861" s="1">
        <v>-0.494788997095507</v>
      </c>
      <c r="G861" s="1">
        <v>-0.43185312471737403</v>
      </c>
      <c r="H861" s="1">
        <v>-0.53930954453147695</v>
      </c>
      <c r="I861" s="1">
        <v>-0.58905443568020299</v>
      </c>
      <c r="J861" s="1">
        <v>-0.56316262353998203</v>
      </c>
    </row>
    <row r="862" spans="1:10" hidden="1" x14ac:dyDescent="0.25">
      <c r="A862">
        <v>861</v>
      </c>
      <c r="B862" t="s">
        <v>605</v>
      </c>
      <c r="C862" t="s">
        <v>610</v>
      </c>
      <c r="D862">
        <v>20011</v>
      </c>
      <c r="E862" s="1">
        <v>-0.26014584654407102</v>
      </c>
      <c r="F862" s="1">
        <v>-0.32246485192940499</v>
      </c>
      <c r="G862" s="1">
        <v>-0.27223123433121998</v>
      </c>
      <c r="H862" s="1">
        <v>-0.33674448353053998</v>
      </c>
      <c r="I862" s="1">
        <v>-0.50681109469883501</v>
      </c>
      <c r="J862" s="1">
        <v>-0.52156980227681204</v>
      </c>
    </row>
    <row r="863" spans="1:10" hidden="1" x14ac:dyDescent="0.25">
      <c r="A863">
        <v>862</v>
      </c>
      <c r="B863" t="s">
        <v>605</v>
      </c>
      <c r="C863" t="s">
        <v>467</v>
      </c>
      <c r="D863">
        <v>20013</v>
      </c>
      <c r="E863" s="1">
        <v>-0.31400554252824597</v>
      </c>
      <c r="F863" s="1">
        <v>-0.41285649615210501</v>
      </c>
      <c r="G863" s="1">
        <v>-0.38117001828153602</v>
      </c>
      <c r="H863" s="1">
        <v>-0.43901828199348902</v>
      </c>
      <c r="I863" s="1">
        <v>-0.50619425173439003</v>
      </c>
      <c r="J863" s="1">
        <v>-0.482666070230374</v>
      </c>
    </row>
    <row r="864" spans="1:10" hidden="1" x14ac:dyDescent="0.25">
      <c r="A864">
        <v>863</v>
      </c>
      <c r="B864" t="s">
        <v>605</v>
      </c>
      <c r="C864" t="s">
        <v>10</v>
      </c>
      <c r="D864">
        <v>20015</v>
      </c>
      <c r="E864" s="1">
        <v>-0.31530330444719601</v>
      </c>
      <c r="F864" s="1">
        <v>-0.416400304414003</v>
      </c>
      <c r="G864" s="1">
        <v>-0.32274961432210397</v>
      </c>
      <c r="H864" s="1">
        <v>-0.416906267970098</v>
      </c>
      <c r="I864" s="1">
        <v>-0.45196514444806002</v>
      </c>
      <c r="J864" s="1">
        <v>-0.41368388683886798</v>
      </c>
    </row>
    <row r="865" spans="1:10" hidden="1" x14ac:dyDescent="0.25">
      <c r="A865">
        <v>864</v>
      </c>
      <c r="B865" t="s">
        <v>605</v>
      </c>
      <c r="C865" t="s">
        <v>611</v>
      </c>
      <c r="D865">
        <v>20017</v>
      </c>
      <c r="E865" s="1">
        <v>-0.34700075930144297</v>
      </c>
      <c r="F865" s="1">
        <v>-0.42438374417055302</v>
      </c>
      <c r="G865" s="1">
        <v>-0.42846820809248598</v>
      </c>
      <c r="H865" s="1">
        <v>-0.40676632572777299</v>
      </c>
      <c r="I865" s="1">
        <v>-0.47699050401753101</v>
      </c>
      <c r="J865" s="1">
        <v>-0.52179745137491595</v>
      </c>
    </row>
    <row r="866" spans="1:10" hidden="1" x14ac:dyDescent="0.25">
      <c r="A866">
        <v>865</v>
      </c>
      <c r="B866" t="s">
        <v>605</v>
      </c>
      <c r="C866" t="s">
        <v>612</v>
      </c>
      <c r="D866">
        <v>20019</v>
      </c>
      <c r="E866" s="1">
        <v>-0.48085106382978698</v>
      </c>
      <c r="F866" s="1">
        <v>-0.57397959183673497</v>
      </c>
      <c r="G866" s="1">
        <v>-0.54913606911447099</v>
      </c>
      <c r="H866" s="1">
        <v>-0.628220858895706</v>
      </c>
      <c r="I866" s="1">
        <v>-0.70155300472653603</v>
      </c>
      <c r="J866" s="1">
        <v>-0.72605247101891401</v>
      </c>
    </row>
    <row r="867" spans="1:10" hidden="1" x14ac:dyDescent="0.25">
      <c r="A867">
        <v>866</v>
      </c>
      <c r="B867" t="s">
        <v>605</v>
      </c>
      <c r="C867" t="s">
        <v>13</v>
      </c>
      <c r="D867">
        <v>20021</v>
      </c>
      <c r="E867" s="1">
        <v>-0.13483023001095301</v>
      </c>
      <c r="F867" s="1">
        <v>-0.23776858670432799</v>
      </c>
      <c r="G867" s="1">
        <v>-0.237144335230212</v>
      </c>
      <c r="H867" s="1">
        <v>-0.29471473573678703</v>
      </c>
      <c r="I867" s="1">
        <v>-0.48457076566125301</v>
      </c>
      <c r="J867" s="1">
        <v>-0.500876424189308</v>
      </c>
    </row>
    <row r="868" spans="1:10" hidden="1" x14ac:dyDescent="0.25">
      <c r="A868">
        <v>867</v>
      </c>
      <c r="B868" t="s">
        <v>605</v>
      </c>
      <c r="C868" t="s">
        <v>209</v>
      </c>
      <c r="D868">
        <v>20023</v>
      </c>
      <c r="E868" s="1">
        <v>-0.557035321366532</v>
      </c>
      <c r="F868" s="1">
        <v>-0.610520094562648</v>
      </c>
      <c r="G868" s="1">
        <v>-0.55073431241655502</v>
      </c>
      <c r="H868" s="1">
        <v>-0.64936886395511895</v>
      </c>
      <c r="I868" s="1">
        <v>-0.70504619758351095</v>
      </c>
      <c r="J868" s="1">
        <v>-0.67109867039888005</v>
      </c>
    </row>
    <row r="869" spans="1:10" hidden="1" x14ac:dyDescent="0.25">
      <c r="A869">
        <v>868</v>
      </c>
      <c r="B869" t="s">
        <v>605</v>
      </c>
      <c r="C869" t="s">
        <v>95</v>
      </c>
      <c r="D869">
        <v>20025</v>
      </c>
      <c r="E869" s="1">
        <v>-0.50277557494052305</v>
      </c>
      <c r="F869" s="1">
        <v>-0.58636715724244803</v>
      </c>
      <c r="G869" s="1">
        <v>-0.56255392579810204</v>
      </c>
      <c r="H869" s="1">
        <v>-0.62045231071779705</v>
      </c>
      <c r="I869" s="1">
        <v>-0.70149253731343297</v>
      </c>
      <c r="J869" s="1">
        <v>-0.71321462043111505</v>
      </c>
    </row>
    <row r="870" spans="1:10" hidden="1" x14ac:dyDescent="0.25">
      <c r="A870">
        <v>869</v>
      </c>
      <c r="B870" t="s">
        <v>605</v>
      </c>
      <c r="C870" t="s">
        <v>17</v>
      </c>
      <c r="D870">
        <v>20027</v>
      </c>
      <c r="E870" s="1">
        <v>-0.50073385518590996</v>
      </c>
      <c r="F870" s="1">
        <v>-0.59376558603491303</v>
      </c>
      <c r="G870" s="1">
        <v>-0.49062654168722197</v>
      </c>
      <c r="H870" s="1">
        <v>-0.53011394465545303</v>
      </c>
      <c r="I870" s="1">
        <v>-0.57958115183246095</v>
      </c>
      <c r="J870" s="1">
        <v>-0.54591104734576801</v>
      </c>
    </row>
    <row r="871" spans="1:10" hidden="1" x14ac:dyDescent="0.25">
      <c r="A871">
        <v>870</v>
      </c>
      <c r="B871" t="s">
        <v>605</v>
      </c>
      <c r="C871" t="s">
        <v>613</v>
      </c>
      <c r="D871">
        <v>20029</v>
      </c>
      <c r="E871" s="1">
        <v>-0.356206973129025</v>
      </c>
      <c r="F871" s="1">
        <v>-0.44659116144792399</v>
      </c>
      <c r="G871" s="1">
        <v>-0.424174342844305</v>
      </c>
      <c r="H871" s="1">
        <v>-0.48792508624938402</v>
      </c>
      <c r="I871" s="1">
        <v>-0.54910941475827002</v>
      </c>
      <c r="J871" s="1">
        <v>-0.54468684025334302</v>
      </c>
    </row>
    <row r="872" spans="1:10" hidden="1" x14ac:dyDescent="0.25">
      <c r="A872">
        <v>871</v>
      </c>
      <c r="B872" t="s">
        <v>605</v>
      </c>
      <c r="C872" t="s">
        <v>614</v>
      </c>
      <c r="D872">
        <v>20031</v>
      </c>
      <c r="E872" s="1">
        <v>-0.372277227722772</v>
      </c>
      <c r="F872" s="1">
        <v>-0.49137931034482801</v>
      </c>
      <c r="G872" s="1">
        <v>-0.45675803402646498</v>
      </c>
      <c r="H872" s="1">
        <v>-0.51331285202252896</v>
      </c>
      <c r="I872" s="1">
        <v>-0.57104228121927203</v>
      </c>
      <c r="J872" s="1">
        <v>-0.55312157721796296</v>
      </c>
    </row>
    <row r="873" spans="1:10" hidden="1" x14ac:dyDescent="0.25">
      <c r="A873">
        <v>872</v>
      </c>
      <c r="B873" t="s">
        <v>605</v>
      </c>
      <c r="C873" t="s">
        <v>615</v>
      </c>
      <c r="D873">
        <v>20033</v>
      </c>
      <c r="E873" s="1">
        <v>-0.54572564612326002</v>
      </c>
      <c r="F873" s="1">
        <v>-0.58103975535168195</v>
      </c>
      <c r="G873" s="1">
        <v>-0.58624229979466103</v>
      </c>
      <c r="H873" s="1">
        <v>-0.67241379310344795</v>
      </c>
      <c r="I873" s="1">
        <v>-0.70703575547866204</v>
      </c>
      <c r="J873" s="1">
        <v>-0.694323144104803</v>
      </c>
    </row>
    <row r="874" spans="1:10" hidden="1" x14ac:dyDescent="0.25">
      <c r="A874">
        <v>873</v>
      </c>
      <c r="B874" t="s">
        <v>605</v>
      </c>
      <c r="C874" t="s">
        <v>616</v>
      </c>
      <c r="D874">
        <v>20035</v>
      </c>
      <c r="E874" s="1">
        <v>-0.17909922589725499</v>
      </c>
      <c r="F874" s="1">
        <v>-0.31764380148127602</v>
      </c>
      <c r="G874" s="1">
        <v>-0.25241169217378701</v>
      </c>
      <c r="H874" s="1">
        <v>-0.29598741148701802</v>
      </c>
      <c r="I874" s="1">
        <v>-0.37390064178749699</v>
      </c>
      <c r="J874" s="1">
        <v>-0.37825873093949802</v>
      </c>
    </row>
    <row r="875" spans="1:10" hidden="1" x14ac:dyDescent="0.25">
      <c r="A875">
        <v>874</v>
      </c>
      <c r="B875" t="s">
        <v>605</v>
      </c>
      <c r="C875" t="s">
        <v>100</v>
      </c>
      <c r="D875">
        <v>20037</v>
      </c>
      <c r="E875" s="1">
        <v>-5.58733537315418E-3</v>
      </c>
      <c r="F875" s="1">
        <v>-6.1051612512857699E-2</v>
      </c>
      <c r="G875" s="1">
        <v>1.3810264385692101E-2</v>
      </c>
      <c r="H875" s="1">
        <v>-5.9016393442623001E-2</v>
      </c>
      <c r="I875" s="1">
        <v>-0.230004700826002</v>
      </c>
      <c r="J875" s="1">
        <v>-0.23226194052267901</v>
      </c>
    </row>
    <row r="876" spans="1:10" hidden="1" x14ac:dyDescent="0.25">
      <c r="A876">
        <v>875</v>
      </c>
      <c r="B876" t="s">
        <v>605</v>
      </c>
      <c r="C876" t="s">
        <v>350</v>
      </c>
      <c r="D876">
        <v>20039</v>
      </c>
      <c r="E876" s="1">
        <v>-0.47242751563388302</v>
      </c>
      <c r="F876" s="1">
        <v>-0.57471264367816099</v>
      </c>
      <c r="G876" s="1">
        <v>-0.54651162790697705</v>
      </c>
      <c r="H876" s="1">
        <v>-0.62140992167101805</v>
      </c>
      <c r="I876" s="1">
        <v>-0.71074380165289297</v>
      </c>
      <c r="J876" s="1">
        <v>-0.69559412550066801</v>
      </c>
    </row>
    <row r="877" spans="1:10" hidden="1" x14ac:dyDescent="0.25">
      <c r="A877">
        <v>876</v>
      </c>
      <c r="B877" t="s">
        <v>605</v>
      </c>
      <c r="C877" t="s">
        <v>574</v>
      </c>
      <c r="D877">
        <v>20041</v>
      </c>
      <c r="E877" s="1">
        <v>-0.34972812654473601</v>
      </c>
      <c r="F877" s="1">
        <v>-0.44716187009441499</v>
      </c>
      <c r="G877" s="1">
        <v>-0.422176070151148</v>
      </c>
      <c r="H877" s="1">
        <v>-0.47401143994031297</v>
      </c>
      <c r="I877" s="1">
        <v>-0.53836784409256999</v>
      </c>
      <c r="J877" s="1">
        <v>-0.54187613648518596</v>
      </c>
    </row>
    <row r="878" spans="1:10" hidden="1" x14ac:dyDescent="0.25">
      <c r="A878">
        <v>877</v>
      </c>
      <c r="B878" t="s">
        <v>605</v>
      </c>
      <c r="C878" t="s">
        <v>617</v>
      </c>
      <c r="D878">
        <v>20043</v>
      </c>
      <c r="E878" s="1">
        <v>-0.33324198410523398</v>
      </c>
      <c r="F878" s="1">
        <v>-0.39578129336663898</v>
      </c>
      <c r="G878" s="1">
        <v>-0.352693602693603</v>
      </c>
      <c r="H878" s="1">
        <v>-0.44431384072876901</v>
      </c>
      <c r="I878" s="1">
        <v>-0.59769094138543499</v>
      </c>
      <c r="J878" s="1">
        <v>-0.61741709355621499</v>
      </c>
    </row>
    <row r="879" spans="1:10" hidden="1" x14ac:dyDescent="0.25">
      <c r="A879">
        <v>878</v>
      </c>
      <c r="B879" t="s">
        <v>605</v>
      </c>
      <c r="C879" t="s">
        <v>218</v>
      </c>
      <c r="D879">
        <v>20045</v>
      </c>
      <c r="E879" s="1">
        <v>2.9795672473517699E-2</v>
      </c>
      <c r="F879" s="1">
        <v>0.16144159964877999</v>
      </c>
      <c r="G879" s="1">
        <v>0.30841979100340799</v>
      </c>
      <c r="H879" s="1">
        <v>0.24646380724893599</v>
      </c>
      <c r="I879" s="1">
        <v>0.32956655419569902</v>
      </c>
      <c r="J879" s="1">
        <v>0.39497436759391502</v>
      </c>
    </row>
    <row r="880" spans="1:10" hidden="1" x14ac:dyDescent="0.25">
      <c r="A880">
        <v>879</v>
      </c>
      <c r="B880" t="s">
        <v>605</v>
      </c>
      <c r="C880" t="s">
        <v>478</v>
      </c>
      <c r="D880">
        <v>20047</v>
      </c>
      <c r="E880" s="1">
        <v>-0.39347408829174702</v>
      </c>
      <c r="F880" s="1">
        <v>-0.46657754010695202</v>
      </c>
      <c r="G880" s="1">
        <v>-0.48784082535003698</v>
      </c>
      <c r="H880" s="1">
        <v>-0.54945848375451301</v>
      </c>
      <c r="I880" s="1">
        <v>-0.62547384382107696</v>
      </c>
      <c r="J880" s="1">
        <v>-0.60796645702306096</v>
      </c>
    </row>
    <row r="881" spans="1:10" hidden="1" x14ac:dyDescent="0.25">
      <c r="A881">
        <v>880</v>
      </c>
      <c r="B881" t="s">
        <v>605</v>
      </c>
      <c r="C881" t="s">
        <v>618</v>
      </c>
      <c r="D881">
        <v>20049</v>
      </c>
      <c r="E881" s="1">
        <v>-0.43741935483870997</v>
      </c>
      <c r="F881" s="1">
        <v>-0.49504950495049499</v>
      </c>
      <c r="G881" s="1">
        <v>-0.47350069735007</v>
      </c>
      <c r="H881" s="1">
        <v>-0.56099342585829104</v>
      </c>
      <c r="I881" s="1">
        <v>-0.70532168387609195</v>
      </c>
      <c r="J881" s="1">
        <v>-0.69434239529757502</v>
      </c>
    </row>
    <row r="882" spans="1:10" hidden="1" x14ac:dyDescent="0.25">
      <c r="A882">
        <v>881</v>
      </c>
      <c r="B882" t="s">
        <v>605</v>
      </c>
      <c r="C882" t="s">
        <v>619</v>
      </c>
      <c r="D882">
        <v>20051</v>
      </c>
      <c r="E882" s="1">
        <v>-0.23207885304659501</v>
      </c>
      <c r="F882" s="1">
        <v>-0.31656683351111797</v>
      </c>
      <c r="G882" s="1">
        <v>-0.337189684261268</v>
      </c>
      <c r="H882" s="1">
        <v>-0.45603551306129397</v>
      </c>
      <c r="I882" s="1">
        <v>-0.47911609609106898</v>
      </c>
      <c r="J882" s="1">
        <v>-0.43630434782608701</v>
      </c>
    </row>
    <row r="883" spans="1:10" hidden="1" x14ac:dyDescent="0.25">
      <c r="A883">
        <v>882</v>
      </c>
      <c r="B883" t="s">
        <v>605</v>
      </c>
      <c r="C883" t="s">
        <v>620</v>
      </c>
      <c r="D883">
        <v>20053</v>
      </c>
      <c r="E883" s="1">
        <v>-0.359281437125749</v>
      </c>
      <c r="F883" s="1">
        <v>-0.470019342359768</v>
      </c>
      <c r="G883" s="1">
        <v>-0.39823008849557501</v>
      </c>
      <c r="H883" s="1">
        <v>-0.45280235988200601</v>
      </c>
      <c r="I883" s="1">
        <v>-0.54050018663680499</v>
      </c>
      <c r="J883" s="1">
        <v>-0.52576235541535199</v>
      </c>
    </row>
    <row r="884" spans="1:10" hidden="1" x14ac:dyDescent="0.25">
      <c r="A884">
        <v>883</v>
      </c>
      <c r="B884" t="s">
        <v>605</v>
      </c>
      <c r="C884" t="s">
        <v>621</v>
      </c>
      <c r="D884">
        <v>20055</v>
      </c>
      <c r="E884" s="1">
        <v>-0.438360655737705</v>
      </c>
      <c r="F884" s="1">
        <v>-0.51625893486358598</v>
      </c>
      <c r="G884" s="1">
        <v>-0.352617345953255</v>
      </c>
      <c r="H884" s="1">
        <v>-0.389365918097754</v>
      </c>
      <c r="I884" s="1">
        <v>-0.31056206319519603</v>
      </c>
      <c r="J884" s="1">
        <v>-0.24669491525423701</v>
      </c>
    </row>
    <row r="885" spans="1:10" hidden="1" x14ac:dyDescent="0.25">
      <c r="A885">
        <v>884</v>
      </c>
      <c r="B885" t="s">
        <v>605</v>
      </c>
      <c r="C885" t="s">
        <v>479</v>
      </c>
      <c r="D885">
        <v>20057</v>
      </c>
      <c r="E885" s="1">
        <v>-0.39071436581809998</v>
      </c>
      <c r="F885" s="1">
        <v>-0.48203194321206699</v>
      </c>
      <c r="G885" s="1">
        <v>-0.309002707581227</v>
      </c>
      <c r="H885" s="1">
        <v>-0.35900502272183699</v>
      </c>
      <c r="I885" s="1">
        <v>-0.38416688261207599</v>
      </c>
      <c r="J885" s="1">
        <v>-0.32035894559730799</v>
      </c>
    </row>
    <row r="886" spans="1:10" hidden="1" x14ac:dyDescent="0.25">
      <c r="A886">
        <v>885</v>
      </c>
      <c r="B886" t="s">
        <v>605</v>
      </c>
      <c r="C886" t="s">
        <v>33</v>
      </c>
      <c r="D886">
        <v>20059</v>
      </c>
      <c r="E886" s="1">
        <v>-0.269621039552702</v>
      </c>
      <c r="F886" s="1">
        <v>-0.30237016382014598</v>
      </c>
      <c r="G886" s="1">
        <v>-0.225402504472272</v>
      </c>
      <c r="H886" s="1">
        <v>-0.29936305732484098</v>
      </c>
      <c r="I886" s="1">
        <v>-0.39151846785225702</v>
      </c>
      <c r="J886" s="1">
        <v>-0.38382624028211898</v>
      </c>
    </row>
    <row r="887" spans="1:10" hidden="1" x14ac:dyDescent="0.25">
      <c r="A887">
        <v>886</v>
      </c>
      <c r="B887" t="s">
        <v>605</v>
      </c>
      <c r="C887" t="s">
        <v>622</v>
      </c>
      <c r="D887">
        <v>20061</v>
      </c>
      <c r="E887" s="1">
        <v>-0.191814739295077</v>
      </c>
      <c r="F887" s="1">
        <v>-0.29639737991266402</v>
      </c>
      <c r="G887" s="1">
        <v>-0.123671855695577</v>
      </c>
      <c r="H887" s="1">
        <v>-0.13256851497769301</v>
      </c>
      <c r="I887" s="1">
        <v>-0.20682302771854999</v>
      </c>
      <c r="J887" s="1">
        <v>-0.139539727168593</v>
      </c>
    </row>
    <row r="888" spans="1:10" hidden="1" x14ac:dyDescent="0.25">
      <c r="A888">
        <v>887</v>
      </c>
      <c r="B888" t="s">
        <v>605</v>
      </c>
      <c r="C888" t="s">
        <v>623</v>
      </c>
      <c r="D888">
        <v>20063</v>
      </c>
      <c r="E888" s="1">
        <v>-0.55250836120401303</v>
      </c>
      <c r="F888" s="1">
        <v>-0.64689843217450604</v>
      </c>
      <c r="G888" s="1">
        <v>-0.61706629055007101</v>
      </c>
      <c r="H888" s="1">
        <v>-0.71728127259580599</v>
      </c>
      <c r="I888" s="1">
        <v>-0.73790022338049099</v>
      </c>
      <c r="J888" s="1">
        <v>-0.764785859959211</v>
      </c>
    </row>
    <row r="889" spans="1:10" hidden="1" x14ac:dyDescent="0.25">
      <c r="A889">
        <v>888</v>
      </c>
      <c r="B889" t="s">
        <v>605</v>
      </c>
      <c r="C889" t="s">
        <v>76</v>
      </c>
      <c r="D889">
        <v>20065</v>
      </c>
      <c r="E889" s="1">
        <v>-0.48303934871099102</v>
      </c>
      <c r="F889" s="1">
        <v>-0.51944444444444404</v>
      </c>
      <c r="G889" s="1">
        <v>-0.51651440618411804</v>
      </c>
      <c r="H889" s="1">
        <v>-0.59701492537313405</v>
      </c>
      <c r="I889" s="1">
        <v>-0.65186915887850505</v>
      </c>
      <c r="J889" s="1">
        <v>-0.63724756918474201</v>
      </c>
    </row>
    <row r="890" spans="1:10" hidden="1" x14ac:dyDescent="0.25">
      <c r="A890">
        <v>889</v>
      </c>
      <c r="B890" t="s">
        <v>605</v>
      </c>
      <c r="C890" t="s">
        <v>108</v>
      </c>
      <c r="D890">
        <v>20067</v>
      </c>
      <c r="E890" s="1">
        <v>-0.505252100840336</v>
      </c>
      <c r="F890" s="1">
        <v>-0.58303118201595405</v>
      </c>
      <c r="G890" s="1">
        <v>-0.51108605787298</v>
      </c>
      <c r="H890" s="1">
        <v>-0.58759757155247205</v>
      </c>
      <c r="I890" s="1">
        <v>-0.57053160318124696</v>
      </c>
      <c r="J890" s="1">
        <v>-0.56697321071571405</v>
      </c>
    </row>
    <row r="891" spans="1:10" hidden="1" x14ac:dyDescent="0.25">
      <c r="A891">
        <v>890</v>
      </c>
      <c r="B891" t="s">
        <v>605</v>
      </c>
      <c r="C891" t="s">
        <v>624</v>
      </c>
      <c r="D891">
        <v>20069</v>
      </c>
      <c r="E891" s="1">
        <v>-0.531944444444444</v>
      </c>
      <c r="F891" s="1">
        <v>-0.62717149220489998</v>
      </c>
      <c r="G891" s="1">
        <v>-0.56960830580462496</v>
      </c>
      <c r="H891" s="1">
        <v>-0.65321756894790595</v>
      </c>
      <c r="I891" s="1">
        <v>-0.69457889641819903</v>
      </c>
      <c r="J891" s="1">
        <v>-0.68618881118881103</v>
      </c>
    </row>
    <row r="892" spans="1:10" hidden="1" x14ac:dyDescent="0.25">
      <c r="A892">
        <v>891</v>
      </c>
      <c r="B892" t="s">
        <v>605</v>
      </c>
      <c r="C892" t="s">
        <v>625</v>
      </c>
      <c r="D892">
        <v>20071</v>
      </c>
      <c r="E892" s="1">
        <v>-0.60398505603985098</v>
      </c>
      <c r="F892" s="1">
        <v>-0.60680272108843503</v>
      </c>
      <c r="G892" s="1">
        <v>-0.59060402684563795</v>
      </c>
      <c r="H892" s="1">
        <v>-0.64179104477611904</v>
      </c>
      <c r="I892" s="1">
        <v>-0.693846153846154</v>
      </c>
      <c r="J892" s="1">
        <v>-0.73478939157566303</v>
      </c>
    </row>
    <row r="893" spans="1:10" hidden="1" x14ac:dyDescent="0.25">
      <c r="A893">
        <v>892</v>
      </c>
      <c r="B893" t="s">
        <v>605</v>
      </c>
      <c r="C893" t="s">
        <v>626</v>
      </c>
      <c r="D893">
        <v>20073</v>
      </c>
      <c r="E893" s="1">
        <v>-0.383319292333614</v>
      </c>
      <c r="F893" s="1">
        <v>-0.422626387176326</v>
      </c>
      <c r="G893" s="1">
        <v>-0.43747257569109299</v>
      </c>
      <c r="H893" s="1">
        <v>-0.52378709373527998</v>
      </c>
      <c r="I893" s="1">
        <v>-0.58978873239436602</v>
      </c>
      <c r="J893" s="1">
        <v>-0.60935976600584996</v>
      </c>
    </row>
    <row r="894" spans="1:10" hidden="1" x14ac:dyDescent="0.25">
      <c r="A894">
        <v>893</v>
      </c>
      <c r="B894" t="s">
        <v>605</v>
      </c>
      <c r="C894" t="s">
        <v>286</v>
      </c>
      <c r="D894">
        <v>20075</v>
      </c>
      <c r="E894" s="1">
        <v>-0.53439597315436205</v>
      </c>
      <c r="F894" s="1">
        <v>-0.58318584070796498</v>
      </c>
      <c r="G894" s="1">
        <v>-0.55748175182481796</v>
      </c>
      <c r="H894" s="1">
        <v>-0.60433295324971503</v>
      </c>
      <c r="I894" s="1">
        <v>-0.66666666666666696</v>
      </c>
      <c r="J894" s="1">
        <v>-0.64842840512223499</v>
      </c>
    </row>
    <row r="895" spans="1:10" hidden="1" x14ac:dyDescent="0.25">
      <c r="A895">
        <v>894</v>
      </c>
      <c r="B895" t="s">
        <v>605</v>
      </c>
      <c r="C895" t="s">
        <v>627</v>
      </c>
      <c r="D895">
        <v>20077</v>
      </c>
      <c r="E895" s="1">
        <v>-0.39509001636661201</v>
      </c>
      <c r="F895" s="1">
        <v>-0.48703071672354897</v>
      </c>
      <c r="G895" s="1">
        <v>-0.45171673819742503</v>
      </c>
      <c r="H895" s="1">
        <v>-0.50606948514022598</v>
      </c>
      <c r="I895" s="1">
        <v>-0.62179984484096196</v>
      </c>
      <c r="J895" s="1">
        <v>-0.637415982076176</v>
      </c>
    </row>
    <row r="896" spans="1:10" hidden="1" x14ac:dyDescent="0.25">
      <c r="A896">
        <v>895</v>
      </c>
      <c r="B896" t="s">
        <v>605</v>
      </c>
      <c r="C896" t="s">
        <v>628</v>
      </c>
      <c r="D896">
        <v>20079</v>
      </c>
      <c r="E896" s="1">
        <v>-0.26892721426483501</v>
      </c>
      <c r="F896" s="1">
        <v>-0.278160158835208</v>
      </c>
      <c r="G896" s="1">
        <v>-0.17216422212259</v>
      </c>
      <c r="H896" s="1">
        <v>-0.22491954666293601</v>
      </c>
      <c r="I896" s="1">
        <v>-0.24135156878519701</v>
      </c>
      <c r="J896" s="1">
        <v>-0.198451672540297</v>
      </c>
    </row>
    <row r="897" spans="1:10" hidden="1" x14ac:dyDescent="0.25">
      <c r="A897">
        <v>896</v>
      </c>
      <c r="B897" t="s">
        <v>605</v>
      </c>
      <c r="C897" t="s">
        <v>629</v>
      </c>
      <c r="D897">
        <v>20081</v>
      </c>
      <c r="E897" s="1">
        <v>-0.65594059405940597</v>
      </c>
      <c r="F897" s="1">
        <v>-0.70606629143214505</v>
      </c>
      <c r="G897" s="1">
        <v>-0.63630573248407596</v>
      </c>
      <c r="H897" s="1">
        <v>-0.67621776504298003</v>
      </c>
      <c r="I897" s="1">
        <v>-0.58714918759231904</v>
      </c>
      <c r="J897" s="1">
        <v>-0.60567375886524799</v>
      </c>
    </row>
    <row r="898" spans="1:10" hidden="1" x14ac:dyDescent="0.25">
      <c r="A898">
        <v>897</v>
      </c>
      <c r="B898" t="s">
        <v>605</v>
      </c>
      <c r="C898" t="s">
        <v>630</v>
      </c>
      <c r="D898">
        <v>20083</v>
      </c>
      <c r="E898" s="1">
        <v>-0.56801470588235303</v>
      </c>
      <c r="F898" s="1">
        <v>-0.61707523245984797</v>
      </c>
      <c r="G898" s="1">
        <v>-0.59671532846715303</v>
      </c>
      <c r="H898" s="1">
        <v>-0.65</v>
      </c>
      <c r="I898" s="1">
        <v>-0.718780727630285</v>
      </c>
      <c r="J898" s="1">
        <v>-0.68995215311004798</v>
      </c>
    </row>
    <row r="899" spans="1:10" hidden="1" x14ac:dyDescent="0.25">
      <c r="A899">
        <v>898</v>
      </c>
      <c r="B899" t="s">
        <v>605</v>
      </c>
      <c r="C899" t="s">
        <v>39</v>
      </c>
      <c r="D899">
        <v>20085</v>
      </c>
      <c r="E899" s="1">
        <v>-0.192571428571429</v>
      </c>
      <c r="F899" s="1">
        <v>-0.28294836956521702</v>
      </c>
      <c r="G899" s="1">
        <v>-0.24036462498000999</v>
      </c>
      <c r="H899" s="1">
        <v>-0.29239345441467401</v>
      </c>
      <c r="I899" s="1">
        <v>-0.41715366105190799</v>
      </c>
      <c r="J899" s="1">
        <v>-0.40036452004860301</v>
      </c>
    </row>
    <row r="900" spans="1:10" hidden="1" x14ac:dyDescent="0.25">
      <c r="A900">
        <v>899</v>
      </c>
      <c r="B900" t="s">
        <v>605</v>
      </c>
      <c r="C900" t="s">
        <v>40</v>
      </c>
      <c r="D900">
        <v>20087</v>
      </c>
      <c r="E900" s="1">
        <v>-0.18065253269011</v>
      </c>
      <c r="F900" s="1">
        <v>-0.24508131468213401</v>
      </c>
      <c r="G900" s="1">
        <v>-0.18748603351955301</v>
      </c>
      <c r="H900" s="1">
        <v>-0.23087482840384399</v>
      </c>
      <c r="I900" s="1">
        <v>-0.323257766582704</v>
      </c>
      <c r="J900" s="1">
        <v>-0.320997750971172</v>
      </c>
    </row>
    <row r="901" spans="1:10" hidden="1" x14ac:dyDescent="0.25">
      <c r="A901">
        <v>900</v>
      </c>
      <c r="B901" t="s">
        <v>605</v>
      </c>
      <c r="C901" t="s">
        <v>631</v>
      </c>
      <c r="D901">
        <v>20089</v>
      </c>
      <c r="E901" s="1">
        <v>-0.54342035162493296</v>
      </c>
      <c r="F901" s="1">
        <v>-0.57963446475195801</v>
      </c>
      <c r="G901" s="1">
        <v>-0.57954545454545503</v>
      </c>
      <c r="H901" s="1">
        <v>-0.67201068804275199</v>
      </c>
      <c r="I901" s="1">
        <v>-0.69812583668005401</v>
      </c>
      <c r="J901" s="1">
        <v>-0.72174447174447198</v>
      </c>
    </row>
    <row r="902" spans="1:10" hidden="1" x14ac:dyDescent="0.25">
      <c r="A902">
        <v>901</v>
      </c>
      <c r="B902" t="s">
        <v>605</v>
      </c>
      <c r="C902" t="s">
        <v>114</v>
      </c>
      <c r="D902">
        <v>20091</v>
      </c>
      <c r="E902" s="1">
        <v>-0.233740622241836</v>
      </c>
      <c r="F902" s="1">
        <v>-0.23285669554326299</v>
      </c>
      <c r="G902" s="1">
        <v>-9.0095684326399306E-2</v>
      </c>
      <c r="H902" s="1">
        <v>-0.174493831210249</v>
      </c>
      <c r="I902" s="1">
        <v>-2.6329759729739E-2</v>
      </c>
      <c r="J902" s="1">
        <v>8.2450592430028696E-2</v>
      </c>
    </row>
    <row r="903" spans="1:10" hidden="1" x14ac:dyDescent="0.25">
      <c r="A903">
        <v>902</v>
      </c>
      <c r="B903" t="s">
        <v>605</v>
      </c>
      <c r="C903" t="s">
        <v>632</v>
      </c>
      <c r="D903">
        <v>20093</v>
      </c>
      <c r="E903" s="1">
        <v>-0.53240418118466903</v>
      </c>
      <c r="F903" s="1">
        <v>-0.621993127147766</v>
      </c>
      <c r="G903" s="1">
        <v>-0.57354925775978405</v>
      </c>
      <c r="H903" s="1">
        <v>-0.59812409812409795</v>
      </c>
      <c r="I903" s="1">
        <v>-0.68465045592705198</v>
      </c>
      <c r="J903" s="1">
        <v>-0.61649484536082499</v>
      </c>
    </row>
    <row r="904" spans="1:10" hidden="1" x14ac:dyDescent="0.25">
      <c r="A904">
        <v>903</v>
      </c>
      <c r="B904" t="s">
        <v>605</v>
      </c>
      <c r="C904" t="s">
        <v>633</v>
      </c>
      <c r="D904">
        <v>20095</v>
      </c>
      <c r="E904" s="1">
        <v>-0.44143907563025198</v>
      </c>
      <c r="F904" s="1">
        <v>-0.50398512221041403</v>
      </c>
      <c r="G904" s="1">
        <v>-0.44759825327510899</v>
      </c>
      <c r="H904" s="1">
        <v>-0.51501083255957902</v>
      </c>
      <c r="I904" s="1">
        <v>-0.57918416316736698</v>
      </c>
      <c r="J904" s="1">
        <v>-0.60217776652317001</v>
      </c>
    </row>
    <row r="905" spans="1:10" hidden="1" x14ac:dyDescent="0.25">
      <c r="A905">
        <v>904</v>
      </c>
      <c r="B905" t="s">
        <v>605</v>
      </c>
      <c r="C905" t="s">
        <v>229</v>
      </c>
      <c r="D905">
        <v>20097</v>
      </c>
      <c r="E905" s="1">
        <v>-0.60199004975124404</v>
      </c>
      <c r="F905" s="1">
        <v>-0.65111821086262001</v>
      </c>
      <c r="G905" s="1">
        <v>-0.62731277533039598</v>
      </c>
      <c r="H905" s="1">
        <v>-0.71066433566433596</v>
      </c>
      <c r="I905" s="1">
        <v>-0.72845227062094497</v>
      </c>
      <c r="J905" s="1">
        <v>-0.70729613733905605</v>
      </c>
    </row>
    <row r="906" spans="1:10" hidden="1" x14ac:dyDescent="0.25">
      <c r="A906">
        <v>905</v>
      </c>
      <c r="B906" t="s">
        <v>605</v>
      </c>
      <c r="C906" t="s">
        <v>634</v>
      </c>
      <c r="D906">
        <v>20099</v>
      </c>
      <c r="E906" s="1">
        <v>-8.5500117123448099E-2</v>
      </c>
      <c r="F906" s="1">
        <v>-0.19531677426414301</v>
      </c>
      <c r="G906" s="1">
        <v>-0.12866792160336599</v>
      </c>
      <c r="H906" s="1">
        <v>-0.20218987184272699</v>
      </c>
      <c r="I906" s="1">
        <v>-0.37547798199087201</v>
      </c>
      <c r="J906" s="1">
        <v>-0.35968702557514898</v>
      </c>
    </row>
    <row r="907" spans="1:10" hidden="1" x14ac:dyDescent="0.25">
      <c r="A907">
        <v>906</v>
      </c>
      <c r="B907" t="s">
        <v>605</v>
      </c>
      <c r="C907" t="s">
        <v>635</v>
      </c>
      <c r="D907">
        <v>20101</v>
      </c>
      <c r="E907" s="1">
        <v>-0.52427184466019405</v>
      </c>
      <c r="F907" s="1">
        <v>-0.633136094674556</v>
      </c>
      <c r="G907" s="1">
        <v>-0.60467380720545305</v>
      </c>
      <c r="H907" s="1">
        <v>-0.61099137931034497</v>
      </c>
      <c r="I907" s="1">
        <v>-0.70264064293914996</v>
      </c>
      <c r="J907" s="1">
        <v>-0.72290502793296096</v>
      </c>
    </row>
    <row r="908" spans="1:10" hidden="1" x14ac:dyDescent="0.25">
      <c r="A908">
        <v>907</v>
      </c>
      <c r="B908" t="s">
        <v>605</v>
      </c>
      <c r="C908" t="s">
        <v>636</v>
      </c>
      <c r="D908">
        <v>20103</v>
      </c>
      <c r="E908" s="1">
        <v>-0.122470027072322</v>
      </c>
      <c r="F908" s="1">
        <v>-0.179649482272877</v>
      </c>
      <c r="G908" s="1">
        <v>-0.115589552482756</v>
      </c>
      <c r="H908" s="1">
        <v>-0.19604607185834599</v>
      </c>
      <c r="I908" s="1">
        <v>-0.245173426619584</v>
      </c>
      <c r="J908" s="1">
        <v>-0.21167443135105499</v>
      </c>
    </row>
    <row r="909" spans="1:10" hidden="1" x14ac:dyDescent="0.25">
      <c r="A909">
        <v>908</v>
      </c>
      <c r="B909" t="s">
        <v>605</v>
      </c>
      <c r="C909" t="s">
        <v>116</v>
      </c>
      <c r="D909">
        <v>20105</v>
      </c>
      <c r="E909" s="1">
        <v>-0.437037037037037</v>
      </c>
      <c r="F909" s="1">
        <v>-0.54277777777777803</v>
      </c>
      <c r="G909" s="1">
        <v>-0.54035308953341699</v>
      </c>
      <c r="H909" s="1">
        <v>-0.59069453809844896</v>
      </c>
      <c r="I909" s="1">
        <v>-0.65846994535519099</v>
      </c>
      <c r="J909" s="1">
        <v>-0.64407853071564303</v>
      </c>
    </row>
    <row r="910" spans="1:10" hidden="1" x14ac:dyDescent="0.25">
      <c r="A910">
        <v>909</v>
      </c>
      <c r="B910" t="s">
        <v>605</v>
      </c>
      <c r="C910" t="s">
        <v>581</v>
      </c>
      <c r="D910">
        <v>20107</v>
      </c>
      <c r="E910" s="1">
        <v>-0.21742193003052401</v>
      </c>
      <c r="F910" s="1">
        <v>-0.29888209238557301</v>
      </c>
      <c r="G910" s="1">
        <v>-0.35975741823695001</v>
      </c>
      <c r="H910" s="1">
        <v>-0.44929482874412402</v>
      </c>
      <c r="I910" s="1">
        <v>-0.62073639033205297</v>
      </c>
      <c r="J910" s="1">
        <v>-0.62465319064605596</v>
      </c>
    </row>
    <row r="911" spans="1:10" hidden="1" x14ac:dyDescent="0.25">
      <c r="A911">
        <v>910</v>
      </c>
      <c r="B911" t="s">
        <v>605</v>
      </c>
      <c r="C911" t="s">
        <v>118</v>
      </c>
      <c r="D911">
        <v>20109</v>
      </c>
      <c r="E911" s="1">
        <v>-0.61345740873299903</v>
      </c>
      <c r="F911" s="1">
        <v>-0.66119500984898205</v>
      </c>
      <c r="G911" s="1">
        <v>-0.66805555555555596</v>
      </c>
      <c r="H911" s="1">
        <v>-0.68814814814814795</v>
      </c>
      <c r="I911" s="1">
        <v>-0.72439204126750201</v>
      </c>
      <c r="J911" s="1">
        <v>-0.72908093278463604</v>
      </c>
    </row>
    <row r="912" spans="1:10" hidden="1" x14ac:dyDescent="0.25">
      <c r="A912">
        <v>911</v>
      </c>
      <c r="B912" t="s">
        <v>605</v>
      </c>
      <c r="C912" t="s">
        <v>584</v>
      </c>
      <c r="D912">
        <v>20111</v>
      </c>
      <c r="E912" s="1">
        <v>-0.117382577278202</v>
      </c>
      <c r="F912" s="1">
        <v>-0.20215773809523799</v>
      </c>
      <c r="G912" s="1">
        <v>-5.9948880799318399E-2</v>
      </c>
      <c r="H912" s="1">
        <v>-0.114442105263158</v>
      </c>
      <c r="I912" s="1">
        <v>-0.15486653645833301</v>
      </c>
      <c r="J912" s="1">
        <v>-0.106877323420074</v>
      </c>
    </row>
    <row r="913" spans="1:10" hidden="1" x14ac:dyDescent="0.25">
      <c r="A913">
        <v>912</v>
      </c>
      <c r="B913" t="s">
        <v>605</v>
      </c>
      <c r="C913" t="s">
        <v>637</v>
      </c>
      <c r="D913">
        <v>20113</v>
      </c>
      <c r="E913" s="1">
        <v>-0.41962924323890499</v>
      </c>
      <c r="F913" s="1">
        <v>-0.44931547841699698</v>
      </c>
      <c r="G913" s="1">
        <v>-0.35253249663827901</v>
      </c>
      <c r="H913" s="1">
        <v>-0.41441001870374899</v>
      </c>
      <c r="I913" s="1">
        <v>-0.41775231517815098</v>
      </c>
      <c r="J913" s="1">
        <v>-0.40379553954841402</v>
      </c>
    </row>
    <row r="914" spans="1:10" hidden="1" x14ac:dyDescent="0.25">
      <c r="A914">
        <v>913</v>
      </c>
      <c r="B914" t="s">
        <v>605</v>
      </c>
      <c r="C914" t="s">
        <v>50</v>
      </c>
      <c r="D914">
        <v>20115</v>
      </c>
      <c r="E914" s="1">
        <v>-0.45417584279180101</v>
      </c>
      <c r="F914" s="1">
        <v>-0.48384477999675302</v>
      </c>
      <c r="G914" s="1">
        <v>-0.38917313087968303</v>
      </c>
      <c r="H914" s="1">
        <v>-0.46293215012017003</v>
      </c>
      <c r="I914" s="1">
        <v>-0.49768847795163601</v>
      </c>
      <c r="J914" s="1">
        <v>-0.48257241040746202</v>
      </c>
    </row>
    <row r="915" spans="1:10" hidden="1" x14ac:dyDescent="0.25">
      <c r="A915">
        <v>914</v>
      </c>
      <c r="B915" t="s">
        <v>605</v>
      </c>
      <c r="C915" t="s">
        <v>51</v>
      </c>
      <c r="D915">
        <v>20117</v>
      </c>
      <c r="E915" s="1">
        <v>-0.24144672531769301</v>
      </c>
      <c r="F915" s="1">
        <v>-0.28817541111981199</v>
      </c>
      <c r="G915" s="1">
        <v>-0.27263701350278002</v>
      </c>
      <c r="H915" s="1">
        <v>-0.36161743138487301</v>
      </c>
      <c r="I915" s="1">
        <v>-0.478279477851487</v>
      </c>
      <c r="J915" s="1">
        <v>-0.48298787641767699</v>
      </c>
    </row>
    <row r="916" spans="1:10" hidden="1" x14ac:dyDescent="0.25">
      <c r="A916">
        <v>915</v>
      </c>
      <c r="B916" t="s">
        <v>605</v>
      </c>
      <c r="C916" t="s">
        <v>638</v>
      </c>
      <c r="D916">
        <v>20119</v>
      </c>
      <c r="E916" s="1">
        <v>-0.58645884072089605</v>
      </c>
      <c r="F916" s="1">
        <v>-0.65629420084865597</v>
      </c>
      <c r="G916" s="1">
        <v>-0.61263593992749898</v>
      </c>
      <c r="H916" s="1">
        <v>-0.684610883557636</v>
      </c>
      <c r="I916" s="1">
        <v>-0.70058139534883701</v>
      </c>
      <c r="J916" s="1">
        <v>-0.69041095890410997</v>
      </c>
    </row>
    <row r="917" spans="1:10" hidden="1" x14ac:dyDescent="0.25">
      <c r="A917">
        <v>916</v>
      </c>
      <c r="B917" t="s">
        <v>605</v>
      </c>
      <c r="C917" t="s">
        <v>537</v>
      </c>
      <c r="D917">
        <v>20121</v>
      </c>
      <c r="E917" s="1">
        <v>-0.17722064271560301</v>
      </c>
      <c r="F917" s="1">
        <v>-0.29787385844748898</v>
      </c>
      <c r="G917" s="1">
        <v>-0.23671717500162601</v>
      </c>
      <c r="H917" s="1">
        <v>-0.34639203015616599</v>
      </c>
      <c r="I917" s="1">
        <v>-0.40021302090267602</v>
      </c>
      <c r="J917" s="1">
        <v>-0.39365557228075998</v>
      </c>
    </row>
    <row r="918" spans="1:10" hidden="1" x14ac:dyDescent="0.25">
      <c r="A918">
        <v>917</v>
      </c>
      <c r="B918" t="s">
        <v>605</v>
      </c>
      <c r="C918" t="s">
        <v>387</v>
      </c>
      <c r="D918">
        <v>20123</v>
      </c>
      <c r="E918" s="1">
        <v>-0.48958971218615999</v>
      </c>
      <c r="F918" s="1">
        <v>-0.57211107793371196</v>
      </c>
      <c r="G918" s="1">
        <v>-0.54292850452700603</v>
      </c>
      <c r="H918" s="1">
        <v>-0.58785834738617204</v>
      </c>
      <c r="I918" s="1">
        <v>-0.62236573759347402</v>
      </c>
      <c r="J918" s="1">
        <v>-0.62753950338600495</v>
      </c>
    </row>
    <row r="919" spans="1:10" hidden="1" x14ac:dyDescent="0.25">
      <c r="A919">
        <v>918</v>
      </c>
      <c r="B919" t="s">
        <v>605</v>
      </c>
      <c r="C919" t="s">
        <v>54</v>
      </c>
      <c r="D919">
        <v>20125</v>
      </c>
      <c r="E919" s="1">
        <v>-0.27108039287013502</v>
      </c>
      <c r="F919" s="1">
        <v>-0.37262680646075402</v>
      </c>
      <c r="G919" s="1">
        <v>-0.35744589055871101</v>
      </c>
      <c r="H919" s="1">
        <v>-0.41306273657082998</v>
      </c>
      <c r="I919" s="1">
        <v>-0.50333222259246901</v>
      </c>
      <c r="J919" s="1">
        <v>-0.49925517652316398</v>
      </c>
    </row>
    <row r="920" spans="1:10" hidden="1" x14ac:dyDescent="0.25">
      <c r="A920">
        <v>919</v>
      </c>
      <c r="B920" t="s">
        <v>605</v>
      </c>
      <c r="C920" t="s">
        <v>639</v>
      </c>
      <c r="D920">
        <v>20127</v>
      </c>
      <c r="E920" s="1">
        <v>-0.27148807269973502</v>
      </c>
      <c r="F920" s="1">
        <v>-0.35081743869209803</v>
      </c>
      <c r="G920" s="1">
        <v>-0.34072509679690199</v>
      </c>
      <c r="H920" s="1">
        <v>-0.411787665886027</v>
      </c>
      <c r="I920" s="1">
        <v>-0.464557926829268</v>
      </c>
      <c r="J920" s="1">
        <v>-0.48120041393584001</v>
      </c>
    </row>
    <row r="921" spans="1:10" hidden="1" x14ac:dyDescent="0.25">
      <c r="A921">
        <v>920</v>
      </c>
      <c r="B921" t="s">
        <v>605</v>
      </c>
      <c r="C921" t="s">
        <v>640</v>
      </c>
      <c r="D921">
        <v>20129</v>
      </c>
      <c r="E921" s="1">
        <v>-0.56647398843930596</v>
      </c>
      <c r="F921" s="1">
        <v>-0.64149746192893398</v>
      </c>
      <c r="G921" s="1">
        <v>-0.65905848787446497</v>
      </c>
      <c r="H921" s="1">
        <v>-0.69092331768388104</v>
      </c>
      <c r="I921" s="1">
        <v>-0.711409395973154</v>
      </c>
      <c r="J921" s="1">
        <v>-0.73789649415692804</v>
      </c>
    </row>
    <row r="922" spans="1:10" hidden="1" x14ac:dyDescent="0.25">
      <c r="A922">
        <v>921</v>
      </c>
      <c r="B922" t="s">
        <v>605</v>
      </c>
      <c r="C922" t="s">
        <v>641</v>
      </c>
      <c r="D922">
        <v>20131</v>
      </c>
      <c r="E922" s="1">
        <v>-0.393950850661626</v>
      </c>
      <c r="F922" s="1">
        <v>-0.48910854841662099</v>
      </c>
      <c r="G922" s="1">
        <v>-0.44504571748460497</v>
      </c>
      <c r="H922" s="1">
        <v>-0.58296856346995596</v>
      </c>
      <c r="I922" s="1">
        <v>-0.66360796563842295</v>
      </c>
      <c r="J922" s="1">
        <v>-0.65745953553835301</v>
      </c>
    </row>
    <row r="923" spans="1:10" hidden="1" x14ac:dyDescent="0.25">
      <c r="A923">
        <v>922</v>
      </c>
      <c r="B923" t="s">
        <v>605</v>
      </c>
      <c r="C923" t="s">
        <v>642</v>
      </c>
      <c r="D923">
        <v>20133</v>
      </c>
      <c r="E923" s="1">
        <v>-0.20708684286959</v>
      </c>
      <c r="F923" s="1">
        <v>-0.315447379338957</v>
      </c>
      <c r="G923" s="1">
        <v>-0.26557285873192399</v>
      </c>
      <c r="H923" s="1">
        <v>-0.342901234567901</v>
      </c>
      <c r="I923" s="1">
        <v>-0.46404814697497598</v>
      </c>
      <c r="J923" s="1">
        <v>-0.46153846153846201</v>
      </c>
    </row>
    <row r="924" spans="1:10" hidden="1" x14ac:dyDescent="0.25">
      <c r="A924">
        <v>923</v>
      </c>
      <c r="B924" t="s">
        <v>605</v>
      </c>
      <c r="C924" t="s">
        <v>643</v>
      </c>
      <c r="D924">
        <v>20135</v>
      </c>
      <c r="E924" s="1">
        <v>-0.55277185501066095</v>
      </c>
      <c r="F924" s="1">
        <v>-0.56380638063806399</v>
      </c>
      <c r="G924" s="1">
        <v>-0.60196721311475399</v>
      </c>
      <c r="H924" s="1">
        <v>-0.686288088642659</v>
      </c>
      <c r="I924" s="1">
        <v>-0.73314993122420902</v>
      </c>
      <c r="J924" s="1">
        <v>-0.78651685393258397</v>
      </c>
    </row>
    <row r="925" spans="1:10" hidden="1" x14ac:dyDescent="0.25">
      <c r="A925">
        <v>924</v>
      </c>
      <c r="B925" t="s">
        <v>605</v>
      </c>
      <c r="C925" t="s">
        <v>644</v>
      </c>
      <c r="D925">
        <v>20137</v>
      </c>
      <c r="E925" s="1">
        <v>-0.46756425948592401</v>
      </c>
      <c r="F925" s="1">
        <v>-0.62293189688341699</v>
      </c>
      <c r="G925" s="1">
        <v>-0.57184265010351998</v>
      </c>
      <c r="H925" s="1">
        <v>-0.63655913978494605</v>
      </c>
      <c r="I925" s="1">
        <v>-0.69785138764547905</v>
      </c>
      <c r="J925" s="1">
        <v>-0.68033126293995905</v>
      </c>
    </row>
    <row r="926" spans="1:10" hidden="1" x14ac:dyDescent="0.25">
      <c r="A926">
        <v>925</v>
      </c>
      <c r="B926" t="s">
        <v>605</v>
      </c>
      <c r="C926" t="s">
        <v>645</v>
      </c>
      <c r="D926">
        <v>20139</v>
      </c>
      <c r="E926" s="1">
        <v>-0.18750945108120401</v>
      </c>
      <c r="F926" s="1">
        <v>-0.30322926437089598</v>
      </c>
      <c r="G926" s="1">
        <v>-0.30302226935312798</v>
      </c>
      <c r="H926" s="1">
        <v>-0.31262670141905602</v>
      </c>
      <c r="I926" s="1">
        <v>-0.43613397672438298</v>
      </c>
      <c r="J926" s="1">
        <v>-0.44418170504044802</v>
      </c>
    </row>
    <row r="927" spans="1:10" hidden="1" x14ac:dyDescent="0.25">
      <c r="A927">
        <v>926</v>
      </c>
      <c r="B927" t="s">
        <v>605</v>
      </c>
      <c r="C927" t="s">
        <v>646</v>
      </c>
      <c r="D927">
        <v>20141</v>
      </c>
      <c r="E927" s="1">
        <v>-0.46699507389162598</v>
      </c>
      <c r="F927" s="1">
        <v>-0.54602409638554195</v>
      </c>
      <c r="G927" s="1">
        <v>-0.563212435233161</v>
      </c>
      <c r="H927" s="1">
        <v>-0.62840043525571299</v>
      </c>
      <c r="I927" s="1">
        <v>-0.68624161073825496</v>
      </c>
      <c r="J927" s="1">
        <v>-0.69305912596400998</v>
      </c>
    </row>
    <row r="928" spans="1:10" hidden="1" x14ac:dyDescent="0.25">
      <c r="A928">
        <v>927</v>
      </c>
      <c r="B928" t="s">
        <v>605</v>
      </c>
      <c r="C928" t="s">
        <v>647</v>
      </c>
      <c r="D928">
        <v>20143</v>
      </c>
      <c r="E928" s="1">
        <v>-0.48226442135435299</v>
      </c>
      <c r="F928" s="1">
        <v>-0.58498821945472901</v>
      </c>
      <c r="G928" s="1">
        <v>-0.52462734931950705</v>
      </c>
      <c r="H928" s="1">
        <v>-0.592226389362428</v>
      </c>
      <c r="I928" s="1">
        <v>-0.64037202893558398</v>
      </c>
      <c r="J928" s="1">
        <v>-0.65935443434660002</v>
      </c>
    </row>
    <row r="929" spans="1:10" hidden="1" x14ac:dyDescent="0.25">
      <c r="A929">
        <v>928</v>
      </c>
      <c r="B929" t="s">
        <v>605</v>
      </c>
      <c r="C929" t="s">
        <v>648</v>
      </c>
      <c r="D929">
        <v>20145</v>
      </c>
      <c r="E929" s="1">
        <v>-0.3</v>
      </c>
      <c r="F929" s="1">
        <v>-0.46820615796519399</v>
      </c>
      <c r="G929" s="1">
        <v>-0.36957276832233399</v>
      </c>
      <c r="H929" s="1">
        <v>-0.42868098159509199</v>
      </c>
      <c r="I929" s="1">
        <v>-0.49793310785418998</v>
      </c>
      <c r="J929" s="1">
        <v>-0.51186564439576498</v>
      </c>
    </row>
    <row r="930" spans="1:10" hidden="1" x14ac:dyDescent="0.25">
      <c r="A930">
        <v>929</v>
      </c>
      <c r="B930" t="s">
        <v>605</v>
      </c>
      <c r="C930" t="s">
        <v>125</v>
      </c>
      <c r="D930">
        <v>20147</v>
      </c>
      <c r="E930" s="1">
        <v>-0.51790830945558697</v>
      </c>
      <c r="F930" s="1">
        <v>-0.59676852827537796</v>
      </c>
      <c r="G930" s="1">
        <v>-0.59242594675665505</v>
      </c>
      <c r="H930" s="1">
        <v>-0.68343079922027306</v>
      </c>
      <c r="I930" s="1">
        <v>-0.72560060060060105</v>
      </c>
      <c r="J930" s="1">
        <v>-0.75512405609493005</v>
      </c>
    </row>
    <row r="931" spans="1:10" hidden="1" x14ac:dyDescent="0.25">
      <c r="A931">
        <v>930</v>
      </c>
      <c r="B931" t="s">
        <v>605</v>
      </c>
      <c r="C931" t="s">
        <v>649</v>
      </c>
      <c r="D931">
        <v>20149</v>
      </c>
      <c r="E931" s="1">
        <v>-0.38132195058854002</v>
      </c>
      <c r="F931" s="1">
        <v>-0.47036155502663501</v>
      </c>
      <c r="G931" s="1">
        <v>-0.440174850055911</v>
      </c>
      <c r="H931" s="1">
        <v>-0.47146323451840899</v>
      </c>
      <c r="I931" s="1">
        <v>-0.50378752454876996</v>
      </c>
      <c r="J931" s="1">
        <v>-0.46923488496522198</v>
      </c>
    </row>
    <row r="932" spans="1:10" hidden="1" x14ac:dyDescent="0.25">
      <c r="A932">
        <v>931</v>
      </c>
      <c r="B932" t="s">
        <v>605</v>
      </c>
      <c r="C932" t="s">
        <v>650</v>
      </c>
      <c r="D932">
        <v>20151</v>
      </c>
      <c r="E932" s="1">
        <v>-0.35575181159420299</v>
      </c>
      <c r="F932" s="1">
        <v>-0.43818430656934299</v>
      </c>
      <c r="G932" s="1">
        <v>-0.36467780429594299</v>
      </c>
      <c r="H932" s="1">
        <v>-0.471191791633781</v>
      </c>
      <c r="I932" s="1">
        <v>-0.53800104112441405</v>
      </c>
      <c r="J932" s="1">
        <v>-0.525743292240754</v>
      </c>
    </row>
    <row r="933" spans="1:10" hidden="1" x14ac:dyDescent="0.25">
      <c r="A933">
        <v>932</v>
      </c>
      <c r="B933" t="s">
        <v>605</v>
      </c>
      <c r="C933" t="s">
        <v>651</v>
      </c>
      <c r="D933">
        <v>20153</v>
      </c>
      <c r="E933" s="1">
        <v>-0.59942528735632195</v>
      </c>
      <c r="F933" s="1">
        <v>-0.65406976744186096</v>
      </c>
      <c r="G933" s="1">
        <v>-0.62879276952872798</v>
      </c>
      <c r="H933" s="1">
        <v>-0.71537396121883701</v>
      </c>
      <c r="I933" s="1">
        <v>-0.71807065217391297</v>
      </c>
      <c r="J933" s="1">
        <v>-0.69614361702127703</v>
      </c>
    </row>
    <row r="934" spans="1:10" hidden="1" x14ac:dyDescent="0.25">
      <c r="A934">
        <v>933</v>
      </c>
      <c r="B934" t="s">
        <v>605</v>
      </c>
      <c r="C934" t="s">
        <v>652</v>
      </c>
      <c r="D934">
        <v>20155</v>
      </c>
      <c r="E934" s="1">
        <v>-0.24199764058199</v>
      </c>
      <c r="F934" s="1">
        <v>-0.31598594642072902</v>
      </c>
      <c r="G934" s="1">
        <v>-0.233705491852746</v>
      </c>
      <c r="H934" s="1">
        <v>-0.31254606502333998</v>
      </c>
      <c r="I934" s="1">
        <v>-0.35836431226765803</v>
      </c>
      <c r="J934" s="1">
        <v>-0.34204216026627499</v>
      </c>
    </row>
    <row r="935" spans="1:10" hidden="1" x14ac:dyDescent="0.25">
      <c r="A935">
        <v>934</v>
      </c>
      <c r="B935" t="s">
        <v>605</v>
      </c>
      <c r="C935" t="s">
        <v>653</v>
      </c>
      <c r="D935">
        <v>20157</v>
      </c>
      <c r="E935" s="1">
        <v>-0.54773869346733695</v>
      </c>
      <c r="F935" s="1">
        <v>-0.56455520941502202</v>
      </c>
      <c r="G935" s="1">
        <v>-0.50093597903406994</v>
      </c>
      <c r="H935" s="1">
        <v>-0.61690245718540604</v>
      </c>
      <c r="I935" s="1">
        <v>-0.65203637801502601</v>
      </c>
      <c r="J935" s="1">
        <v>-0.66164847572450103</v>
      </c>
    </row>
    <row r="936" spans="1:10" hidden="1" x14ac:dyDescent="0.25">
      <c r="A936">
        <v>935</v>
      </c>
      <c r="B936" t="s">
        <v>605</v>
      </c>
      <c r="C936" t="s">
        <v>654</v>
      </c>
      <c r="D936">
        <v>20159</v>
      </c>
      <c r="E936" s="1">
        <v>-0.32765486725663701</v>
      </c>
      <c r="F936" s="1">
        <v>-0.46892138939670902</v>
      </c>
      <c r="G936" s="1">
        <v>-0.40213877144988802</v>
      </c>
      <c r="H936" s="1">
        <v>-0.47948926922032098</v>
      </c>
      <c r="I936" s="1">
        <v>-0.56309148264984199</v>
      </c>
      <c r="J936" s="1">
        <v>-0.53183607316508497</v>
      </c>
    </row>
    <row r="937" spans="1:10" hidden="1" x14ac:dyDescent="0.25">
      <c r="A937">
        <v>936</v>
      </c>
      <c r="B937" t="s">
        <v>605</v>
      </c>
      <c r="C937" t="s">
        <v>655</v>
      </c>
      <c r="D937">
        <v>20161</v>
      </c>
      <c r="E937" s="1">
        <v>-0.24565824795923999</v>
      </c>
      <c r="F937" s="1">
        <v>-0.22782267705992101</v>
      </c>
      <c r="G937" s="1">
        <v>-7.0270035221985494E-2</v>
      </c>
      <c r="H937" s="1">
        <v>-0.119899530827923</v>
      </c>
      <c r="I937" s="1">
        <v>-3.55749582017462E-2</v>
      </c>
      <c r="J937" s="1">
        <v>4.5886138810535902E-2</v>
      </c>
    </row>
    <row r="938" spans="1:10" hidden="1" x14ac:dyDescent="0.25">
      <c r="A938">
        <v>937</v>
      </c>
      <c r="B938" t="s">
        <v>605</v>
      </c>
      <c r="C938" t="s">
        <v>656</v>
      </c>
      <c r="D938">
        <v>20163</v>
      </c>
      <c r="E938" s="1">
        <v>-0.51135135135135101</v>
      </c>
      <c r="F938" s="1">
        <v>-0.58560885608856095</v>
      </c>
      <c r="G938" s="1">
        <v>-0.61823802163833097</v>
      </c>
      <c r="H938" s="1">
        <v>-0.681707317073171</v>
      </c>
      <c r="I938" s="1">
        <v>-0.72591980157089697</v>
      </c>
      <c r="J938" s="1">
        <v>-0.735828084475732</v>
      </c>
    </row>
    <row r="939" spans="1:10" hidden="1" x14ac:dyDescent="0.25">
      <c r="A939">
        <v>938</v>
      </c>
      <c r="B939" t="s">
        <v>605</v>
      </c>
      <c r="C939" t="s">
        <v>545</v>
      </c>
      <c r="D939">
        <v>20165</v>
      </c>
      <c r="E939" s="1">
        <v>-0.39374325782092801</v>
      </c>
      <c r="F939" s="1">
        <v>-0.39631078814980403</v>
      </c>
      <c r="G939" s="1">
        <v>-0.40482874789444101</v>
      </c>
      <c r="H939" s="1">
        <v>-0.50891719745222896</v>
      </c>
      <c r="I939" s="1">
        <v>-0.64138389886892899</v>
      </c>
      <c r="J939" s="1">
        <v>-0.62909958258795495</v>
      </c>
    </row>
    <row r="940" spans="1:10" hidden="1" x14ac:dyDescent="0.25">
      <c r="A940">
        <v>939</v>
      </c>
      <c r="B940" t="s">
        <v>605</v>
      </c>
      <c r="C940" t="s">
        <v>60</v>
      </c>
      <c r="D940">
        <v>20167</v>
      </c>
      <c r="E940" s="1">
        <v>-0.444572085008616</v>
      </c>
      <c r="F940" s="1">
        <v>-0.52794326241134704</v>
      </c>
      <c r="G940" s="1">
        <v>-0.53841481931369595</v>
      </c>
      <c r="H940" s="1">
        <v>-0.61250000000000004</v>
      </c>
      <c r="I940" s="1">
        <v>-0.66176010021923004</v>
      </c>
      <c r="J940" s="1">
        <v>-0.63167003172771896</v>
      </c>
    </row>
    <row r="941" spans="1:10" hidden="1" x14ac:dyDescent="0.25">
      <c r="A941">
        <v>940</v>
      </c>
      <c r="B941" t="s">
        <v>605</v>
      </c>
      <c r="C941" t="s">
        <v>132</v>
      </c>
      <c r="D941">
        <v>20169</v>
      </c>
      <c r="E941" s="1">
        <v>-0.228782459237237</v>
      </c>
      <c r="F941" s="1">
        <v>-0.32928258322121401</v>
      </c>
      <c r="G941" s="1">
        <v>-0.26237493417588198</v>
      </c>
      <c r="H941" s="1">
        <v>-0.316337923334574</v>
      </c>
      <c r="I941" s="1">
        <v>-0.34041878172588802</v>
      </c>
      <c r="J941" s="1">
        <v>-0.306061717826424</v>
      </c>
    </row>
    <row r="942" spans="1:10" hidden="1" x14ac:dyDescent="0.25">
      <c r="A942">
        <v>941</v>
      </c>
      <c r="B942" t="s">
        <v>605</v>
      </c>
      <c r="C942" t="s">
        <v>133</v>
      </c>
      <c r="D942">
        <v>20171</v>
      </c>
      <c r="E942" s="1">
        <v>-0.60486322188449804</v>
      </c>
      <c r="F942" s="1">
        <v>-0.68595041322314099</v>
      </c>
      <c r="G942" s="1">
        <v>-0.68930702156952695</v>
      </c>
      <c r="H942" s="1">
        <v>-0.70711500974658903</v>
      </c>
      <c r="I942" s="1">
        <v>-0.73978201634877405</v>
      </c>
      <c r="J942" s="1">
        <v>-0.72854715378079904</v>
      </c>
    </row>
    <row r="943" spans="1:10" hidden="1" x14ac:dyDescent="0.25">
      <c r="A943">
        <v>942</v>
      </c>
      <c r="B943" t="s">
        <v>605</v>
      </c>
      <c r="C943" t="s">
        <v>251</v>
      </c>
      <c r="D943">
        <v>20173</v>
      </c>
      <c r="E943" s="1">
        <v>-0.19069619439838001</v>
      </c>
      <c r="F943" s="1">
        <v>-0.25631616566955001</v>
      </c>
      <c r="G943" s="1">
        <v>-0.127181126221249</v>
      </c>
      <c r="H943" s="1">
        <v>-0.18879138303398099</v>
      </c>
      <c r="I943" s="1">
        <v>-0.18394664773840899</v>
      </c>
      <c r="J943" s="1">
        <v>-0.118674224813133</v>
      </c>
    </row>
    <row r="944" spans="1:10" hidden="1" x14ac:dyDescent="0.25">
      <c r="A944">
        <v>943</v>
      </c>
      <c r="B944" t="s">
        <v>605</v>
      </c>
      <c r="C944" t="s">
        <v>657</v>
      </c>
      <c r="D944">
        <v>20175</v>
      </c>
      <c r="E944" s="1">
        <v>-0.53826530612244905</v>
      </c>
      <c r="F944" s="1">
        <v>-0.57915057915057899</v>
      </c>
      <c r="G944" s="1">
        <v>-0.43065967016491802</v>
      </c>
      <c r="H944" s="1">
        <v>-0.41093508500772802</v>
      </c>
      <c r="I944" s="1">
        <v>-0.30389043271139299</v>
      </c>
      <c r="J944" s="1">
        <v>-0.290706460143559</v>
      </c>
    </row>
    <row r="945" spans="1:10" hidden="1" x14ac:dyDescent="0.25">
      <c r="A945">
        <v>944</v>
      </c>
      <c r="B945" t="s">
        <v>605</v>
      </c>
      <c r="C945" t="s">
        <v>658</v>
      </c>
      <c r="D945">
        <v>20177</v>
      </c>
      <c r="E945" s="1">
        <v>-1.44676159358907E-2</v>
      </c>
      <c r="F945" s="1">
        <v>-9.7135221937555902E-2</v>
      </c>
      <c r="G945" s="1">
        <v>-2.8630148377822898E-3</v>
      </c>
      <c r="H945" s="1">
        <v>-1.0547916557745601E-2</v>
      </c>
      <c r="I945" s="1">
        <v>-2.6629180701800901E-2</v>
      </c>
      <c r="J945" s="1">
        <v>3.0026734534247101E-2</v>
      </c>
    </row>
    <row r="946" spans="1:10" hidden="1" x14ac:dyDescent="0.25">
      <c r="A946">
        <v>945</v>
      </c>
      <c r="B946" t="s">
        <v>605</v>
      </c>
      <c r="C946" t="s">
        <v>659</v>
      </c>
      <c r="D946">
        <v>20179</v>
      </c>
      <c r="E946" s="1">
        <v>-0.57152451309603802</v>
      </c>
      <c r="F946" s="1">
        <v>-0.64366998577524903</v>
      </c>
      <c r="G946" s="1">
        <v>-0.62063953488372103</v>
      </c>
      <c r="H946" s="1">
        <v>-0.73472429210134105</v>
      </c>
      <c r="I946" s="1">
        <v>-0.77874818049490502</v>
      </c>
      <c r="J946" s="1">
        <v>-0.78546712802768204</v>
      </c>
    </row>
    <row r="947" spans="1:10" hidden="1" x14ac:dyDescent="0.25">
      <c r="A947">
        <v>946</v>
      </c>
      <c r="B947" t="s">
        <v>605</v>
      </c>
      <c r="C947" t="s">
        <v>660</v>
      </c>
      <c r="D947">
        <v>20181</v>
      </c>
      <c r="E947" s="1">
        <v>-0.45227442207308</v>
      </c>
      <c r="F947" s="1">
        <v>-0.52715423606082501</v>
      </c>
      <c r="G947" s="1">
        <v>-0.47004437869822502</v>
      </c>
      <c r="H947" s="1">
        <v>-0.53335874952344597</v>
      </c>
      <c r="I947" s="1">
        <v>-0.666921898928024</v>
      </c>
      <c r="J947" s="1">
        <v>-0.68683535020168696</v>
      </c>
    </row>
    <row r="948" spans="1:10" hidden="1" x14ac:dyDescent="0.25">
      <c r="A948">
        <v>947</v>
      </c>
      <c r="B948" t="s">
        <v>605</v>
      </c>
      <c r="C948" t="s">
        <v>661</v>
      </c>
      <c r="D948">
        <v>20183</v>
      </c>
      <c r="E948" s="1">
        <v>-0.45787545787545803</v>
      </c>
      <c r="F948" s="1">
        <v>-0.53291139240506302</v>
      </c>
      <c r="G948" s="1">
        <v>-0.57758620689655205</v>
      </c>
      <c r="H948" s="1">
        <v>-0.62580326248146301</v>
      </c>
      <c r="I948" s="1">
        <v>-0.66797257590597503</v>
      </c>
      <c r="J948" s="1">
        <v>-0.67026773132926298</v>
      </c>
    </row>
    <row r="949" spans="1:10" hidden="1" x14ac:dyDescent="0.25">
      <c r="A949">
        <v>948</v>
      </c>
      <c r="B949" t="s">
        <v>605</v>
      </c>
      <c r="C949" t="s">
        <v>662</v>
      </c>
      <c r="D949">
        <v>20185</v>
      </c>
      <c r="E949" s="1">
        <v>-0.44500000000000001</v>
      </c>
      <c r="F949" s="1">
        <v>-0.52287282708142702</v>
      </c>
      <c r="G949" s="1">
        <v>-0.45949855351976898</v>
      </c>
      <c r="H949" s="1">
        <v>-0.53344208809135396</v>
      </c>
      <c r="I949" s="1">
        <v>-0.62552742616033796</v>
      </c>
      <c r="J949" s="1">
        <v>-0.63323500491642104</v>
      </c>
    </row>
    <row r="950" spans="1:10" hidden="1" x14ac:dyDescent="0.25">
      <c r="A950">
        <v>949</v>
      </c>
      <c r="B950" t="s">
        <v>605</v>
      </c>
      <c r="C950" t="s">
        <v>663</v>
      </c>
      <c r="D950">
        <v>20187</v>
      </c>
      <c r="E950" s="1">
        <v>-0.55393586005830897</v>
      </c>
      <c r="F950" s="1">
        <v>-0.653209109730849</v>
      </c>
      <c r="G950" s="1">
        <v>-0.53204353083434097</v>
      </c>
      <c r="H950" s="1">
        <v>-0.60869565217391297</v>
      </c>
      <c r="I950" s="1">
        <v>-0.59183673469387799</v>
      </c>
      <c r="J950" s="1">
        <v>-0.60051546391752597</v>
      </c>
    </row>
    <row r="951" spans="1:10" hidden="1" x14ac:dyDescent="0.25">
      <c r="A951">
        <v>950</v>
      </c>
      <c r="B951" t="s">
        <v>605</v>
      </c>
      <c r="C951" t="s">
        <v>664</v>
      </c>
      <c r="D951">
        <v>20189</v>
      </c>
      <c r="E951" s="1">
        <v>-0.64850781620085296</v>
      </c>
      <c r="F951" s="1">
        <v>-0.71788079470198696</v>
      </c>
      <c r="G951" s="1">
        <v>-0.72026328161730102</v>
      </c>
      <c r="H951" s="1">
        <v>-0.73598820058997005</v>
      </c>
      <c r="I951" s="1">
        <v>-0.72924378635642495</v>
      </c>
      <c r="J951" s="1">
        <v>-0.74987690792712902</v>
      </c>
    </row>
    <row r="952" spans="1:10" hidden="1" x14ac:dyDescent="0.25">
      <c r="A952">
        <v>951</v>
      </c>
      <c r="B952" t="s">
        <v>605</v>
      </c>
      <c r="C952" t="s">
        <v>665</v>
      </c>
      <c r="D952">
        <v>20191</v>
      </c>
      <c r="E952" s="1">
        <v>-0.25674354964816298</v>
      </c>
      <c r="F952" s="1">
        <v>-0.369469870327994</v>
      </c>
      <c r="G952" s="1">
        <v>-0.327367708232563</v>
      </c>
      <c r="H952" s="1">
        <v>-0.39404879116070501</v>
      </c>
      <c r="I952" s="1">
        <v>-0.504834396214771</v>
      </c>
      <c r="J952" s="1">
        <v>-0.50457540263543199</v>
      </c>
    </row>
    <row r="953" spans="1:10" hidden="1" x14ac:dyDescent="0.25">
      <c r="A953">
        <v>952</v>
      </c>
      <c r="B953" t="s">
        <v>605</v>
      </c>
      <c r="C953" t="s">
        <v>409</v>
      </c>
      <c r="D953">
        <v>20193</v>
      </c>
      <c r="E953" s="1">
        <v>-0.53306878306878303</v>
      </c>
      <c r="F953" s="1">
        <v>-0.56614987080103396</v>
      </c>
      <c r="G953" s="1">
        <v>-0.55812687176694797</v>
      </c>
      <c r="H953" s="1">
        <v>-0.63039723661485303</v>
      </c>
      <c r="I953" s="1">
        <v>-0.68092841163311002</v>
      </c>
      <c r="J953" s="1">
        <v>-0.65748031496062997</v>
      </c>
    </row>
    <row r="954" spans="1:10" hidden="1" x14ac:dyDescent="0.25">
      <c r="A954">
        <v>953</v>
      </c>
      <c r="B954" t="s">
        <v>605</v>
      </c>
      <c r="C954" t="s">
        <v>666</v>
      </c>
      <c r="D954">
        <v>20195</v>
      </c>
      <c r="E954" s="1">
        <v>-0.38323353293413198</v>
      </c>
      <c r="F954" s="1">
        <v>-0.46915776986951402</v>
      </c>
      <c r="G954" s="1">
        <v>-0.48174745661280699</v>
      </c>
      <c r="H954" s="1">
        <v>-0.61431285623812504</v>
      </c>
      <c r="I954" s="1">
        <v>-0.69433198380566796</v>
      </c>
      <c r="J954" s="1">
        <v>-0.68773006134969294</v>
      </c>
    </row>
    <row r="955" spans="1:10" hidden="1" x14ac:dyDescent="0.25">
      <c r="A955">
        <v>954</v>
      </c>
      <c r="B955" t="s">
        <v>605</v>
      </c>
      <c r="C955" t="s">
        <v>667</v>
      </c>
      <c r="D955">
        <v>20197</v>
      </c>
      <c r="E955" s="1">
        <v>-0.338304093567251</v>
      </c>
      <c r="F955" s="1">
        <v>-0.42452830188679203</v>
      </c>
      <c r="G955" s="1">
        <v>-0.38596989491621703</v>
      </c>
      <c r="H955" s="1">
        <v>-0.40955004591368199</v>
      </c>
      <c r="I955" s="1">
        <v>-0.47218934911242599</v>
      </c>
      <c r="J955" s="1">
        <v>-0.48206048180420302</v>
      </c>
    </row>
    <row r="956" spans="1:10" hidden="1" x14ac:dyDescent="0.25">
      <c r="A956">
        <v>955</v>
      </c>
      <c r="B956" t="s">
        <v>605</v>
      </c>
      <c r="C956" t="s">
        <v>668</v>
      </c>
      <c r="D956">
        <v>20199</v>
      </c>
      <c r="E956" s="1">
        <v>-0.73635307781649195</v>
      </c>
      <c r="F956" s="1">
        <v>-0.71917808219178103</v>
      </c>
      <c r="G956" s="1">
        <v>-0.73880597014925398</v>
      </c>
      <c r="H956" s="1">
        <v>-0.81578947368421095</v>
      </c>
      <c r="I956" s="1">
        <v>-0.84586466165413499</v>
      </c>
      <c r="J956" s="1">
        <v>-0.88</v>
      </c>
    </row>
    <row r="957" spans="1:10" hidden="1" x14ac:dyDescent="0.25">
      <c r="A957">
        <v>956</v>
      </c>
      <c r="B957" t="s">
        <v>605</v>
      </c>
      <c r="C957" t="s">
        <v>68</v>
      </c>
      <c r="D957">
        <v>20201</v>
      </c>
      <c r="E957" s="1">
        <v>-0.53841444750535705</v>
      </c>
      <c r="F957" s="1">
        <v>-0.58150470219435701</v>
      </c>
      <c r="G957" s="1">
        <v>-0.53322147651006702</v>
      </c>
      <c r="H957" s="1">
        <v>-0.62028383523710595</v>
      </c>
      <c r="I957" s="1">
        <v>-0.65352622061482801</v>
      </c>
      <c r="J957" s="1">
        <v>-0.65487339576829695</v>
      </c>
    </row>
    <row r="958" spans="1:10" hidden="1" x14ac:dyDescent="0.25">
      <c r="A958">
        <v>957</v>
      </c>
      <c r="B958" t="s">
        <v>605</v>
      </c>
      <c r="C958" t="s">
        <v>669</v>
      </c>
      <c r="D958">
        <v>20203</v>
      </c>
      <c r="E958" s="1">
        <v>-0.59816513761467904</v>
      </c>
      <c r="F958" s="1">
        <v>-0.645951035781544</v>
      </c>
      <c r="G958" s="1">
        <v>-0.66437684003925401</v>
      </c>
      <c r="H958" s="1">
        <v>-0.67274569402229001</v>
      </c>
      <c r="I958" s="1">
        <v>-0.65794979079497895</v>
      </c>
      <c r="J958" s="1">
        <v>-0.68078512396694202</v>
      </c>
    </row>
    <row r="959" spans="1:10" hidden="1" x14ac:dyDescent="0.25">
      <c r="A959">
        <v>958</v>
      </c>
      <c r="B959" t="s">
        <v>605</v>
      </c>
      <c r="C959" t="s">
        <v>670</v>
      </c>
      <c r="D959">
        <v>20205</v>
      </c>
      <c r="E959" s="1">
        <v>-0.38144078144078097</v>
      </c>
      <c r="F959" s="1">
        <v>-0.50090950432014503</v>
      </c>
      <c r="G959" s="1">
        <v>-0.40766804173744198</v>
      </c>
      <c r="H959" s="1">
        <v>-0.53995157384987902</v>
      </c>
      <c r="I959" s="1">
        <v>-0.61097187412976905</v>
      </c>
      <c r="J959" s="1">
        <v>-0.61456752655538704</v>
      </c>
    </row>
    <row r="960" spans="1:10" hidden="1" x14ac:dyDescent="0.25">
      <c r="A960">
        <v>959</v>
      </c>
      <c r="B960" t="s">
        <v>605</v>
      </c>
      <c r="C960" t="s">
        <v>671</v>
      </c>
      <c r="D960">
        <v>20207</v>
      </c>
      <c r="E960" s="1">
        <v>-0.28401253918495301</v>
      </c>
      <c r="F960" s="1">
        <v>-0.38230289279636998</v>
      </c>
      <c r="G960" s="1">
        <v>-0.339587242026266</v>
      </c>
      <c r="H960" s="1">
        <v>-0.452660677263303</v>
      </c>
      <c r="I960" s="1">
        <v>-0.56063756063756098</v>
      </c>
      <c r="J960" s="1">
        <v>-0.60413971539456701</v>
      </c>
    </row>
    <row r="961" spans="1:10" hidden="1" x14ac:dyDescent="0.25">
      <c r="A961">
        <v>960</v>
      </c>
      <c r="B961" t="s">
        <v>605</v>
      </c>
      <c r="C961" t="s">
        <v>672</v>
      </c>
      <c r="D961">
        <v>20209</v>
      </c>
      <c r="E961" s="1">
        <v>0.38090404375207199</v>
      </c>
      <c r="F961" s="1">
        <v>0.31842100335199702</v>
      </c>
      <c r="G961" s="1">
        <v>0.40859556752785597</v>
      </c>
      <c r="H961" s="1">
        <v>0.37064921754897701</v>
      </c>
      <c r="I961" s="1">
        <v>0.29396691334740999</v>
      </c>
      <c r="J961" s="1">
        <v>0.314414017786387</v>
      </c>
    </row>
    <row r="962" spans="1:10" hidden="1" x14ac:dyDescent="0.25">
      <c r="A962">
        <v>961</v>
      </c>
      <c r="B962" t="s">
        <v>673</v>
      </c>
      <c r="C962" t="s">
        <v>561</v>
      </c>
      <c r="D962">
        <v>21001</v>
      </c>
      <c r="E962" s="1">
        <v>-0.50231986899563297</v>
      </c>
      <c r="F962" s="1">
        <v>-0.51886665771451601</v>
      </c>
      <c r="G962" s="1">
        <v>-0.52671964921896397</v>
      </c>
      <c r="H962" s="1">
        <v>-0.55013157894736797</v>
      </c>
      <c r="I962" s="1">
        <v>-0.64545123284343497</v>
      </c>
      <c r="J962" s="1">
        <v>-0.671459545817642</v>
      </c>
    </row>
    <row r="963" spans="1:10" hidden="1" x14ac:dyDescent="0.25">
      <c r="A963">
        <v>962</v>
      </c>
      <c r="B963" t="s">
        <v>673</v>
      </c>
      <c r="C963" t="s">
        <v>520</v>
      </c>
      <c r="D963">
        <v>21003</v>
      </c>
      <c r="E963" s="1">
        <v>-0.383418883185565</v>
      </c>
      <c r="F963" s="1">
        <v>-0.45776909116292103</v>
      </c>
      <c r="G963" s="1">
        <v>-0.43761840324763202</v>
      </c>
      <c r="H963" s="1">
        <v>-0.47549295774647898</v>
      </c>
      <c r="I963" s="1">
        <v>-0.63204051383399196</v>
      </c>
      <c r="J963" s="1">
        <v>-0.63483926092064502</v>
      </c>
    </row>
    <row r="964" spans="1:10" hidden="1" x14ac:dyDescent="0.25">
      <c r="A964">
        <v>963</v>
      </c>
      <c r="B964" t="s">
        <v>673</v>
      </c>
      <c r="C964" t="s">
        <v>606</v>
      </c>
      <c r="D964">
        <v>21005</v>
      </c>
      <c r="E964" s="1">
        <v>-0.25191414585163802</v>
      </c>
      <c r="F964" s="1">
        <v>-0.33593994369721603</v>
      </c>
      <c r="G964" s="1">
        <v>-0.32439347990902201</v>
      </c>
      <c r="H964" s="1">
        <v>-0.33982558139534902</v>
      </c>
      <c r="I964" s="1">
        <v>-0.490982314831028</v>
      </c>
      <c r="J964" s="1">
        <v>-0.47658610271903301</v>
      </c>
    </row>
    <row r="965" spans="1:10" hidden="1" x14ac:dyDescent="0.25">
      <c r="A965">
        <v>964</v>
      </c>
      <c r="B965" t="s">
        <v>673</v>
      </c>
      <c r="C965" t="s">
        <v>674</v>
      </c>
      <c r="D965">
        <v>21007</v>
      </c>
      <c r="E965" s="1">
        <v>1.48541114058355E-2</v>
      </c>
      <c r="F965" s="1">
        <v>-0.15082595163993301</v>
      </c>
      <c r="G965" s="1">
        <v>-0.27339901477832501</v>
      </c>
      <c r="H965" s="1">
        <v>-0.374326059050064</v>
      </c>
      <c r="I965" s="1">
        <v>-0.57181175323091904</v>
      </c>
      <c r="J965" s="1">
        <v>-0.59905325443787005</v>
      </c>
    </row>
    <row r="966" spans="1:10" hidden="1" x14ac:dyDescent="0.25">
      <c r="A966">
        <v>965</v>
      </c>
      <c r="B966" t="s">
        <v>673</v>
      </c>
      <c r="C966" t="s">
        <v>675</v>
      </c>
      <c r="D966">
        <v>21009</v>
      </c>
      <c r="E966" s="1">
        <v>-0.27528171048829803</v>
      </c>
      <c r="F966" s="1">
        <v>-0.34733581164807897</v>
      </c>
      <c r="G966" s="1">
        <v>-0.33908490509906603</v>
      </c>
      <c r="H966" s="1">
        <v>-0.33329309512312899</v>
      </c>
      <c r="I966" s="1">
        <v>-0.49805279099956701</v>
      </c>
      <c r="J966" s="1">
        <v>-0.47504363001745198</v>
      </c>
    </row>
    <row r="967" spans="1:10" hidden="1" x14ac:dyDescent="0.25">
      <c r="A967">
        <v>966</v>
      </c>
      <c r="B967" t="s">
        <v>673</v>
      </c>
      <c r="C967" t="s">
        <v>676</v>
      </c>
      <c r="D967">
        <v>21011</v>
      </c>
      <c r="E967" s="1">
        <v>-4.8289738430583498E-2</v>
      </c>
      <c r="F967" s="1">
        <v>6.8916446432201697E-2</v>
      </c>
      <c r="G967" s="1">
        <v>-5.2828527404798599E-3</v>
      </c>
      <c r="H967" s="1">
        <v>-0.122513343037361</v>
      </c>
      <c r="I967" s="1">
        <v>-0.37519075648572098</v>
      </c>
      <c r="J967" s="1">
        <v>-0.42882530655766798</v>
      </c>
    </row>
    <row r="968" spans="1:10" hidden="1" x14ac:dyDescent="0.25">
      <c r="A968">
        <v>967</v>
      </c>
      <c r="B968" t="s">
        <v>673</v>
      </c>
      <c r="C968" t="s">
        <v>677</v>
      </c>
      <c r="D968">
        <v>21013</v>
      </c>
      <c r="E968" s="1">
        <v>-7.5204975968334795E-2</v>
      </c>
      <c r="F968" s="1">
        <v>-0.228322123250318</v>
      </c>
      <c r="G968" s="1">
        <v>-0.40623046468014201</v>
      </c>
      <c r="H968" s="1">
        <v>-0.51708500316388994</v>
      </c>
      <c r="I968" s="1">
        <v>-0.62193867050833496</v>
      </c>
      <c r="J968" s="1">
        <v>-0.63231780167263996</v>
      </c>
    </row>
    <row r="969" spans="1:10" hidden="1" x14ac:dyDescent="0.25">
      <c r="A969">
        <v>968</v>
      </c>
      <c r="B969" t="s">
        <v>673</v>
      </c>
      <c r="C969" t="s">
        <v>91</v>
      </c>
      <c r="D969">
        <v>21015</v>
      </c>
      <c r="E969" s="1">
        <v>-0.3991995997999</v>
      </c>
      <c r="F969" s="1">
        <v>-0.44226076926489499</v>
      </c>
      <c r="G969" s="1">
        <v>-0.34505849450506199</v>
      </c>
      <c r="H969" s="1">
        <v>-0.38645236236217201</v>
      </c>
      <c r="I969" s="1">
        <v>-0.417508417508417</v>
      </c>
      <c r="J969" s="1">
        <v>-0.35717592938329901</v>
      </c>
    </row>
    <row r="970" spans="1:10" hidden="1" x14ac:dyDescent="0.25">
      <c r="A970">
        <v>969</v>
      </c>
      <c r="B970" t="s">
        <v>673</v>
      </c>
      <c r="C970" t="s">
        <v>610</v>
      </c>
      <c r="D970">
        <v>21017</v>
      </c>
      <c r="E970" s="1">
        <v>-0.117290903970712</v>
      </c>
      <c r="F970" s="1">
        <v>-0.21358159912376801</v>
      </c>
      <c r="G970" s="1">
        <v>-0.17226890756302499</v>
      </c>
      <c r="H970" s="1">
        <v>-0.204089360090875</v>
      </c>
      <c r="I970" s="1">
        <v>-0.31557423605589002</v>
      </c>
      <c r="J970" s="1">
        <v>-0.30011407238411297</v>
      </c>
    </row>
    <row r="971" spans="1:10" hidden="1" x14ac:dyDescent="0.25">
      <c r="A971">
        <v>970</v>
      </c>
      <c r="B971" t="s">
        <v>673</v>
      </c>
      <c r="C971" t="s">
        <v>678</v>
      </c>
      <c r="D971">
        <v>21019</v>
      </c>
      <c r="E971" s="1">
        <v>1.53268689396309E-2</v>
      </c>
      <c r="F971" s="1">
        <v>-6.2864490058318401E-2</v>
      </c>
      <c r="G971" s="1">
        <v>-0.123076923076923</v>
      </c>
      <c r="H971" s="1">
        <v>-0.1631581710326</v>
      </c>
      <c r="I971" s="1">
        <v>-0.37009875818910698</v>
      </c>
      <c r="J971" s="1">
        <v>-0.33172347178142703</v>
      </c>
    </row>
    <row r="972" spans="1:10" hidden="1" x14ac:dyDescent="0.25">
      <c r="A972">
        <v>971</v>
      </c>
      <c r="B972" t="s">
        <v>673</v>
      </c>
      <c r="C972" t="s">
        <v>679</v>
      </c>
      <c r="D972">
        <v>21021</v>
      </c>
      <c r="E972" s="1">
        <v>-0.20947123765252801</v>
      </c>
      <c r="F972" s="1">
        <v>-0.24963971176941599</v>
      </c>
      <c r="G972" s="1">
        <v>-0.23205381875742001</v>
      </c>
      <c r="H972" s="1">
        <v>-0.26121393356502098</v>
      </c>
      <c r="I972" s="1">
        <v>-0.29035995674339599</v>
      </c>
      <c r="J972" s="1">
        <v>-0.24704499896315801</v>
      </c>
    </row>
    <row r="973" spans="1:10" hidden="1" x14ac:dyDescent="0.25">
      <c r="A973">
        <v>972</v>
      </c>
      <c r="B973" t="s">
        <v>673</v>
      </c>
      <c r="C973" t="s">
        <v>680</v>
      </c>
      <c r="D973">
        <v>21023</v>
      </c>
      <c r="E973" s="1">
        <v>-0.389864193441537</v>
      </c>
      <c r="F973" s="1">
        <v>-0.318559556786704</v>
      </c>
      <c r="G973" s="1">
        <v>-0.242718446601942</v>
      </c>
      <c r="H973" s="1">
        <v>-0.27289603960395997</v>
      </c>
      <c r="I973" s="1">
        <v>-0.56875531613269104</v>
      </c>
      <c r="J973" s="1">
        <v>-0.61215834118755896</v>
      </c>
    </row>
    <row r="974" spans="1:10" hidden="1" x14ac:dyDescent="0.25">
      <c r="A974">
        <v>973</v>
      </c>
      <c r="B974" t="s">
        <v>673</v>
      </c>
      <c r="C974" t="s">
        <v>681</v>
      </c>
      <c r="D974">
        <v>21025</v>
      </c>
      <c r="E974" s="1">
        <v>0.16124581115710601</v>
      </c>
      <c r="F974" s="1">
        <v>0.13206594885598899</v>
      </c>
      <c r="G974" s="1">
        <v>-9.26441351888668E-2</v>
      </c>
      <c r="H974" s="1">
        <v>-0.350638977635783</v>
      </c>
      <c r="I974" s="1">
        <v>-0.42767514813523899</v>
      </c>
      <c r="J974" s="1">
        <v>-0.523582405935347</v>
      </c>
    </row>
    <row r="975" spans="1:10" hidden="1" x14ac:dyDescent="0.25">
      <c r="A975">
        <v>974</v>
      </c>
      <c r="B975" t="s">
        <v>673</v>
      </c>
      <c r="C975" t="s">
        <v>682</v>
      </c>
      <c r="D975">
        <v>21027</v>
      </c>
      <c r="E975" s="1">
        <v>-0.29088957466791898</v>
      </c>
      <c r="F975" s="1">
        <v>-0.316431924882629</v>
      </c>
      <c r="G975" s="1">
        <v>-0.25475240553860601</v>
      </c>
      <c r="H975" s="1">
        <v>-0.27606977036014602</v>
      </c>
      <c r="I975" s="1">
        <v>-0.515614315021655</v>
      </c>
      <c r="J975" s="1">
        <v>-0.52476218495635996</v>
      </c>
    </row>
    <row r="976" spans="1:10" hidden="1" x14ac:dyDescent="0.25">
      <c r="A976">
        <v>975</v>
      </c>
      <c r="B976" t="s">
        <v>673</v>
      </c>
      <c r="C976" t="s">
        <v>683</v>
      </c>
      <c r="D976">
        <v>21029</v>
      </c>
      <c r="E976" s="1">
        <v>-0.25809435707678102</v>
      </c>
      <c r="F976" s="1">
        <v>-0.36294407377650501</v>
      </c>
      <c r="G976" s="1">
        <v>-0.32301633795482698</v>
      </c>
      <c r="H976" s="1">
        <v>-0.35668208565404802</v>
      </c>
      <c r="I976" s="1">
        <v>-0.49779589120851703</v>
      </c>
      <c r="J976" s="1">
        <v>-0.480340291678582</v>
      </c>
    </row>
    <row r="977" spans="1:10" hidden="1" x14ac:dyDescent="0.25">
      <c r="A977">
        <v>976</v>
      </c>
      <c r="B977" t="s">
        <v>673</v>
      </c>
      <c r="C977" t="s">
        <v>10</v>
      </c>
      <c r="D977">
        <v>21031</v>
      </c>
      <c r="E977" s="1">
        <v>-0.470059880239521</v>
      </c>
      <c r="F977" s="1">
        <v>-0.47920401577626398</v>
      </c>
      <c r="G977" s="1">
        <v>-0.403429432824571</v>
      </c>
      <c r="H977" s="1">
        <v>-0.47885375494071097</v>
      </c>
      <c r="I977" s="1">
        <v>-0.62428263988522203</v>
      </c>
      <c r="J977" s="1">
        <v>-0.63394315583142802</v>
      </c>
    </row>
    <row r="978" spans="1:10" hidden="1" x14ac:dyDescent="0.25">
      <c r="A978">
        <v>977</v>
      </c>
      <c r="B978" t="s">
        <v>673</v>
      </c>
      <c r="C978" t="s">
        <v>684</v>
      </c>
      <c r="D978">
        <v>21033</v>
      </c>
      <c r="E978" s="1">
        <v>-0.17110543597227301</v>
      </c>
      <c r="F978" s="1">
        <v>-0.28681682154670002</v>
      </c>
      <c r="G978" s="1">
        <v>-0.26681722858525603</v>
      </c>
      <c r="H978" s="1">
        <v>-0.35017064846416401</v>
      </c>
      <c r="I978" s="1">
        <v>-0.54343096234309596</v>
      </c>
      <c r="J978" s="1">
        <v>-0.54029247044181705</v>
      </c>
    </row>
    <row r="979" spans="1:10" hidden="1" x14ac:dyDescent="0.25">
      <c r="A979">
        <v>978</v>
      </c>
      <c r="B979" t="s">
        <v>673</v>
      </c>
      <c r="C979" t="s">
        <v>685</v>
      </c>
      <c r="D979">
        <v>21035</v>
      </c>
      <c r="E979" s="1">
        <v>-0.15139325678344201</v>
      </c>
      <c r="F979" s="1">
        <v>-0.23539121822383599</v>
      </c>
      <c r="G979" s="1">
        <v>-0.18345884185925701</v>
      </c>
      <c r="H979" s="1">
        <v>-0.27355360934182599</v>
      </c>
      <c r="I979" s="1">
        <v>-0.35005296280142101</v>
      </c>
      <c r="J979" s="1">
        <v>-0.31858051940606502</v>
      </c>
    </row>
    <row r="980" spans="1:10" hidden="1" x14ac:dyDescent="0.25">
      <c r="A980">
        <v>979</v>
      </c>
      <c r="B980" t="s">
        <v>673</v>
      </c>
      <c r="C980" t="s">
        <v>686</v>
      </c>
      <c r="D980">
        <v>21037</v>
      </c>
      <c r="E980" s="1">
        <v>-0.25862425729403798</v>
      </c>
      <c r="F980" s="1">
        <v>-0.28094586185438702</v>
      </c>
      <c r="G980" s="1">
        <v>-0.209047819936968</v>
      </c>
      <c r="H980" s="1">
        <v>-0.22799113920899999</v>
      </c>
      <c r="I980" s="1">
        <v>-0.24446012702893399</v>
      </c>
      <c r="J980" s="1">
        <v>-0.186533696475744</v>
      </c>
    </row>
    <row r="981" spans="1:10" hidden="1" x14ac:dyDescent="0.25">
      <c r="A981">
        <v>980</v>
      </c>
      <c r="B981" t="s">
        <v>673</v>
      </c>
      <c r="C981" t="s">
        <v>687</v>
      </c>
      <c r="D981">
        <v>21039</v>
      </c>
      <c r="E981" s="1">
        <v>-9.8727342846124194E-2</v>
      </c>
      <c r="F981" s="1">
        <v>-0.22214411247803201</v>
      </c>
      <c r="G981" s="1">
        <v>-0.31333588077951902</v>
      </c>
      <c r="H981" s="1">
        <v>-0.414280259641084</v>
      </c>
      <c r="I981" s="1">
        <v>-0.638985005767013</v>
      </c>
      <c r="J981" s="1">
        <v>-0.64291129643669398</v>
      </c>
    </row>
    <row r="982" spans="1:10" hidden="1" x14ac:dyDescent="0.25">
      <c r="A982">
        <v>981</v>
      </c>
      <c r="B982" t="s">
        <v>673</v>
      </c>
      <c r="C982" t="s">
        <v>93</v>
      </c>
      <c r="D982">
        <v>21041</v>
      </c>
      <c r="E982" s="1">
        <v>-6.2017719348385299E-2</v>
      </c>
      <c r="F982" s="1">
        <v>-0.12496792404413699</v>
      </c>
      <c r="G982" s="1">
        <v>-8.2398956975228199E-2</v>
      </c>
      <c r="H982" s="1">
        <v>-0.10054347826087</v>
      </c>
      <c r="I982" s="1">
        <v>-0.38443579766537</v>
      </c>
      <c r="J982" s="1">
        <v>-0.44449818621523601</v>
      </c>
    </row>
    <row r="983" spans="1:10" hidden="1" x14ac:dyDescent="0.25">
      <c r="A983">
        <v>982</v>
      </c>
      <c r="B983" t="s">
        <v>673</v>
      </c>
      <c r="C983" t="s">
        <v>688</v>
      </c>
      <c r="D983">
        <v>21043</v>
      </c>
      <c r="E983" s="1">
        <v>-4.8554526174796303E-2</v>
      </c>
      <c r="F983" s="1">
        <v>1.39426104164793E-2</v>
      </c>
      <c r="G983" s="1">
        <v>-9.5383674717211903E-2</v>
      </c>
      <c r="H983" s="1">
        <v>-0.21284238886394299</v>
      </c>
      <c r="I983" s="1">
        <v>-0.51673477330219897</v>
      </c>
      <c r="J983" s="1">
        <v>-0.52939145446698299</v>
      </c>
    </row>
    <row r="984" spans="1:10" hidden="1" x14ac:dyDescent="0.25">
      <c r="A984">
        <v>983</v>
      </c>
      <c r="B984" t="s">
        <v>673</v>
      </c>
      <c r="C984" t="s">
        <v>689</v>
      </c>
      <c r="D984">
        <v>21045</v>
      </c>
      <c r="E984" s="1">
        <v>-0.57816785518376301</v>
      </c>
      <c r="F984" s="1">
        <v>-0.62252808099984203</v>
      </c>
      <c r="G984" s="1">
        <v>-0.58082927648145</v>
      </c>
      <c r="H984" s="1">
        <v>-0.62682646527663799</v>
      </c>
      <c r="I984" s="1">
        <v>-0.73225656157788499</v>
      </c>
      <c r="J984" s="1">
        <v>-0.73364942128015598</v>
      </c>
    </row>
    <row r="985" spans="1:10" hidden="1" x14ac:dyDescent="0.25">
      <c r="A985">
        <v>984</v>
      </c>
      <c r="B985" t="s">
        <v>673</v>
      </c>
      <c r="C985" t="s">
        <v>471</v>
      </c>
      <c r="D985">
        <v>21047</v>
      </c>
      <c r="E985" s="1">
        <v>-0.225566871096607</v>
      </c>
      <c r="F985" s="1">
        <v>-0.33142993100166501</v>
      </c>
      <c r="G985" s="1">
        <v>-0.211563789621565</v>
      </c>
      <c r="H985" s="1">
        <v>-0.23789569574128899</v>
      </c>
      <c r="I985" s="1">
        <v>-0.31336322057691401</v>
      </c>
      <c r="J985" s="1">
        <v>-0.28428948581486002</v>
      </c>
    </row>
    <row r="986" spans="1:10" hidden="1" x14ac:dyDescent="0.25">
      <c r="A986">
        <v>985</v>
      </c>
      <c r="B986" t="s">
        <v>673</v>
      </c>
      <c r="C986" t="s">
        <v>95</v>
      </c>
      <c r="D986">
        <v>21049</v>
      </c>
      <c r="E986" s="1">
        <v>-0.190731981079131</v>
      </c>
      <c r="F986" s="1">
        <v>-0.25324802507018301</v>
      </c>
      <c r="G986" s="1">
        <v>-0.25051190171487098</v>
      </c>
      <c r="H986" s="1">
        <v>-0.30507265179034798</v>
      </c>
      <c r="I986" s="1">
        <v>-0.37050293119407601</v>
      </c>
      <c r="J986" s="1">
        <v>-0.32033318623124402</v>
      </c>
    </row>
    <row r="987" spans="1:10" hidden="1" x14ac:dyDescent="0.25">
      <c r="A987">
        <v>986</v>
      </c>
      <c r="B987" t="s">
        <v>673</v>
      </c>
      <c r="C987" t="s">
        <v>17</v>
      </c>
      <c r="D987">
        <v>21051</v>
      </c>
      <c r="E987" s="1">
        <v>-0.47670784342908201</v>
      </c>
      <c r="F987" s="1">
        <v>-0.49759333940418898</v>
      </c>
      <c r="G987" s="1">
        <v>-0.56463878326996197</v>
      </c>
      <c r="H987" s="1">
        <v>-0.68603548692943295</v>
      </c>
      <c r="I987" s="1">
        <v>-0.75498743904241195</v>
      </c>
      <c r="J987" s="1">
        <v>-0.77022397891963101</v>
      </c>
    </row>
    <row r="988" spans="1:10" hidden="1" x14ac:dyDescent="0.25">
      <c r="A988">
        <v>987</v>
      </c>
      <c r="B988" t="s">
        <v>673</v>
      </c>
      <c r="C988" t="s">
        <v>472</v>
      </c>
      <c r="D988">
        <v>21053</v>
      </c>
      <c r="E988" s="1">
        <v>-0.50917537746805996</v>
      </c>
      <c r="F988" s="1">
        <v>-0.55537683823529405</v>
      </c>
      <c r="G988" s="1">
        <v>-0.62440076701821701</v>
      </c>
      <c r="H988" s="1">
        <v>-0.64124743910767101</v>
      </c>
      <c r="I988" s="1">
        <v>-0.73106230389959703</v>
      </c>
      <c r="J988" s="1">
        <v>-0.74553933495539304</v>
      </c>
    </row>
    <row r="989" spans="1:10" hidden="1" x14ac:dyDescent="0.25">
      <c r="A989">
        <v>988</v>
      </c>
      <c r="B989" t="s">
        <v>673</v>
      </c>
      <c r="C989" t="s">
        <v>101</v>
      </c>
      <c r="D989">
        <v>21055</v>
      </c>
      <c r="E989" s="1">
        <v>-0.20678863745787199</v>
      </c>
      <c r="F989" s="1">
        <v>-0.30739856801909299</v>
      </c>
      <c r="G989" s="1">
        <v>-0.34351145038167902</v>
      </c>
      <c r="H989" s="1">
        <v>-0.48754540736896701</v>
      </c>
      <c r="I989" s="1">
        <v>-0.66212534059945505</v>
      </c>
      <c r="J989" s="1">
        <v>-0.64120697784064096</v>
      </c>
    </row>
    <row r="990" spans="1:10" hidden="1" x14ac:dyDescent="0.25">
      <c r="A990">
        <v>989</v>
      </c>
      <c r="B990" t="s">
        <v>673</v>
      </c>
      <c r="C990" t="s">
        <v>474</v>
      </c>
      <c r="D990">
        <v>21057</v>
      </c>
      <c r="E990" s="1">
        <v>-0.49367930805056598</v>
      </c>
      <c r="F990" s="1">
        <v>-0.46557579499845603</v>
      </c>
      <c r="G990" s="1">
        <v>-0.48587772613514502</v>
      </c>
      <c r="H990" s="1">
        <v>-0.56657323055360898</v>
      </c>
      <c r="I990" s="1">
        <v>-0.66634050880626206</v>
      </c>
      <c r="J990" s="1">
        <v>-0.68328800241764898</v>
      </c>
    </row>
    <row r="991" spans="1:10" hidden="1" x14ac:dyDescent="0.25">
      <c r="A991">
        <v>990</v>
      </c>
      <c r="B991" t="s">
        <v>673</v>
      </c>
      <c r="C991" t="s">
        <v>523</v>
      </c>
      <c r="D991">
        <v>21059</v>
      </c>
      <c r="E991" s="1">
        <v>-0.199641280353201</v>
      </c>
      <c r="F991" s="1">
        <v>-0.23103439963358499</v>
      </c>
      <c r="G991" s="1">
        <v>-0.101095777360048</v>
      </c>
      <c r="H991" s="1">
        <v>-0.21108655879487701</v>
      </c>
      <c r="I991" s="1">
        <v>-0.32187220293841601</v>
      </c>
      <c r="J991" s="1">
        <v>-0.27904142973192497</v>
      </c>
    </row>
    <row r="992" spans="1:10" hidden="1" x14ac:dyDescent="0.25">
      <c r="A992">
        <v>991</v>
      </c>
      <c r="B992" t="s">
        <v>673</v>
      </c>
      <c r="C992" t="s">
        <v>690</v>
      </c>
      <c r="D992">
        <v>21061</v>
      </c>
      <c r="E992" s="1">
        <v>-0.30830830830830802</v>
      </c>
      <c r="F992" s="1">
        <v>-0.317277869002007</v>
      </c>
      <c r="G992" s="1">
        <v>-0.362428842504744</v>
      </c>
      <c r="H992" s="1">
        <v>-0.39802913453299099</v>
      </c>
      <c r="I992" s="1">
        <v>-0.60183066361556103</v>
      </c>
      <c r="J992" s="1">
        <v>-0.58734301092807095</v>
      </c>
    </row>
    <row r="993" spans="1:12" x14ac:dyDescent="0.25">
      <c r="A993">
        <v>992</v>
      </c>
      <c r="B993" t="s">
        <v>673</v>
      </c>
      <c r="C993" t="s">
        <v>691</v>
      </c>
      <c r="D993">
        <v>21063</v>
      </c>
      <c r="E993" s="1">
        <v>0.293154136917262</v>
      </c>
      <c r="F993" s="1">
        <v>0.40344944200202898</v>
      </c>
      <c r="G993" s="1">
        <v>0.25168986083499001</v>
      </c>
      <c r="H993" s="1">
        <v>2.50104210087536E-2</v>
      </c>
      <c r="I993" s="1">
        <v>-0.44133099824868599</v>
      </c>
      <c r="J993" s="1">
        <v>-0.51218697829716198</v>
      </c>
      <c r="K993" t="s">
        <v>1823</v>
      </c>
      <c r="L993" t="s">
        <v>1819</v>
      </c>
    </row>
    <row r="994" spans="1:12" hidden="1" x14ac:dyDescent="0.25">
      <c r="A994">
        <v>993</v>
      </c>
      <c r="B994" t="s">
        <v>673</v>
      </c>
      <c r="C994" t="s">
        <v>692</v>
      </c>
      <c r="D994">
        <v>21065</v>
      </c>
      <c r="E994" s="1">
        <v>-0.30615711252653899</v>
      </c>
      <c r="F994" s="1">
        <v>-0.30959641255605402</v>
      </c>
      <c r="G994" s="1">
        <v>-0.400828001505457</v>
      </c>
      <c r="H994" s="1">
        <v>-0.46161265432098803</v>
      </c>
      <c r="I994" s="1">
        <v>-0.56411181244364295</v>
      </c>
      <c r="J994" s="1">
        <v>-0.57280513918629505</v>
      </c>
    </row>
    <row r="995" spans="1:12" hidden="1" x14ac:dyDescent="0.25">
      <c r="A995">
        <v>994</v>
      </c>
      <c r="B995" t="s">
        <v>673</v>
      </c>
      <c r="C995" t="s">
        <v>32</v>
      </c>
      <c r="D995">
        <v>21067</v>
      </c>
      <c r="E995" s="1">
        <v>-6.8431980431752901E-2</v>
      </c>
      <c r="F995" s="1">
        <v>-6.6987322418296497E-2</v>
      </c>
      <c r="G995" s="1">
        <v>4.8245442223771702E-2</v>
      </c>
      <c r="H995" s="1">
        <v>1.02092701762192E-2</v>
      </c>
      <c r="I995" s="1">
        <v>9.4516377507977797E-2</v>
      </c>
      <c r="J995" s="1">
        <v>0.20778310538175301</v>
      </c>
    </row>
    <row r="996" spans="1:12" hidden="1" x14ac:dyDescent="0.25">
      <c r="A996">
        <v>995</v>
      </c>
      <c r="B996" t="s">
        <v>673</v>
      </c>
      <c r="C996" t="s">
        <v>693</v>
      </c>
      <c r="D996">
        <v>21069</v>
      </c>
      <c r="E996" s="1">
        <v>-0.28364549140760797</v>
      </c>
      <c r="F996" s="1">
        <v>-0.216508141221989</v>
      </c>
      <c r="G996" s="1">
        <v>-0.19770233196159101</v>
      </c>
      <c r="H996" s="1">
        <v>-0.32324455205811098</v>
      </c>
      <c r="I996" s="1">
        <v>-0.53897763578274804</v>
      </c>
      <c r="J996" s="1">
        <v>-0.57458250778375297</v>
      </c>
    </row>
    <row r="997" spans="1:12" hidden="1" x14ac:dyDescent="0.25">
      <c r="A997">
        <v>996</v>
      </c>
      <c r="B997" t="s">
        <v>673</v>
      </c>
      <c r="C997" t="s">
        <v>360</v>
      </c>
      <c r="D997">
        <v>21071</v>
      </c>
      <c r="E997" s="1">
        <v>0.32610107834221103</v>
      </c>
      <c r="F997" s="1">
        <v>0.25272574783337998</v>
      </c>
      <c r="G997" s="1">
        <v>-1.3474679098282099E-2</v>
      </c>
      <c r="H997" s="1">
        <v>-0.33922095366017502</v>
      </c>
      <c r="I997" s="1">
        <v>-0.48234582829504202</v>
      </c>
      <c r="J997" s="1">
        <v>-0.51165066356797795</v>
      </c>
    </row>
    <row r="998" spans="1:12" hidden="1" x14ac:dyDescent="0.25">
      <c r="A998">
        <v>997</v>
      </c>
      <c r="B998" t="s">
        <v>673</v>
      </c>
      <c r="C998" t="s">
        <v>33</v>
      </c>
      <c r="D998">
        <v>21073</v>
      </c>
      <c r="E998" s="1">
        <v>2.9740463655675599E-2</v>
      </c>
      <c r="F998" s="1">
        <v>-2.7389881075705499E-2</v>
      </c>
      <c r="G998" s="1">
        <v>-5.9803147971261303E-3</v>
      </c>
      <c r="H998" s="1">
        <v>8.1415777520675303E-3</v>
      </c>
      <c r="I998" s="1">
        <v>-4.6176408967106598E-2</v>
      </c>
      <c r="J998" s="1">
        <v>-9.5936144901953308E-3</v>
      </c>
    </row>
    <row r="999" spans="1:12" hidden="1" x14ac:dyDescent="0.25">
      <c r="A999">
        <v>998</v>
      </c>
      <c r="B999" t="s">
        <v>673</v>
      </c>
      <c r="C999" t="s">
        <v>106</v>
      </c>
      <c r="D999">
        <v>21075</v>
      </c>
      <c r="E999" s="1">
        <v>5.7030129124820701E-2</v>
      </c>
      <c r="F999" s="1">
        <v>-6.4705882352941196E-2</v>
      </c>
      <c r="G999" s="1">
        <v>-0.103362831858407</v>
      </c>
      <c r="H999" s="1">
        <v>-0.16243450221684799</v>
      </c>
      <c r="I999" s="1">
        <v>-0.32535684298908502</v>
      </c>
      <c r="J999" s="1">
        <v>-0.33622470053696801</v>
      </c>
    </row>
    <row r="1000" spans="1:12" hidden="1" x14ac:dyDescent="0.25">
      <c r="A1000">
        <v>999</v>
      </c>
      <c r="B1000" t="s">
        <v>673</v>
      </c>
      <c r="C1000" t="s">
        <v>480</v>
      </c>
      <c r="D1000">
        <v>21077</v>
      </c>
      <c r="E1000" s="1">
        <v>-0.120374135827572</v>
      </c>
      <c r="F1000" s="1">
        <v>-0.221607549625773</v>
      </c>
      <c r="G1000" s="1">
        <v>-0.17601002192295601</v>
      </c>
      <c r="H1000" s="1">
        <v>-0.16987912446912801</v>
      </c>
      <c r="I1000" s="1">
        <v>-0.50748951467944903</v>
      </c>
      <c r="J1000" s="1">
        <v>-0.55416991426344497</v>
      </c>
    </row>
    <row r="1001" spans="1:12" hidden="1" x14ac:dyDescent="0.25">
      <c r="A1001">
        <v>1000</v>
      </c>
      <c r="B1001" t="s">
        <v>673</v>
      </c>
      <c r="C1001" t="s">
        <v>694</v>
      </c>
      <c r="D1001">
        <v>21079</v>
      </c>
      <c r="E1001" s="1">
        <v>-0.40013738622703099</v>
      </c>
      <c r="F1001" s="1">
        <v>-0.44202463202162801</v>
      </c>
      <c r="G1001" s="1">
        <v>-0.43079056865464599</v>
      </c>
      <c r="H1001" s="1">
        <v>-0.51561396071781795</v>
      </c>
      <c r="I1001" s="1">
        <v>-0.58389085661812901</v>
      </c>
      <c r="J1001" s="1">
        <v>-0.56578191428243096</v>
      </c>
    </row>
    <row r="1002" spans="1:12" hidden="1" x14ac:dyDescent="0.25">
      <c r="A1002">
        <v>1001</v>
      </c>
      <c r="B1002" t="s">
        <v>673</v>
      </c>
      <c r="C1002" t="s">
        <v>108</v>
      </c>
      <c r="D1002">
        <v>21081</v>
      </c>
      <c r="E1002" s="1">
        <v>-0.25862311699281998</v>
      </c>
      <c r="F1002" s="1">
        <v>-0.35505439709882097</v>
      </c>
      <c r="G1002" s="1">
        <v>-0.27393191683801699</v>
      </c>
      <c r="H1002" s="1">
        <v>-0.33155204460966498</v>
      </c>
      <c r="I1002" s="1">
        <v>-0.56051888272831896</v>
      </c>
      <c r="J1002" s="1">
        <v>-0.58707005222402298</v>
      </c>
    </row>
    <row r="1003" spans="1:12" hidden="1" x14ac:dyDescent="0.25">
      <c r="A1003">
        <v>1002</v>
      </c>
      <c r="B1003" t="s">
        <v>673</v>
      </c>
      <c r="C1003" t="s">
        <v>695</v>
      </c>
      <c r="D1003">
        <v>21083</v>
      </c>
      <c r="E1003" s="1">
        <v>-0.123111517110533</v>
      </c>
      <c r="F1003" s="1">
        <v>-0.227802082691478</v>
      </c>
      <c r="G1003" s="1">
        <v>-0.26078613432373898</v>
      </c>
      <c r="H1003" s="1">
        <v>-0.39682642069276902</v>
      </c>
      <c r="I1003" s="1">
        <v>-0.56383234975310104</v>
      </c>
      <c r="J1003" s="1">
        <v>-0.56687037254671502</v>
      </c>
    </row>
    <row r="1004" spans="1:12" hidden="1" x14ac:dyDescent="0.25">
      <c r="A1004">
        <v>1003</v>
      </c>
      <c r="B1004" t="s">
        <v>673</v>
      </c>
      <c r="C1004" t="s">
        <v>696</v>
      </c>
      <c r="D1004">
        <v>21085</v>
      </c>
      <c r="E1004" s="1">
        <v>-0.37847627950455698</v>
      </c>
      <c r="F1004" s="1">
        <v>-0.420487035393868</v>
      </c>
      <c r="G1004" s="1">
        <v>-0.34848025850752301</v>
      </c>
      <c r="H1004" s="1">
        <v>-0.39477941969582597</v>
      </c>
      <c r="I1004" s="1">
        <v>-0.59190620272314698</v>
      </c>
      <c r="J1004" s="1">
        <v>-0.58858382708837498</v>
      </c>
    </row>
    <row r="1005" spans="1:12" hidden="1" x14ac:dyDescent="0.25">
      <c r="A1005">
        <v>1004</v>
      </c>
      <c r="B1005" t="s">
        <v>673</v>
      </c>
      <c r="C1005" t="s">
        <v>697</v>
      </c>
      <c r="D1005">
        <v>21087</v>
      </c>
      <c r="E1005" s="1">
        <v>-0.531959629941127</v>
      </c>
      <c r="F1005" s="1">
        <v>-0.49058778332692998</v>
      </c>
      <c r="G1005" s="1">
        <v>-0.508170899783422</v>
      </c>
      <c r="H1005" s="1">
        <v>-0.50844316309719895</v>
      </c>
      <c r="I1005" s="1">
        <v>-0.663791486967936</v>
      </c>
      <c r="J1005" s="1">
        <v>-0.674122505161734</v>
      </c>
    </row>
    <row r="1006" spans="1:12" hidden="1" x14ac:dyDescent="0.25">
      <c r="A1006">
        <v>1005</v>
      </c>
      <c r="B1006" t="s">
        <v>673</v>
      </c>
      <c r="C1006" t="s">
        <v>698</v>
      </c>
      <c r="D1006">
        <v>21089</v>
      </c>
      <c r="E1006" s="1">
        <v>-4.7057218850167096E-3</v>
      </c>
      <c r="F1006" s="1">
        <v>-6.4861575905080598E-2</v>
      </c>
      <c r="G1006" s="1">
        <v>-0.141030510191163</v>
      </c>
      <c r="H1006" s="1">
        <v>-0.18644514767932499</v>
      </c>
      <c r="I1006" s="1">
        <v>-0.45462923143085299</v>
      </c>
      <c r="J1006" s="1">
        <v>-0.45064920774647899</v>
      </c>
    </row>
    <row r="1007" spans="1:12" hidden="1" x14ac:dyDescent="0.25">
      <c r="A1007">
        <v>1006</v>
      </c>
      <c r="B1007" t="s">
        <v>673</v>
      </c>
      <c r="C1007" t="s">
        <v>370</v>
      </c>
      <c r="D1007">
        <v>21091</v>
      </c>
      <c r="E1007" s="1">
        <v>-0.14515235457063699</v>
      </c>
      <c r="F1007" s="1">
        <v>-0.14321171506577299</v>
      </c>
      <c r="G1007" s="1">
        <v>4.99517374517374E-2</v>
      </c>
      <c r="H1007" s="1">
        <v>-9.1678761490082306E-2</v>
      </c>
      <c r="I1007" s="1">
        <v>-0.35948777648428398</v>
      </c>
      <c r="J1007" s="1">
        <v>-0.39110529758011803</v>
      </c>
    </row>
    <row r="1008" spans="1:12" hidden="1" x14ac:dyDescent="0.25">
      <c r="A1008">
        <v>1007</v>
      </c>
      <c r="B1008" t="s">
        <v>673</v>
      </c>
      <c r="C1008" t="s">
        <v>482</v>
      </c>
      <c r="D1008">
        <v>21093</v>
      </c>
      <c r="E1008" s="1">
        <v>-0.25640273704789801</v>
      </c>
      <c r="F1008" s="1">
        <v>-0.36003402760626801</v>
      </c>
      <c r="G1008" s="1">
        <v>-0.20620155038759699</v>
      </c>
      <c r="H1008" s="1">
        <v>-0.20763424957927501</v>
      </c>
      <c r="I1008" s="1">
        <v>-0.30185837427008999</v>
      </c>
      <c r="J1008" s="1">
        <v>-0.23969677775280401</v>
      </c>
    </row>
    <row r="1009" spans="1:10" hidden="1" x14ac:dyDescent="0.25">
      <c r="A1009">
        <v>1008</v>
      </c>
      <c r="B1009" t="s">
        <v>673</v>
      </c>
      <c r="C1009" t="s">
        <v>699</v>
      </c>
      <c r="D1009">
        <v>21095</v>
      </c>
      <c r="E1009" s="1">
        <v>3.6544850498338902E-2</v>
      </c>
      <c r="F1009" s="1">
        <v>-0.21020776874435401</v>
      </c>
      <c r="G1009" s="1">
        <v>-0.46187210006051999</v>
      </c>
      <c r="H1009" s="1">
        <v>-0.64014262925776499</v>
      </c>
      <c r="I1009" s="1">
        <v>-0.72111183415450397</v>
      </c>
      <c r="J1009" s="1">
        <v>-0.71761917783246698</v>
      </c>
    </row>
    <row r="1010" spans="1:10" hidden="1" x14ac:dyDescent="0.25">
      <c r="A1010">
        <v>1009</v>
      </c>
      <c r="B1010" t="s">
        <v>673</v>
      </c>
      <c r="C1010" t="s">
        <v>529</v>
      </c>
      <c r="D1010">
        <v>21097</v>
      </c>
      <c r="E1010" s="1">
        <v>-0.17168355770685201</v>
      </c>
      <c r="F1010" s="1">
        <v>-0.26490751519855099</v>
      </c>
      <c r="G1010" s="1">
        <v>-0.21133069828722001</v>
      </c>
      <c r="H1010" s="1">
        <v>-0.29107915677788598</v>
      </c>
      <c r="I1010" s="1">
        <v>-0.43747590284025201</v>
      </c>
      <c r="J1010" s="1">
        <v>-0.44436914040438302</v>
      </c>
    </row>
    <row r="1011" spans="1:10" hidden="1" x14ac:dyDescent="0.25">
      <c r="A1011">
        <v>1010</v>
      </c>
      <c r="B1011" t="s">
        <v>673</v>
      </c>
      <c r="C1011" t="s">
        <v>373</v>
      </c>
      <c r="D1011">
        <v>21099</v>
      </c>
      <c r="E1011" s="1">
        <v>-0.25319820568200702</v>
      </c>
      <c r="F1011" s="1">
        <v>-0.265182783018868</v>
      </c>
      <c r="G1011" s="1">
        <v>-0.30903490759753599</v>
      </c>
      <c r="H1011" s="1">
        <v>-0.298097251585624</v>
      </c>
      <c r="I1011" s="1">
        <v>-0.494218061674009</v>
      </c>
      <c r="J1011" s="1">
        <v>-0.530170868682041</v>
      </c>
    </row>
    <row r="1012" spans="1:10" hidden="1" x14ac:dyDescent="0.25">
      <c r="A1012">
        <v>1011</v>
      </c>
      <c r="B1012" t="s">
        <v>673</v>
      </c>
      <c r="C1012" t="s">
        <v>483</v>
      </c>
      <c r="D1012">
        <v>21101</v>
      </c>
      <c r="E1012" s="1">
        <v>2.2195897499844099E-2</v>
      </c>
      <c r="F1012" s="1">
        <v>-0.12651729854018501</v>
      </c>
      <c r="G1012" s="1">
        <v>2.6484064246513301E-2</v>
      </c>
      <c r="H1012" s="1">
        <v>-0.118408334228332</v>
      </c>
      <c r="I1012" s="1">
        <v>-0.27661085743277503</v>
      </c>
      <c r="J1012" s="1">
        <v>-0.246084686774942</v>
      </c>
    </row>
    <row r="1013" spans="1:10" hidden="1" x14ac:dyDescent="0.25">
      <c r="A1013">
        <v>1012</v>
      </c>
      <c r="B1013" t="s">
        <v>673</v>
      </c>
      <c r="C1013" t="s">
        <v>37</v>
      </c>
      <c r="D1013">
        <v>21103</v>
      </c>
      <c r="E1013" s="1">
        <v>-0.205919970765576</v>
      </c>
      <c r="F1013" s="1">
        <v>-0.26588705954762298</v>
      </c>
      <c r="G1013" s="1">
        <v>-0.19598207833501999</v>
      </c>
      <c r="H1013" s="1">
        <v>-0.21396054628224601</v>
      </c>
      <c r="I1013" s="1">
        <v>-0.435865155965869</v>
      </c>
      <c r="J1013" s="1">
        <v>-0.45651905760453898</v>
      </c>
    </row>
    <row r="1014" spans="1:10" hidden="1" x14ac:dyDescent="0.25">
      <c r="A1014">
        <v>1013</v>
      </c>
      <c r="B1014" t="s">
        <v>673</v>
      </c>
      <c r="C1014" t="s">
        <v>700</v>
      </c>
      <c r="D1014">
        <v>21105</v>
      </c>
      <c r="E1014" s="1">
        <v>-9.9340866290018801E-2</v>
      </c>
      <c r="F1014" s="1">
        <v>-0.20025619128949601</v>
      </c>
      <c r="G1014" s="1">
        <v>-0.26400000000000001</v>
      </c>
      <c r="H1014" s="1">
        <v>-0.34829359513791502</v>
      </c>
      <c r="I1014" s="1">
        <v>-0.56003708854891099</v>
      </c>
      <c r="J1014" s="1">
        <v>-0.57116871305138694</v>
      </c>
    </row>
    <row r="1015" spans="1:10" hidden="1" x14ac:dyDescent="0.25">
      <c r="A1015">
        <v>1014</v>
      </c>
      <c r="B1015" t="s">
        <v>673</v>
      </c>
      <c r="C1015" t="s">
        <v>701</v>
      </c>
      <c r="D1015">
        <v>21107</v>
      </c>
      <c r="E1015" s="1">
        <v>-0.16714173085087</v>
      </c>
      <c r="F1015" s="1">
        <v>-0.31279520246245301</v>
      </c>
      <c r="G1015" s="1">
        <v>-0.24870787678313</v>
      </c>
      <c r="H1015" s="1">
        <v>-0.39925127738149402</v>
      </c>
      <c r="I1015" s="1">
        <v>-0.539051363971492</v>
      </c>
      <c r="J1015" s="1">
        <v>-0.47970616951043699</v>
      </c>
    </row>
    <row r="1016" spans="1:10" hidden="1" x14ac:dyDescent="0.25">
      <c r="A1016">
        <v>1015</v>
      </c>
      <c r="B1016" t="s">
        <v>673</v>
      </c>
      <c r="C1016" t="s">
        <v>39</v>
      </c>
      <c r="D1016">
        <v>21109</v>
      </c>
      <c r="E1016" s="1">
        <v>-0.69577754891864096</v>
      </c>
      <c r="F1016" s="1">
        <v>-0.69524913093858598</v>
      </c>
      <c r="G1016" s="1">
        <v>-0.70137825421133204</v>
      </c>
      <c r="H1016" s="1">
        <v>-0.74155305275637196</v>
      </c>
      <c r="I1016" s="1">
        <v>-0.80112706780585397</v>
      </c>
      <c r="J1016" s="1">
        <v>-0.79306396204809404</v>
      </c>
    </row>
    <row r="1017" spans="1:10" hidden="1" x14ac:dyDescent="0.25">
      <c r="A1017">
        <v>1016</v>
      </c>
      <c r="B1017" t="s">
        <v>673</v>
      </c>
      <c r="C1017" t="s">
        <v>40</v>
      </c>
      <c r="D1017">
        <v>21111</v>
      </c>
      <c r="E1017" s="1">
        <v>1.6037068150098199E-2</v>
      </c>
      <c r="F1017" s="1">
        <v>1.6576256113828399E-2</v>
      </c>
      <c r="G1017" s="1">
        <v>0.120030969900422</v>
      </c>
      <c r="H1017" s="1">
        <v>0.11119062132817401</v>
      </c>
      <c r="I1017" s="1">
        <v>0.13329972613912799</v>
      </c>
      <c r="J1017" s="1">
        <v>0.20116655831626101</v>
      </c>
    </row>
    <row r="1018" spans="1:10" hidden="1" x14ac:dyDescent="0.25">
      <c r="A1018">
        <v>1017</v>
      </c>
      <c r="B1018" t="s">
        <v>673</v>
      </c>
      <c r="C1018" t="s">
        <v>702</v>
      </c>
      <c r="D1018">
        <v>21113</v>
      </c>
      <c r="E1018" s="1">
        <v>-0.36126419228470902</v>
      </c>
      <c r="F1018" s="1">
        <v>-0.40344456404736301</v>
      </c>
      <c r="G1018" s="1">
        <v>-0.36979321262491299</v>
      </c>
      <c r="H1018" s="1">
        <v>-0.39897251974991499</v>
      </c>
      <c r="I1018" s="1">
        <v>-0.39998285175340798</v>
      </c>
      <c r="J1018" s="1">
        <v>-0.32490190849872402</v>
      </c>
    </row>
    <row r="1019" spans="1:10" hidden="1" x14ac:dyDescent="0.25">
      <c r="A1019">
        <v>1018</v>
      </c>
      <c r="B1019" t="s">
        <v>673</v>
      </c>
      <c r="C1019" t="s">
        <v>114</v>
      </c>
      <c r="D1019">
        <v>21115</v>
      </c>
      <c r="E1019" s="1">
        <v>-0.187286063569682</v>
      </c>
      <c r="F1019" s="1">
        <v>-0.28503869303525398</v>
      </c>
      <c r="G1019" s="1">
        <v>-0.41575672185041701</v>
      </c>
      <c r="H1019" s="1">
        <v>-0.59457664637520802</v>
      </c>
      <c r="I1019" s="1">
        <v>-0.70967404931048905</v>
      </c>
      <c r="J1019" s="1">
        <v>-0.67131083202511799</v>
      </c>
    </row>
    <row r="1020" spans="1:10" hidden="1" x14ac:dyDescent="0.25">
      <c r="A1020">
        <v>1019</v>
      </c>
      <c r="B1020" t="s">
        <v>673</v>
      </c>
      <c r="C1020" t="s">
        <v>703</v>
      </c>
      <c r="D1020">
        <v>21117</v>
      </c>
      <c r="E1020" s="1">
        <v>-0.28912514000248901</v>
      </c>
      <c r="F1020" s="1">
        <v>-0.31032581976371698</v>
      </c>
      <c r="G1020" s="1">
        <v>-0.208669901631654</v>
      </c>
      <c r="H1020" s="1">
        <v>-0.24325002954035199</v>
      </c>
      <c r="I1020" s="1">
        <v>-0.26034056501569502</v>
      </c>
      <c r="J1020" s="1">
        <v>-0.19313586982997999</v>
      </c>
    </row>
    <row r="1021" spans="1:10" hidden="1" x14ac:dyDescent="0.25">
      <c r="A1021">
        <v>1020</v>
      </c>
      <c r="B1021" t="s">
        <v>673</v>
      </c>
      <c r="C1021" t="s">
        <v>704</v>
      </c>
      <c r="D1021">
        <v>21119</v>
      </c>
      <c r="E1021" s="1">
        <v>0.35924434809538602</v>
      </c>
      <c r="F1021" s="1">
        <v>0.27549364349472499</v>
      </c>
      <c r="G1021" s="1">
        <v>-7.86941580756014E-2</v>
      </c>
      <c r="H1021" s="1">
        <v>-0.47602318636922503</v>
      </c>
      <c r="I1021" s="1">
        <v>-0.53999652958528499</v>
      </c>
      <c r="J1021" s="1">
        <v>-0.53863381858902604</v>
      </c>
    </row>
    <row r="1022" spans="1:10" hidden="1" x14ac:dyDescent="0.25">
      <c r="A1022">
        <v>1021</v>
      </c>
      <c r="B1022" t="s">
        <v>673</v>
      </c>
      <c r="C1022" t="s">
        <v>490</v>
      </c>
      <c r="D1022">
        <v>21121</v>
      </c>
      <c r="E1022" s="1">
        <v>-0.23895055499495499</v>
      </c>
      <c r="F1022" s="1">
        <v>-0.35633521782507499</v>
      </c>
      <c r="G1022" s="1">
        <v>-0.44569321274914397</v>
      </c>
      <c r="H1022" s="1">
        <v>-0.53900900900900905</v>
      </c>
      <c r="I1022" s="1">
        <v>-0.67632367632367596</v>
      </c>
      <c r="J1022" s="1">
        <v>-0.67038348527085101</v>
      </c>
    </row>
    <row r="1023" spans="1:10" hidden="1" x14ac:dyDescent="0.25">
      <c r="A1023">
        <v>1022</v>
      </c>
      <c r="B1023" t="s">
        <v>673</v>
      </c>
      <c r="C1023" t="s">
        <v>705</v>
      </c>
      <c r="D1023">
        <v>21123</v>
      </c>
      <c r="E1023" s="1">
        <v>-0.31994593550878497</v>
      </c>
      <c r="F1023" s="1">
        <v>-0.38337801608579097</v>
      </c>
      <c r="G1023" s="1">
        <v>-0.36257688572353503</v>
      </c>
      <c r="H1023" s="1">
        <v>-0.37786259541984701</v>
      </c>
      <c r="I1023" s="1">
        <v>-0.55300769593215005</v>
      </c>
      <c r="J1023" s="1">
        <v>-0.57266127927681099</v>
      </c>
    </row>
    <row r="1024" spans="1:10" hidden="1" x14ac:dyDescent="0.25">
      <c r="A1024">
        <v>1023</v>
      </c>
      <c r="B1024" t="s">
        <v>673</v>
      </c>
      <c r="C1024" t="s">
        <v>706</v>
      </c>
      <c r="D1024">
        <v>21125</v>
      </c>
      <c r="E1024" s="1">
        <v>-0.451048565121413</v>
      </c>
      <c r="F1024" s="1">
        <v>-0.51751706791232499</v>
      </c>
      <c r="G1024" s="1">
        <v>-0.57964444444444396</v>
      </c>
      <c r="H1024" s="1">
        <v>-0.63575508746876097</v>
      </c>
      <c r="I1024" s="1">
        <v>-0.69069383481657498</v>
      </c>
      <c r="J1024" s="1">
        <v>-0.66768694166636999</v>
      </c>
    </row>
    <row r="1025" spans="1:10" hidden="1" x14ac:dyDescent="0.25">
      <c r="A1025">
        <v>1024</v>
      </c>
      <c r="B1025" t="s">
        <v>673</v>
      </c>
      <c r="C1025" t="s">
        <v>43</v>
      </c>
      <c r="D1025">
        <v>21127</v>
      </c>
      <c r="E1025" s="1">
        <v>-0.13397399660825299</v>
      </c>
      <c r="F1025" s="1">
        <v>-0.161216029479503</v>
      </c>
      <c r="G1025" s="1">
        <v>-0.25969198088157203</v>
      </c>
      <c r="H1025" s="1">
        <v>-0.44259656652360502</v>
      </c>
      <c r="I1025" s="1">
        <v>-0.62413108242303905</v>
      </c>
      <c r="J1025" s="1">
        <v>-0.63191948238677198</v>
      </c>
    </row>
    <row r="1026" spans="1:10" hidden="1" x14ac:dyDescent="0.25">
      <c r="A1026">
        <v>1025</v>
      </c>
      <c r="B1026" t="s">
        <v>673</v>
      </c>
      <c r="C1026" t="s">
        <v>44</v>
      </c>
      <c r="D1026">
        <v>21129</v>
      </c>
      <c r="E1026" s="1">
        <v>-0.38241678726483402</v>
      </c>
      <c r="F1026" s="1">
        <v>-0.39041095890410998</v>
      </c>
      <c r="G1026" s="1">
        <v>-0.44212044716913101</v>
      </c>
      <c r="H1026" s="1">
        <v>-0.526877621044605</v>
      </c>
      <c r="I1026" s="1">
        <v>-0.64004499437570295</v>
      </c>
      <c r="J1026" s="1">
        <v>-0.63933809702895805</v>
      </c>
    </row>
    <row r="1027" spans="1:10" hidden="1" x14ac:dyDescent="0.25">
      <c r="A1027">
        <v>1026</v>
      </c>
      <c r="B1027" t="s">
        <v>673</v>
      </c>
      <c r="C1027" t="s">
        <v>707</v>
      </c>
      <c r="D1027">
        <v>21131</v>
      </c>
      <c r="E1027" s="1">
        <v>-0.439557961208841</v>
      </c>
      <c r="F1027" s="1">
        <v>-0.48247381144238499</v>
      </c>
      <c r="G1027" s="1">
        <v>-0.63861723902660905</v>
      </c>
      <c r="H1027" s="1">
        <v>-0.80929292929292895</v>
      </c>
      <c r="I1027" s="1">
        <v>-0.80476402493321497</v>
      </c>
      <c r="J1027" s="1">
        <v>-0.80544585325296203</v>
      </c>
    </row>
    <row r="1028" spans="1:10" hidden="1" x14ac:dyDescent="0.25">
      <c r="A1028">
        <v>1027</v>
      </c>
      <c r="B1028" t="s">
        <v>673</v>
      </c>
      <c r="C1028" t="s">
        <v>708</v>
      </c>
      <c r="D1028">
        <v>21133</v>
      </c>
      <c r="E1028" s="1">
        <v>6.7445742904841399E-2</v>
      </c>
      <c r="F1028" s="1">
        <v>-6.7181467181467197E-2</v>
      </c>
      <c r="G1028" s="1">
        <v>-0.33321190042501497</v>
      </c>
      <c r="H1028" s="1">
        <v>-0.58335236355332298</v>
      </c>
      <c r="I1028" s="1">
        <v>-0.62962557477556402</v>
      </c>
      <c r="J1028" s="1">
        <v>-0.59408866995073895</v>
      </c>
    </row>
    <row r="1029" spans="1:10" hidden="1" x14ac:dyDescent="0.25">
      <c r="A1029">
        <v>1028</v>
      </c>
      <c r="B1029" t="s">
        <v>673</v>
      </c>
      <c r="C1029" t="s">
        <v>453</v>
      </c>
      <c r="D1029">
        <v>21135</v>
      </c>
      <c r="E1029" s="1">
        <v>-0.42119089316987701</v>
      </c>
      <c r="F1029" s="1">
        <v>-0.38493800145878898</v>
      </c>
      <c r="G1029" s="1">
        <v>-0.35545815069922798</v>
      </c>
      <c r="H1029" s="1">
        <v>-0.41602013000629101</v>
      </c>
      <c r="I1029" s="1">
        <v>-0.67534918837297098</v>
      </c>
      <c r="J1029" s="1">
        <v>-0.707632160462349</v>
      </c>
    </row>
    <row r="1030" spans="1:10" hidden="1" x14ac:dyDescent="0.25">
      <c r="A1030">
        <v>1029</v>
      </c>
      <c r="B1030" t="s">
        <v>673</v>
      </c>
      <c r="C1030" t="s">
        <v>116</v>
      </c>
      <c r="D1030">
        <v>21137</v>
      </c>
      <c r="E1030" s="1">
        <v>-0.27866262998552099</v>
      </c>
      <c r="F1030" s="1">
        <v>-0.36105156267629501</v>
      </c>
      <c r="G1030" s="1">
        <v>-0.38476669216479098</v>
      </c>
      <c r="H1030" s="1">
        <v>-0.41892482517482499</v>
      </c>
      <c r="I1030" s="1">
        <v>-0.57242966216922897</v>
      </c>
      <c r="J1030" s="1">
        <v>-0.57133693759736104</v>
      </c>
    </row>
    <row r="1031" spans="1:10" hidden="1" x14ac:dyDescent="0.25">
      <c r="A1031">
        <v>1030</v>
      </c>
      <c r="B1031" t="s">
        <v>673</v>
      </c>
      <c r="C1031" t="s">
        <v>492</v>
      </c>
      <c r="D1031">
        <v>21139</v>
      </c>
      <c r="E1031" s="1">
        <v>-2.2695035460992899E-2</v>
      </c>
      <c r="F1031" s="1">
        <v>-0.141946451338717</v>
      </c>
      <c r="G1031" s="1">
        <v>-0.27607228391029798</v>
      </c>
      <c r="H1031" s="1">
        <v>-0.38638882731101798</v>
      </c>
      <c r="I1031" s="1">
        <v>-0.57761033369214199</v>
      </c>
      <c r="J1031" s="1">
        <v>-0.61383170097941198</v>
      </c>
    </row>
    <row r="1032" spans="1:10" hidden="1" x14ac:dyDescent="0.25">
      <c r="A1032">
        <v>1031</v>
      </c>
      <c r="B1032" t="s">
        <v>673</v>
      </c>
      <c r="C1032" t="s">
        <v>118</v>
      </c>
      <c r="D1032">
        <v>21141</v>
      </c>
      <c r="E1032" s="1">
        <v>-0.15634376339477099</v>
      </c>
      <c r="F1032" s="1">
        <v>-0.28626456219466401</v>
      </c>
      <c r="G1032" s="1">
        <v>-0.28595041322314102</v>
      </c>
      <c r="H1032" s="1">
        <v>-0.32635585156993302</v>
      </c>
      <c r="I1032" s="1">
        <v>-0.46086796953849002</v>
      </c>
      <c r="J1032" s="1">
        <v>-0.48380042118904898</v>
      </c>
    </row>
    <row r="1033" spans="1:10" hidden="1" x14ac:dyDescent="0.25">
      <c r="A1033">
        <v>1032</v>
      </c>
      <c r="B1033" t="s">
        <v>673</v>
      </c>
      <c r="C1033" t="s">
        <v>584</v>
      </c>
      <c r="D1033">
        <v>21143</v>
      </c>
      <c r="E1033" s="1">
        <v>-2.3391812865497098E-3</v>
      </c>
      <c r="F1033" s="1">
        <v>-9.2484076433120996E-2</v>
      </c>
      <c r="G1033" s="1">
        <v>-0.16679636835278899</v>
      </c>
      <c r="H1033" s="1">
        <v>-0.270643396717895</v>
      </c>
      <c r="I1033" s="1">
        <v>-0.44018172640080799</v>
      </c>
      <c r="J1033" s="1">
        <v>-0.47492904446546802</v>
      </c>
    </row>
    <row r="1034" spans="1:10" hidden="1" x14ac:dyDescent="0.25">
      <c r="A1034">
        <v>1033</v>
      </c>
      <c r="B1034" t="s">
        <v>673</v>
      </c>
      <c r="C1034" t="s">
        <v>709</v>
      </c>
      <c r="D1034">
        <v>21145</v>
      </c>
      <c r="E1034" s="1">
        <v>-0.124882910562404</v>
      </c>
      <c r="F1034" s="1">
        <v>-0.230123837970265</v>
      </c>
      <c r="G1034" s="1">
        <v>-0.25225986863497402</v>
      </c>
      <c r="H1034" s="1">
        <v>-0.32460475925501597</v>
      </c>
      <c r="I1034" s="1">
        <v>-0.371801833455777</v>
      </c>
      <c r="J1034" s="1">
        <v>-0.31711464455117699</v>
      </c>
    </row>
    <row r="1035" spans="1:10" hidden="1" x14ac:dyDescent="0.25">
      <c r="A1035">
        <v>1034</v>
      </c>
      <c r="B1035" t="s">
        <v>673</v>
      </c>
      <c r="C1035" t="s">
        <v>710</v>
      </c>
      <c r="D1035">
        <v>21147</v>
      </c>
      <c r="E1035" s="1">
        <v>-0.396540946030423</v>
      </c>
      <c r="F1035" s="1">
        <v>-0.45512032320393497</v>
      </c>
      <c r="G1035" s="1">
        <v>-0.52154614388755305</v>
      </c>
      <c r="H1035" s="1">
        <v>-0.61240581741720701</v>
      </c>
      <c r="I1035" s="1">
        <v>-0.75277008310249305</v>
      </c>
      <c r="J1035" s="1">
        <v>-0.76752136752136801</v>
      </c>
    </row>
    <row r="1036" spans="1:10" hidden="1" x14ac:dyDescent="0.25">
      <c r="A1036">
        <v>1035</v>
      </c>
      <c r="B1036" t="s">
        <v>673</v>
      </c>
      <c r="C1036" t="s">
        <v>495</v>
      </c>
      <c r="D1036">
        <v>21149</v>
      </c>
      <c r="E1036" s="1">
        <v>-0.117354549975137</v>
      </c>
      <c r="F1036" s="1">
        <v>-0.17158962795941399</v>
      </c>
      <c r="G1036" s="1">
        <v>-9.5658073270013605E-2</v>
      </c>
      <c r="H1036" s="1">
        <v>-0.30309523809523797</v>
      </c>
      <c r="I1036" s="1">
        <v>-0.52409110819097704</v>
      </c>
      <c r="J1036" s="1">
        <v>-0.53513174404015096</v>
      </c>
    </row>
    <row r="1037" spans="1:10" hidden="1" x14ac:dyDescent="0.25">
      <c r="A1037">
        <v>1036</v>
      </c>
      <c r="B1037" t="s">
        <v>673</v>
      </c>
      <c r="C1037" t="s">
        <v>48</v>
      </c>
      <c r="D1037">
        <v>21151</v>
      </c>
      <c r="E1037" s="1">
        <v>-0.184779852953604</v>
      </c>
      <c r="F1037" s="1">
        <v>-0.240889699417071</v>
      </c>
      <c r="G1037" s="1">
        <v>-0.22442142791283801</v>
      </c>
      <c r="H1037" s="1">
        <v>-0.28857811655963</v>
      </c>
      <c r="I1037" s="1">
        <v>-0.311417944395387</v>
      </c>
      <c r="J1037" s="1">
        <v>-0.26815935129717799</v>
      </c>
    </row>
    <row r="1038" spans="1:10" hidden="1" x14ac:dyDescent="0.25">
      <c r="A1038">
        <v>1037</v>
      </c>
      <c r="B1038" t="s">
        <v>673</v>
      </c>
      <c r="C1038" t="s">
        <v>711</v>
      </c>
      <c r="D1038">
        <v>21153</v>
      </c>
      <c r="E1038" s="1">
        <v>-3.3376123234916601E-2</v>
      </c>
      <c r="F1038" s="1">
        <v>1.2242042672262999E-3</v>
      </c>
      <c r="G1038" s="1">
        <v>-7.0737475811653405E-2</v>
      </c>
      <c r="H1038" s="1">
        <v>-0.39910313901345301</v>
      </c>
      <c r="I1038" s="1">
        <v>-0.51837372947615301</v>
      </c>
      <c r="J1038" s="1">
        <v>-0.54370179948586095</v>
      </c>
    </row>
    <row r="1039" spans="1:10" hidden="1" x14ac:dyDescent="0.25">
      <c r="A1039">
        <v>1038</v>
      </c>
      <c r="B1039" t="s">
        <v>673</v>
      </c>
      <c r="C1039" t="s">
        <v>50</v>
      </c>
      <c r="D1039">
        <v>21155</v>
      </c>
      <c r="E1039" s="1">
        <v>-7.7882124352331605E-2</v>
      </c>
      <c r="F1039" s="1">
        <v>-6.8806091922763102E-2</v>
      </c>
      <c r="G1039" s="1">
        <v>-3.2304661851608699E-2</v>
      </c>
      <c r="H1039" s="1">
        <v>-5.2200054659743103E-2</v>
      </c>
      <c r="I1039" s="1">
        <v>-0.30119590679324398</v>
      </c>
      <c r="J1039" s="1">
        <v>-0.37981630824372797</v>
      </c>
    </row>
    <row r="1040" spans="1:10" hidden="1" x14ac:dyDescent="0.25">
      <c r="A1040">
        <v>1039</v>
      </c>
      <c r="B1040" t="s">
        <v>673</v>
      </c>
      <c r="C1040" t="s">
        <v>51</v>
      </c>
      <c r="D1040">
        <v>21157</v>
      </c>
      <c r="E1040" s="1">
        <v>-7.92820289223167E-2</v>
      </c>
      <c r="F1040" s="1">
        <v>-0.17176728303588701</v>
      </c>
      <c r="G1040" s="1">
        <v>-0.247239620326726</v>
      </c>
      <c r="H1040" s="1">
        <v>-0.34226095807621298</v>
      </c>
      <c r="I1040" s="1">
        <v>-0.51802611091148598</v>
      </c>
      <c r="J1040" s="1">
        <v>-0.52417476279756803</v>
      </c>
    </row>
    <row r="1041" spans="1:10" hidden="1" x14ac:dyDescent="0.25">
      <c r="A1041">
        <v>1040</v>
      </c>
      <c r="B1041" t="s">
        <v>673</v>
      </c>
      <c r="C1041" t="s">
        <v>298</v>
      </c>
      <c r="D1041">
        <v>21159</v>
      </c>
      <c r="E1041" s="1">
        <v>-0.21386894075404</v>
      </c>
      <c r="F1041" s="1">
        <v>-0.328706763604318</v>
      </c>
      <c r="G1041" s="1">
        <v>-0.54604550379198302</v>
      </c>
      <c r="H1041" s="1">
        <v>-0.68148535564853596</v>
      </c>
      <c r="I1041" s="1">
        <v>-0.794333417657475</v>
      </c>
      <c r="J1041" s="1">
        <v>-0.78702290076335901</v>
      </c>
    </row>
    <row r="1042" spans="1:10" hidden="1" x14ac:dyDescent="0.25">
      <c r="A1042">
        <v>1041</v>
      </c>
      <c r="B1042" t="s">
        <v>673</v>
      </c>
      <c r="C1042" t="s">
        <v>497</v>
      </c>
      <c r="D1042">
        <v>21161</v>
      </c>
      <c r="E1042" s="1">
        <v>-0.23735739826323901</v>
      </c>
      <c r="F1042" s="1">
        <v>-0.24537364034468101</v>
      </c>
      <c r="G1042" s="1">
        <v>-0.170060384777419</v>
      </c>
      <c r="H1042" s="1">
        <v>-0.233250980962069</v>
      </c>
      <c r="I1042" s="1">
        <v>-0.41196841667820999</v>
      </c>
      <c r="J1042" s="1">
        <v>-0.39143000753958301</v>
      </c>
    </row>
    <row r="1043" spans="1:10" hidden="1" x14ac:dyDescent="0.25">
      <c r="A1043">
        <v>1042</v>
      </c>
      <c r="B1043" t="s">
        <v>673</v>
      </c>
      <c r="C1043" t="s">
        <v>638</v>
      </c>
      <c r="D1043">
        <v>21163</v>
      </c>
      <c r="E1043" s="1">
        <v>-0.18994598169992299</v>
      </c>
      <c r="F1043" s="1">
        <v>-0.31303077344534702</v>
      </c>
      <c r="G1043" s="1">
        <v>-0.209530608602534</v>
      </c>
      <c r="H1043" s="1">
        <v>-0.227555881275192</v>
      </c>
      <c r="I1043" s="1">
        <v>-0.46063281824871199</v>
      </c>
      <c r="J1043" s="1">
        <v>-0.46435152374202698</v>
      </c>
    </row>
    <row r="1044" spans="1:10" hidden="1" x14ac:dyDescent="0.25">
      <c r="A1044">
        <v>1043</v>
      </c>
      <c r="B1044" t="s">
        <v>673</v>
      </c>
      <c r="C1044" t="s">
        <v>712</v>
      </c>
      <c r="D1044">
        <v>21165</v>
      </c>
      <c r="E1044" s="1">
        <v>-5.8692752334370803E-2</v>
      </c>
      <c r="F1044" s="1">
        <v>2.7294303797468399E-2</v>
      </c>
      <c r="G1044" s="1">
        <v>4.8613901165126601E-2</v>
      </c>
      <c r="H1044" s="1">
        <v>-0.16782140107775201</v>
      </c>
      <c r="I1044" s="1">
        <v>-0.47139258726160499</v>
      </c>
      <c r="J1044" s="1">
        <v>-0.50322372662798198</v>
      </c>
    </row>
    <row r="1045" spans="1:10" hidden="1" x14ac:dyDescent="0.25">
      <c r="A1045">
        <v>1044</v>
      </c>
      <c r="B1045" t="s">
        <v>673</v>
      </c>
      <c r="C1045" t="s">
        <v>500</v>
      </c>
      <c r="D1045">
        <v>21167</v>
      </c>
      <c r="E1045" s="1">
        <v>-0.262974976830398</v>
      </c>
      <c r="F1045" s="1">
        <v>-0.35111687275628201</v>
      </c>
      <c r="G1045" s="1">
        <v>-0.36003976143141198</v>
      </c>
      <c r="H1045" s="1">
        <v>-0.38776536874937101</v>
      </c>
      <c r="I1045" s="1">
        <v>-0.50495984884270195</v>
      </c>
      <c r="J1045" s="1">
        <v>-0.466382616105667</v>
      </c>
    </row>
    <row r="1046" spans="1:10" hidden="1" x14ac:dyDescent="0.25">
      <c r="A1046">
        <v>1045</v>
      </c>
      <c r="B1046" t="s">
        <v>673</v>
      </c>
      <c r="C1046" t="s">
        <v>713</v>
      </c>
      <c r="D1046">
        <v>21169</v>
      </c>
      <c r="E1046" s="1">
        <v>-0.30085736554949299</v>
      </c>
      <c r="F1046" s="1">
        <v>-0.28217464517681001</v>
      </c>
      <c r="G1046" s="1">
        <v>-0.32960228625863303</v>
      </c>
      <c r="H1046" s="1">
        <v>-0.29899617590822197</v>
      </c>
      <c r="I1046" s="1">
        <v>-0.54437229437229395</v>
      </c>
      <c r="J1046" s="1">
        <v>-0.59537110933758997</v>
      </c>
    </row>
    <row r="1047" spans="1:10" hidden="1" x14ac:dyDescent="0.25">
      <c r="A1047">
        <v>1046</v>
      </c>
      <c r="B1047" t="s">
        <v>673</v>
      </c>
      <c r="C1047" t="s">
        <v>53</v>
      </c>
      <c r="D1047">
        <v>21171</v>
      </c>
      <c r="E1047" s="1">
        <v>-0.57802118872329</v>
      </c>
      <c r="F1047" s="1">
        <v>-0.59883621427348999</v>
      </c>
      <c r="G1047" s="1">
        <v>-0.52947481243301198</v>
      </c>
      <c r="H1047" s="1">
        <v>-0.59544879898862202</v>
      </c>
      <c r="I1047" s="1">
        <v>-0.736726106992587</v>
      </c>
      <c r="J1047" s="1">
        <v>-0.74502814258911798</v>
      </c>
    </row>
    <row r="1048" spans="1:10" hidden="1" x14ac:dyDescent="0.25">
      <c r="A1048">
        <v>1047</v>
      </c>
      <c r="B1048" t="s">
        <v>673</v>
      </c>
      <c r="C1048" t="s">
        <v>54</v>
      </c>
      <c r="D1048">
        <v>21173</v>
      </c>
      <c r="E1048" s="1">
        <v>-8.2286653363070797E-2</v>
      </c>
      <c r="F1048" s="1">
        <v>-0.11153470185728299</v>
      </c>
      <c r="G1048" s="1">
        <v>-0.16581163488529699</v>
      </c>
      <c r="H1048" s="1">
        <v>-0.26317330210772799</v>
      </c>
      <c r="I1048" s="1">
        <v>-0.41023402025847</v>
      </c>
      <c r="J1048" s="1">
        <v>-0.4177767391135</v>
      </c>
    </row>
    <row r="1049" spans="1:10" hidden="1" x14ac:dyDescent="0.25">
      <c r="A1049">
        <v>1048</v>
      </c>
      <c r="B1049" t="s">
        <v>673</v>
      </c>
      <c r="C1049" t="s">
        <v>55</v>
      </c>
      <c r="D1049">
        <v>21175</v>
      </c>
      <c r="E1049" s="1">
        <v>-9.9056603773584898E-2</v>
      </c>
      <c r="F1049" s="1">
        <v>-2.8452200303490102E-2</v>
      </c>
      <c r="G1049" s="1">
        <v>-0.118063484813884</v>
      </c>
      <c r="H1049" s="1">
        <v>-0.369409660107335</v>
      </c>
      <c r="I1049" s="1">
        <v>-0.54910994764397902</v>
      </c>
      <c r="J1049" s="1">
        <v>-0.56458897922312601</v>
      </c>
    </row>
    <row r="1050" spans="1:10" hidden="1" x14ac:dyDescent="0.25">
      <c r="A1050">
        <v>1049</v>
      </c>
      <c r="B1050" t="s">
        <v>673</v>
      </c>
      <c r="C1050" t="s">
        <v>714</v>
      </c>
      <c r="D1050">
        <v>21177</v>
      </c>
      <c r="E1050" s="1">
        <v>6.4988290398126494E-2</v>
      </c>
      <c r="F1050" s="1">
        <v>-8.3834112322872592E-3</v>
      </c>
      <c r="G1050" s="1">
        <v>-1.75343316005897E-2</v>
      </c>
      <c r="H1050" s="1">
        <v>-0.23479079990580101</v>
      </c>
      <c r="I1050" s="1">
        <v>-0.46868300153139397</v>
      </c>
      <c r="J1050" s="1">
        <v>-0.48857966125518298</v>
      </c>
    </row>
    <row r="1051" spans="1:10" hidden="1" x14ac:dyDescent="0.25">
      <c r="A1051">
        <v>1050</v>
      </c>
      <c r="B1051" t="s">
        <v>673</v>
      </c>
      <c r="C1051" t="s">
        <v>715</v>
      </c>
      <c r="D1051">
        <v>21179</v>
      </c>
      <c r="E1051" s="1">
        <v>-0.16555456702253901</v>
      </c>
      <c r="F1051" s="1">
        <v>-0.21592258370933301</v>
      </c>
      <c r="G1051" s="1">
        <v>-0.136944781219001</v>
      </c>
      <c r="H1051" s="1">
        <v>-0.165218798899261</v>
      </c>
      <c r="I1051" s="1">
        <v>-0.33636188827997299</v>
      </c>
      <c r="J1051" s="1">
        <v>-0.36631533663153398</v>
      </c>
    </row>
    <row r="1052" spans="1:10" hidden="1" x14ac:dyDescent="0.25">
      <c r="A1052">
        <v>1051</v>
      </c>
      <c r="B1052" t="s">
        <v>673</v>
      </c>
      <c r="C1052" t="s">
        <v>716</v>
      </c>
      <c r="D1052">
        <v>21181</v>
      </c>
      <c r="E1052" s="1">
        <v>-0.23157500935278699</v>
      </c>
      <c r="F1052" s="1">
        <v>-0.12030075187969901</v>
      </c>
      <c r="G1052" s="1">
        <v>-0.121885521885522</v>
      </c>
      <c r="H1052" s="1">
        <v>-0.24602867105772999</v>
      </c>
      <c r="I1052" s="1">
        <v>-0.41182682154171102</v>
      </c>
      <c r="J1052" s="1">
        <v>-0.42785630153121301</v>
      </c>
    </row>
    <row r="1053" spans="1:10" hidden="1" x14ac:dyDescent="0.25">
      <c r="A1053">
        <v>1052</v>
      </c>
      <c r="B1053" t="s">
        <v>673</v>
      </c>
      <c r="C1053" t="s">
        <v>539</v>
      </c>
      <c r="D1053">
        <v>21183</v>
      </c>
      <c r="E1053" s="1">
        <v>-0.237559108308939</v>
      </c>
      <c r="F1053" s="1">
        <v>-0.26765057838053502</v>
      </c>
      <c r="G1053" s="1">
        <v>-0.16381565707385801</v>
      </c>
      <c r="H1053" s="1">
        <v>-0.36108231391250301</v>
      </c>
      <c r="I1053" s="1">
        <v>-0.56376226197345602</v>
      </c>
      <c r="J1053" s="1">
        <v>-0.55522602678170196</v>
      </c>
    </row>
    <row r="1054" spans="1:10" hidden="1" x14ac:dyDescent="0.25">
      <c r="A1054">
        <v>1053</v>
      </c>
      <c r="B1054" t="s">
        <v>673</v>
      </c>
      <c r="C1054" t="s">
        <v>717</v>
      </c>
      <c r="D1054">
        <v>21185</v>
      </c>
      <c r="E1054" s="1">
        <v>-0.36234458259324998</v>
      </c>
      <c r="F1054" s="1">
        <v>-0.39514226743328901</v>
      </c>
      <c r="G1054" s="1">
        <v>-0.30689725747032298</v>
      </c>
      <c r="H1054" s="1">
        <v>-0.36604872172399899</v>
      </c>
      <c r="I1054" s="1">
        <v>-0.310504367942045</v>
      </c>
      <c r="J1054" s="1">
        <v>-0.21475643188528001</v>
      </c>
    </row>
    <row r="1055" spans="1:10" hidden="1" x14ac:dyDescent="0.25">
      <c r="A1055">
        <v>1054</v>
      </c>
      <c r="B1055" t="s">
        <v>673</v>
      </c>
      <c r="C1055" t="s">
        <v>540</v>
      </c>
      <c r="D1055">
        <v>21187</v>
      </c>
      <c r="E1055" s="1">
        <v>-0.29189189189189202</v>
      </c>
      <c r="F1055" s="1">
        <v>-0.30985024256485999</v>
      </c>
      <c r="G1055" s="1">
        <v>-0.26836455483056199</v>
      </c>
      <c r="H1055" s="1">
        <v>-0.32258064516128998</v>
      </c>
      <c r="I1055" s="1">
        <v>-0.53649270145970795</v>
      </c>
      <c r="J1055" s="1">
        <v>-0.58541055718475099</v>
      </c>
    </row>
    <row r="1056" spans="1:10" hidden="1" x14ac:dyDescent="0.25">
      <c r="A1056">
        <v>1055</v>
      </c>
      <c r="B1056" t="s">
        <v>673</v>
      </c>
      <c r="C1056" t="s">
        <v>718</v>
      </c>
      <c r="D1056">
        <v>21189</v>
      </c>
      <c r="E1056" s="1">
        <v>-0.61719605695509305</v>
      </c>
      <c r="F1056" s="1">
        <v>-0.56428214107053498</v>
      </c>
      <c r="G1056" s="1">
        <v>-0.53262158956109096</v>
      </c>
      <c r="H1056" s="1">
        <v>-0.63037974683544296</v>
      </c>
      <c r="I1056" s="1">
        <v>-0.69243888573052903</v>
      </c>
      <c r="J1056" s="1">
        <v>-0.767282321899736</v>
      </c>
    </row>
    <row r="1057" spans="1:10" hidden="1" x14ac:dyDescent="0.25">
      <c r="A1057">
        <v>1056</v>
      </c>
      <c r="B1057" t="s">
        <v>673</v>
      </c>
      <c r="C1057" t="s">
        <v>719</v>
      </c>
      <c r="D1057">
        <v>21191</v>
      </c>
      <c r="E1057" s="1">
        <v>-0.28607120549656501</v>
      </c>
      <c r="F1057" s="1">
        <v>-0.349377593360996</v>
      </c>
      <c r="G1057" s="1">
        <v>-0.284212340572217</v>
      </c>
      <c r="H1057" s="1">
        <v>-0.306649801228768</v>
      </c>
      <c r="I1057" s="1">
        <v>-0.57266522390544405</v>
      </c>
      <c r="J1057" s="1">
        <v>-0.60548736462093899</v>
      </c>
    </row>
    <row r="1058" spans="1:10" hidden="1" x14ac:dyDescent="0.25">
      <c r="A1058">
        <v>1057</v>
      </c>
      <c r="B1058" t="s">
        <v>673</v>
      </c>
      <c r="C1058" t="s">
        <v>56</v>
      </c>
      <c r="D1058">
        <v>21193</v>
      </c>
      <c r="E1058" s="1">
        <v>1.9454545454545499E-2</v>
      </c>
      <c r="F1058" s="1">
        <v>-6.75246675246675E-2</v>
      </c>
      <c r="G1058" s="1">
        <v>-0.31980722891566299</v>
      </c>
      <c r="H1058" s="1">
        <v>-0.585196758129089</v>
      </c>
      <c r="I1058" s="1">
        <v>-0.56961785849413504</v>
      </c>
      <c r="J1058" s="1">
        <v>-0.54384310767490096</v>
      </c>
    </row>
    <row r="1059" spans="1:10" hidden="1" x14ac:dyDescent="0.25">
      <c r="A1059">
        <v>1058</v>
      </c>
      <c r="B1059" t="s">
        <v>673</v>
      </c>
      <c r="C1059" t="s">
        <v>58</v>
      </c>
      <c r="D1059">
        <v>21195</v>
      </c>
      <c r="E1059" s="1">
        <v>0.104511730499298</v>
      </c>
      <c r="F1059" s="1">
        <v>5.1961150541651097E-2</v>
      </c>
      <c r="G1059" s="1">
        <v>-0.138232566356048</v>
      </c>
      <c r="H1059" s="1">
        <v>-0.50533085124386501</v>
      </c>
      <c r="I1059" s="1">
        <v>-0.62708291100750002</v>
      </c>
      <c r="J1059" s="1">
        <v>-0.60773415326395497</v>
      </c>
    </row>
    <row r="1060" spans="1:10" hidden="1" x14ac:dyDescent="0.25">
      <c r="A1060">
        <v>1059</v>
      </c>
      <c r="B1060" t="s">
        <v>673</v>
      </c>
      <c r="C1060" t="s">
        <v>720</v>
      </c>
      <c r="D1060">
        <v>21197</v>
      </c>
      <c r="E1060" s="1">
        <v>-5.7313159101329697E-2</v>
      </c>
      <c r="F1060" s="1">
        <v>-8.8306451612903195E-2</v>
      </c>
      <c r="G1060" s="1">
        <v>-0.15526950925180999</v>
      </c>
      <c r="H1060" s="1">
        <v>-0.255746485159563</v>
      </c>
      <c r="I1060" s="1">
        <v>-0.45208795642525701</v>
      </c>
      <c r="J1060" s="1">
        <v>-0.48574023614895601</v>
      </c>
    </row>
    <row r="1061" spans="1:10" hidden="1" x14ac:dyDescent="0.25">
      <c r="A1061">
        <v>1060</v>
      </c>
      <c r="B1061" t="s">
        <v>673</v>
      </c>
      <c r="C1061" t="s">
        <v>130</v>
      </c>
      <c r="D1061">
        <v>21199</v>
      </c>
      <c r="E1061" s="1">
        <v>-0.48419293440416</v>
      </c>
      <c r="F1061" s="1">
        <v>-0.53715315880231995</v>
      </c>
      <c r="G1061" s="1">
        <v>-0.55390825118373099</v>
      </c>
      <c r="H1061" s="1">
        <v>-0.60523785717032696</v>
      </c>
      <c r="I1061" s="1">
        <v>-0.66666666666666696</v>
      </c>
      <c r="J1061" s="1">
        <v>-0.62710467070425202</v>
      </c>
    </row>
    <row r="1062" spans="1:10" hidden="1" x14ac:dyDescent="0.25">
      <c r="A1062">
        <v>1061</v>
      </c>
      <c r="B1062" t="s">
        <v>673</v>
      </c>
      <c r="C1062" t="s">
        <v>721</v>
      </c>
      <c r="D1062">
        <v>21201</v>
      </c>
      <c r="E1062" s="1">
        <v>-0.289579158316633</v>
      </c>
      <c r="F1062" s="1">
        <v>-0.23577981651376101</v>
      </c>
      <c r="G1062" s="1">
        <v>-8.0788177339901499E-2</v>
      </c>
      <c r="H1062" s="1">
        <v>-0.25561497326203197</v>
      </c>
      <c r="I1062" s="1">
        <v>-0.53010858835143104</v>
      </c>
      <c r="J1062" s="1">
        <v>-0.55061082024432795</v>
      </c>
    </row>
    <row r="1063" spans="1:10" hidden="1" x14ac:dyDescent="0.25">
      <c r="A1063">
        <v>1062</v>
      </c>
      <c r="B1063" t="s">
        <v>673</v>
      </c>
      <c r="C1063" t="s">
        <v>722</v>
      </c>
      <c r="D1063">
        <v>21203</v>
      </c>
      <c r="E1063" s="1">
        <v>-0.53706880121974498</v>
      </c>
      <c r="F1063" s="1">
        <v>-0.56503405773597104</v>
      </c>
      <c r="G1063" s="1">
        <v>-0.53347146955690194</v>
      </c>
      <c r="H1063" s="1">
        <v>-0.63240025740025696</v>
      </c>
      <c r="I1063" s="1">
        <v>-0.70153938125840698</v>
      </c>
      <c r="J1063" s="1">
        <v>-0.69934472568418304</v>
      </c>
    </row>
    <row r="1064" spans="1:10" hidden="1" x14ac:dyDescent="0.25">
      <c r="A1064">
        <v>1063</v>
      </c>
      <c r="B1064" t="s">
        <v>673</v>
      </c>
      <c r="C1064" t="s">
        <v>723</v>
      </c>
      <c r="D1064">
        <v>21205</v>
      </c>
      <c r="E1064" s="1">
        <v>-5.6739551619153098E-3</v>
      </c>
      <c r="F1064" s="1">
        <v>5.6627613140362999E-2</v>
      </c>
      <c r="G1064" s="1">
        <v>2.0480745646308599E-2</v>
      </c>
      <c r="H1064" s="1">
        <v>-7.7886497064579299E-2</v>
      </c>
      <c r="I1064" s="1">
        <v>-0.21236437613019901</v>
      </c>
      <c r="J1064" s="1">
        <v>-0.210180950487174</v>
      </c>
    </row>
    <row r="1065" spans="1:10" hidden="1" x14ac:dyDescent="0.25">
      <c r="A1065">
        <v>1064</v>
      </c>
      <c r="B1065" t="s">
        <v>673</v>
      </c>
      <c r="C1065" t="s">
        <v>60</v>
      </c>
      <c r="D1065">
        <v>21207</v>
      </c>
      <c r="E1065" s="1">
        <v>-0.50296861747243404</v>
      </c>
      <c r="F1065" s="1">
        <v>-0.54174657972126306</v>
      </c>
      <c r="G1065" s="1">
        <v>-0.56321070234113702</v>
      </c>
      <c r="H1065" s="1">
        <v>-0.61967378935390105</v>
      </c>
      <c r="I1065" s="1">
        <v>-0.70589674577929995</v>
      </c>
      <c r="J1065" s="1">
        <v>-0.69101689226982899</v>
      </c>
    </row>
    <row r="1066" spans="1:10" hidden="1" x14ac:dyDescent="0.25">
      <c r="A1066">
        <v>1065</v>
      </c>
      <c r="B1066" t="s">
        <v>673</v>
      </c>
      <c r="C1066" t="s">
        <v>133</v>
      </c>
      <c r="D1066">
        <v>21209</v>
      </c>
      <c r="E1066" s="1">
        <v>-0.17989264471202701</v>
      </c>
      <c r="F1066" s="1">
        <v>-0.25073313782991202</v>
      </c>
      <c r="G1066" s="1">
        <v>-0.20628484541307701</v>
      </c>
      <c r="H1066" s="1">
        <v>-0.25018227774267199</v>
      </c>
      <c r="I1066" s="1">
        <v>-0.303181818181818</v>
      </c>
      <c r="J1066" s="1">
        <v>-0.24870466321243501</v>
      </c>
    </row>
    <row r="1067" spans="1:10" hidden="1" x14ac:dyDescent="0.25">
      <c r="A1067">
        <v>1066</v>
      </c>
      <c r="B1067" t="s">
        <v>673</v>
      </c>
      <c r="C1067" t="s">
        <v>62</v>
      </c>
      <c r="D1067">
        <v>21211</v>
      </c>
      <c r="E1067" s="1">
        <v>-0.28520960904380599</v>
      </c>
      <c r="F1067" s="1">
        <v>-0.34524612272420802</v>
      </c>
      <c r="G1067" s="1">
        <v>-0.24703344120819801</v>
      </c>
      <c r="H1067" s="1">
        <v>-0.27626855275143303</v>
      </c>
      <c r="I1067" s="1">
        <v>-0.33624878522837698</v>
      </c>
      <c r="J1067" s="1">
        <v>-0.29640642256392802</v>
      </c>
    </row>
    <row r="1068" spans="1:10" hidden="1" x14ac:dyDescent="0.25">
      <c r="A1068">
        <v>1067</v>
      </c>
      <c r="B1068" t="s">
        <v>673</v>
      </c>
      <c r="C1068" t="s">
        <v>724</v>
      </c>
      <c r="D1068">
        <v>21213</v>
      </c>
      <c r="E1068" s="1">
        <v>-0.100618131868132</v>
      </c>
      <c r="F1068" s="1">
        <v>-0.21908277722561401</v>
      </c>
      <c r="G1068" s="1">
        <v>-0.227390887946367</v>
      </c>
      <c r="H1068" s="1">
        <v>-0.240377837304385</v>
      </c>
      <c r="I1068" s="1">
        <v>-0.38945691143274502</v>
      </c>
      <c r="J1068" s="1">
        <v>-0.36726981218506599</v>
      </c>
    </row>
    <row r="1069" spans="1:10" hidden="1" x14ac:dyDescent="0.25">
      <c r="A1069">
        <v>1068</v>
      </c>
      <c r="B1069" t="s">
        <v>673</v>
      </c>
      <c r="C1069" t="s">
        <v>547</v>
      </c>
      <c r="D1069">
        <v>21215</v>
      </c>
      <c r="E1069" s="1">
        <v>-0.334450963956412</v>
      </c>
      <c r="F1069" s="1">
        <v>-0.41717971269422499</v>
      </c>
      <c r="G1069" s="1">
        <v>-0.35519940365262798</v>
      </c>
      <c r="H1069" s="1">
        <v>-0.37682362709049899</v>
      </c>
      <c r="I1069" s="1">
        <v>-0.55438780872306903</v>
      </c>
      <c r="J1069" s="1">
        <v>-0.54309213404497303</v>
      </c>
    </row>
    <row r="1070" spans="1:10" hidden="1" x14ac:dyDescent="0.25">
      <c r="A1070">
        <v>1069</v>
      </c>
      <c r="B1070" t="s">
        <v>673</v>
      </c>
      <c r="C1070" t="s">
        <v>314</v>
      </c>
      <c r="D1070">
        <v>21217</v>
      </c>
      <c r="E1070" s="1">
        <v>-0.37134018340514902</v>
      </c>
      <c r="F1070" s="1">
        <v>-0.41457017969888299</v>
      </c>
      <c r="G1070" s="1">
        <v>-0.40543278084714601</v>
      </c>
      <c r="H1070" s="1">
        <v>-0.38958904109588999</v>
      </c>
      <c r="I1070" s="1">
        <v>-0.51008314169467495</v>
      </c>
      <c r="J1070" s="1">
        <v>-0.51278976818545197</v>
      </c>
    </row>
    <row r="1071" spans="1:10" hidden="1" x14ac:dyDescent="0.25">
      <c r="A1071">
        <v>1070</v>
      </c>
      <c r="B1071" t="s">
        <v>673</v>
      </c>
      <c r="C1071" t="s">
        <v>725</v>
      </c>
      <c r="D1071">
        <v>21219</v>
      </c>
      <c r="E1071" s="1">
        <v>-0.27465966085502702</v>
      </c>
      <c r="F1071" s="1">
        <v>-0.36832141354648701</v>
      </c>
      <c r="G1071" s="1">
        <v>-0.36288200769075102</v>
      </c>
      <c r="H1071" s="1">
        <v>-0.39084357778719803</v>
      </c>
      <c r="I1071" s="1">
        <v>-0.53776940782590499</v>
      </c>
      <c r="J1071" s="1">
        <v>-0.53410577462156605</v>
      </c>
    </row>
    <row r="1072" spans="1:10" hidden="1" x14ac:dyDescent="0.25">
      <c r="A1072">
        <v>1071</v>
      </c>
      <c r="B1072" t="s">
        <v>673</v>
      </c>
      <c r="C1072" t="s">
        <v>726</v>
      </c>
      <c r="D1072">
        <v>21221</v>
      </c>
      <c r="E1072" s="1">
        <v>-0.190868263473054</v>
      </c>
      <c r="F1072" s="1">
        <v>-0.32351497299950899</v>
      </c>
      <c r="G1072" s="1">
        <v>-0.29768653286349001</v>
      </c>
      <c r="H1072" s="1">
        <v>-0.356719074458618</v>
      </c>
      <c r="I1072" s="1">
        <v>-0.49533402458894998</v>
      </c>
      <c r="J1072" s="1">
        <v>-0.50115254237288098</v>
      </c>
    </row>
    <row r="1073" spans="1:12" hidden="1" x14ac:dyDescent="0.25">
      <c r="A1073">
        <v>1072</v>
      </c>
      <c r="B1073" t="s">
        <v>673</v>
      </c>
      <c r="C1073" t="s">
        <v>727</v>
      </c>
      <c r="D1073">
        <v>21223</v>
      </c>
      <c r="E1073" s="1">
        <v>-0.21291788380396001</v>
      </c>
      <c r="F1073" s="1">
        <v>-0.23852242744063301</v>
      </c>
      <c r="G1073" s="1">
        <v>-0.19805876180482701</v>
      </c>
      <c r="H1073" s="1">
        <v>-0.21958791984194201</v>
      </c>
      <c r="I1073" s="1">
        <v>-0.49815692469720901</v>
      </c>
      <c r="J1073" s="1">
        <v>-0.51285019680481603</v>
      </c>
    </row>
    <row r="1074" spans="1:12" hidden="1" x14ac:dyDescent="0.25">
      <c r="A1074">
        <v>1073</v>
      </c>
      <c r="B1074" t="s">
        <v>673</v>
      </c>
      <c r="C1074" t="s">
        <v>139</v>
      </c>
      <c r="D1074">
        <v>21225</v>
      </c>
      <c r="E1074" s="1">
        <v>-3.7630402384500702E-2</v>
      </c>
      <c r="F1074" s="1">
        <v>-0.19006190396520001</v>
      </c>
      <c r="G1074" s="1">
        <v>-5.2369903878024503E-2</v>
      </c>
      <c r="H1074" s="1">
        <v>-0.33667837431008502</v>
      </c>
      <c r="I1074" s="1">
        <v>-0.54258573498631502</v>
      </c>
      <c r="J1074" s="1">
        <v>-0.52250608272506105</v>
      </c>
    </row>
    <row r="1075" spans="1:12" hidden="1" x14ac:dyDescent="0.25">
      <c r="A1075">
        <v>1074</v>
      </c>
      <c r="B1075" t="s">
        <v>673</v>
      </c>
      <c r="C1075" t="s">
        <v>419</v>
      </c>
      <c r="D1075">
        <v>21227</v>
      </c>
      <c r="E1075" s="1">
        <v>-0.244275966641395</v>
      </c>
      <c r="F1075" s="1">
        <v>-0.27131021631286001</v>
      </c>
      <c r="G1075" s="1">
        <v>-0.188560425869294</v>
      </c>
      <c r="H1075" s="1">
        <v>-0.21818554540692001</v>
      </c>
      <c r="I1075" s="1">
        <v>-0.241610599744087</v>
      </c>
      <c r="J1075" s="1">
        <v>-0.16825350942169101</v>
      </c>
    </row>
    <row r="1076" spans="1:12" hidden="1" x14ac:dyDescent="0.25">
      <c r="A1076">
        <v>1075</v>
      </c>
      <c r="B1076" t="s">
        <v>673</v>
      </c>
      <c r="C1076" t="s">
        <v>68</v>
      </c>
      <c r="D1076">
        <v>21229</v>
      </c>
      <c r="E1076" s="1">
        <v>-0.34568439407149099</v>
      </c>
      <c r="F1076" s="1">
        <v>-0.33517952635599702</v>
      </c>
      <c r="G1076" s="1">
        <v>-0.26824644549762999</v>
      </c>
      <c r="H1076" s="1">
        <v>-0.34987545506802098</v>
      </c>
      <c r="I1076" s="1">
        <v>-0.460078069552874</v>
      </c>
      <c r="J1076" s="1">
        <v>-0.45605013659006899</v>
      </c>
    </row>
    <row r="1077" spans="1:12" hidden="1" x14ac:dyDescent="0.25">
      <c r="A1077">
        <v>1076</v>
      </c>
      <c r="B1077" t="s">
        <v>673</v>
      </c>
      <c r="C1077" t="s">
        <v>420</v>
      </c>
      <c r="D1077">
        <v>21231</v>
      </c>
      <c r="E1077" s="1">
        <v>-0.27139326536916902</v>
      </c>
      <c r="F1077" s="1">
        <v>-0.31372804163955798</v>
      </c>
      <c r="G1077" s="1">
        <v>-0.37062256809338501</v>
      </c>
      <c r="H1077" s="1">
        <v>-0.47628294036060997</v>
      </c>
      <c r="I1077" s="1">
        <v>-0.61811811811811801</v>
      </c>
      <c r="J1077" s="1">
        <v>-0.62012987012986998</v>
      </c>
    </row>
    <row r="1078" spans="1:12" hidden="1" x14ac:dyDescent="0.25">
      <c r="A1078">
        <v>1077</v>
      </c>
      <c r="B1078" t="s">
        <v>673</v>
      </c>
      <c r="C1078" t="s">
        <v>421</v>
      </c>
      <c r="D1078">
        <v>21233</v>
      </c>
      <c r="E1078" s="1">
        <v>-4.1600946372239697E-2</v>
      </c>
      <c r="F1078" s="1">
        <v>-0.162790697674419</v>
      </c>
      <c r="G1078" s="1">
        <v>-0.11678700361010801</v>
      </c>
      <c r="H1078" s="1">
        <v>-0.33674588665447902</v>
      </c>
      <c r="I1078" s="1">
        <v>-0.543841515934539</v>
      </c>
      <c r="J1078" s="1">
        <v>-0.51644132865965597</v>
      </c>
    </row>
    <row r="1079" spans="1:12" hidden="1" x14ac:dyDescent="0.25">
      <c r="A1079">
        <v>1078</v>
      </c>
      <c r="B1079" t="s">
        <v>673</v>
      </c>
      <c r="C1079" t="s">
        <v>559</v>
      </c>
      <c r="D1079">
        <v>21235</v>
      </c>
      <c r="E1079" s="1">
        <v>-0.28885680312553103</v>
      </c>
      <c r="F1079" s="1">
        <v>-0.40898084965881598</v>
      </c>
      <c r="G1079" s="1">
        <v>-0.47657618213660202</v>
      </c>
      <c r="H1079" s="1">
        <v>-0.57749388004895996</v>
      </c>
      <c r="I1079" s="1">
        <v>-0.67119210105996796</v>
      </c>
      <c r="J1079" s="1">
        <v>-0.65257053495797201</v>
      </c>
    </row>
    <row r="1080" spans="1:12" hidden="1" x14ac:dyDescent="0.25">
      <c r="A1080">
        <v>1079</v>
      </c>
      <c r="B1080" t="s">
        <v>673</v>
      </c>
      <c r="C1080" t="s">
        <v>728</v>
      </c>
      <c r="D1080">
        <v>21237</v>
      </c>
      <c r="E1080" s="1">
        <v>-5.4020618556700997E-2</v>
      </c>
      <c r="F1080" s="1">
        <v>0.11378763866878</v>
      </c>
      <c r="G1080" s="1">
        <v>2.8638814016172499E-2</v>
      </c>
      <c r="H1080" s="1">
        <v>-0.22118014849550599</v>
      </c>
      <c r="I1080" s="1">
        <v>-0.398861480075901</v>
      </c>
      <c r="J1080" s="1">
        <v>-0.42228935884524998</v>
      </c>
    </row>
    <row r="1081" spans="1:12" hidden="1" x14ac:dyDescent="0.25">
      <c r="A1081">
        <v>1080</v>
      </c>
      <c r="B1081" t="s">
        <v>673</v>
      </c>
      <c r="C1081" t="s">
        <v>518</v>
      </c>
      <c r="D1081">
        <v>21239</v>
      </c>
      <c r="E1081" s="1">
        <v>-0.18693893656900501</v>
      </c>
      <c r="F1081" s="1">
        <v>-0.21361502347417799</v>
      </c>
      <c r="G1081" s="1">
        <v>-0.171017321297878</v>
      </c>
      <c r="H1081" s="1">
        <v>-0.18942588387933801</v>
      </c>
      <c r="I1081" s="1">
        <v>-0.201946472019465</v>
      </c>
      <c r="J1081" s="1">
        <v>-0.120439155874039</v>
      </c>
    </row>
    <row r="1082" spans="1:12" hidden="1" x14ac:dyDescent="0.25">
      <c r="A1082">
        <v>1081</v>
      </c>
      <c r="B1082" t="s">
        <v>729</v>
      </c>
      <c r="C1082" t="s">
        <v>730</v>
      </c>
      <c r="D1082">
        <v>22001</v>
      </c>
      <c r="E1082" s="1">
        <v>-0.21180824511575899</v>
      </c>
      <c r="F1082" s="1">
        <v>-0.28323424494649202</v>
      </c>
      <c r="G1082" s="1">
        <v>-0.456757768625983</v>
      </c>
      <c r="H1082" s="1">
        <v>-0.49826718837339301</v>
      </c>
      <c r="I1082" s="1">
        <v>-0.56679688926211302</v>
      </c>
      <c r="J1082" s="1">
        <v>-0.60344766930518901</v>
      </c>
    </row>
    <row r="1083" spans="1:12" hidden="1" x14ac:dyDescent="0.25">
      <c r="A1083">
        <v>1082</v>
      </c>
      <c r="B1083" t="s">
        <v>729</v>
      </c>
      <c r="C1083" t="s">
        <v>520</v>
      </c>
      <c r="D1083">
        <v>22003</v>
      </c>
      <c r="E1083" s="1">
        <v>-1.4592378195851401E-2</v>
      </c>
      <c r="F1083" s="1">
        <v>-0.147851819377466</v>
      </c>
      <c r="G1083" s="1">
        <v>-0.36357874722721001</v>
      </c>
      <c r="H1083" s="1">
        <v>-0.41667562050069801</v>
      </c>
      <c r="I1083" s="1">
        <v>-0.51498107084910805</v>
      </c>
      <c r="J1083" s="1">
        <v>-0.55718654434250803</v>
      </c>
    </row>
    <row r="1084" spans="1:12" hidden="1" x14ac:dyDescent="0.25">
      <c r="A1084">
        <v>1083</v>
      </c>
      <c r="B1084" t="s">
        <v>729</v>
      </c>
      <c r="C1084" t="s">
        <v>731</v>
      </c>
      <c r="D1084">
        <v>22005</v>
      </c>
      <c r="E1084" s="1">
        <v>-0.111302036052393</v>
      </c>
      <c r="F1084" s="1">
        <v>-0.27381074168797997</v>
      </c>
      <c r="G1084" s="1">
        <v>-0.35674561422344397</v>
      </c>
      <c r="H1084" s="1">
        <v>-0.34278385839876302</v>
      </c>
      <c r="I1084" s="1">
        <v>-0.359687625736128</v>
      </c>
      <c r="J1084" s="1">
        <v>-0.32551945447252301</v>
      </c>
    </row>
    <row r="1085" spans="1:12" x14ac:dyDescent="0.25">
      <c r="A1085">
        <v>1084</v>
      </c>
      <c r="B1085" t="s">
        <v>729</v>
      </c>
      <c r="C1085" t="s">
        <v>732</v>
      </c>
      <c r="D1085">
        <v>22007</v>
      </c>
      <c r="E1085" s="1">
        <v>8.2960310355117903E-2</v>
      </c>
      <c r="F1085" s="1">
        <v>5.7661853749417798E-2</v>
      </c>
      <c r="G1085" s="1">
        <v>-0.111770072992701</v>
      </c>
      <c r="H1085" s="1">
        <v>-0.120906113537118</v>
      </c>
      <c r="I1085" s="1">
        <v>-0.25522743947175303</v>
      </c>
      <c r="J1085" s="1">
        <v>-0.30600801068090799</v>
      </c>
      <c r="K1085" t="s">
        <v>1823</v>
      </c>
      <c r="L1085" t="s">
        <v>1819</v>
      </c>
    </row>
    <row r="1086" spans="1:12" hidden="1" x14ac:dyDescent="0.25">
      <c r="A1086">
        <v>1085</v>
      </c>
      <c r="B1086" t="s">
        <v>729</v>
      </c>
      <c r="C1086" t="s">
        <v>733</v>
      </c>
      <c r="D1086">
        <v>22009</v>
      </c>
      <c r="E1086" s="1">
        <v>-4.2858117791578498E-2</v>
      </c>
      <c r="F1086" s="1">
        <v>-8.5410628019323698E-2</v>
      </c>
      <c r="G1086" s="1">
        <v>-0.230782855118668</v>
      </c>
      <c r="H1086" s="1">
        <v>-0.26966885861906997</v>
      </c>
      <c r="I1086" s="1">
        <v>-0.369588809839624</v>
      </c>
      <c r="J1086" s="1">
        <v>-0.40764515382835997</v>
      </c>
    </row>
    <row r="1087" spans="1:12" hidden="1" x14ac:dyDescent="0.25">
      <c r="A1087">
        <v>1086</v>
      </c>
      <c r="B1087" t="s">
        <v>729</v>
      </c>
      <c r="C1087" t="s">
        <v>734</v>
      </c>
      <c r="D1087">
        <v>22011</v>
      </c>
      <c r="E1087" s="1">
        <v>-0.31986890618598901</v>
      </c>
      <c r="F1087" s="1">
        <v>-0.43701528499359998</v>
      </c>
      <c r="G1087" s="1">
        <v>-0.54334233338070204</v>
      </c>
      <c r="H1087" s="1">
        <v>-0.58235500878734603</v>
      </c>
      <c r="I1087" s="1">
        <v>-0.65293805544501904</v>
      </c>
      <c r="J1087" s="1">
        <v>-0.67451244115669096</v>
      </c>
    </row>
    <row r="1088" spans="1:12" hidden="1" x14ac:dyDescent="0.25">
      <c r="A1088">
        <v>1087</v>
      </c>
      <c r="B1088" t="s">
        <v>729</v>
      </c>
      <c r="C1088" t="s">
        <v>735</v>
      </c>
      <c r="D1088">
        <v>22013</v>
      </c>
      <c r="E1088" s="1">
        <v>2.0553811019126501E-2</v>
      </c>
      <c r="F1088" s="1">
        <v>-2.9761073075310899E-2</v>
      </c>
      <c r="G1088" s="1">
        <v>-2.5168236877523599E-2</v>
      </c>
      <c r="H1088" s="1">
        <v>-2.0963487435790601E-2</v>
      </c>
      <c r="I1088" s="1">
        <v>-8.9507494646680896E-2</v>
      </c>
      <c r="J1088" s="1">
        <v>-0.116879432624113</v>
      </c>
    </row>
    <row r="1089" spans="1:10" hidden="1" x14ac:dyDescent="0.25">
      <c r="A1089">
        <v>1088</v>
      </c>
      <c r="B1089" t="s">
        <v>729</v>
      </c>
      <c r="C1089" t="s">
        <v>736</v>
      </c>
      <c r="D1089">
        <v>22015</v>
      </c>
      <c r="E1089" s="1">
        <v>-0.31438117778087099</v>
      </c>
      <c r="F1089" s="1">
        <v>-0.41500995199625301</v>
      </c>
      <c r="G1089" s="1">
        <v>-0.43654257408458103</v>
      </c>
      <c r="H1089" s="1">
        <v>-0.45368806886042601</v>
      </c>
      <c r="I1089" s="1">
        <v>-0.45805247953779499</v>
      </c>
      <c r="J1089" s="1">
        <v>-0.41006312322751798</v>
      </c>
    </row>
    <row r="1090" spans="1:10" hidden="1" x14ac:dyDescent="0.25">
      <c r="A1090">
        <v>1089</v>
      </c>
      <c r="B1090" t="s">
        <v>729</v>
      </c>
      <c r="C1090" t="s">
        <v>737</v>
      </c>
      <c r="D1090">
        <v>22017</v>
      </c>
      <c r="E1090" s="1">
        <v>7.5596775374062904E-3</v>
      </c>
      <c r="F1090" s="1">
        <v>-2.3950466719827399E-2</v>
      </c>
      <c r="G1090" s="1">
        <v>2.8783958602846101E-2</v>
      </c>
      <c r="H1090" s="1">
        <v>4.9953026439404101E-2</v>
      </c>
      <c r="I1090" s="1">
        <v>4.2314090204529101E-2</v>
      </c>
      <c r="J1090" s="1">
        <v>6.7570916577703199E-2</v>
      </c>
    </row>
    <row r="1091" spans="1:10" hidden="1" x14ac:dyDescent="0.25">
      <c r="A1091">
        <v>1090</v>
      </c>
      <c r="B1091" t="s">
        <v>729</v>
      </c>
      <c r="C1091" t="s">
        <v>738</v>
      </c>
      <c r="D1091">
        <v>22019</v>
      </c>
      <c r="E1091" s="1">
        <v>-5.6589168341572099E-2</v>
      </c>
      <c r="F1091" s="1">
        <v>-0.16576325629250399</v>
      </c>
      <c r="G1091" s="1">
        <v>-0.246009423969025</v>
      </c>
      <c r="H1091" s="1">
        <v>-0.28743606685754802</v>
      </c>
      <c r="I1091" s="1">
        <v>-0.33293548964611802</v>
      </c>
      <c r="J1091" s="1">
        <v>-0.35183818637116998</v>
      </c>
    </row>
    <row r="1092" spans="1:10" hidden="1" x14ac:dyDescent="0.25">
      <c r="A1092">
        <v>1091</v>
      </c>
      <c r="B1092" t="s">
        <v>729</v>
      </c>
      <c r="C1092" t="s">
        <v>684</v>
      </c>
      <c r="D1092">
        <v>22021</v>
      </c>
      <c r="E1092" s="1">
        <v>-0.336876155268022</v>
      </c>
      <c r="F1092" s="1">
        <v>-0.40488215488215501</v>
      </c>
      <c r="G1092" s="1">
        <v>-0.52687512773349698</v>
      </c>
      <c r="H1092" s="1">
        <v>-0.55640373197625104</v>
      </c>
      <c r="I1092" s="1">
        <v>-0.64663256606990605</v>
      </c>
      <c r="J1092" s="1">
        <v>-0.67849643007139904</v>
      </c>
    </row>
    <row r="1093" spans="1:10" hidden="1" x14ac:dyDescent="0.25">
      <c r="A1093">
        <v>1092</v>
      </c>
      <c r="B1093" t="s">
        <v>729</v>
      </c>
      <c r="C1093" t="s">
        <v>739</v>
      </c>
      <c r="D1093">
        <v>22023</v>
      </c>
      <c r="E1093" s="1">
        <v>-0.276834807554387</v>
      </c>
      <c r="F1093" s="1">
        <v>-0.392887931034483</v>
      </c>
      <c r="G1093" s="1">
        <v>-0.65209375823018201</v>
      </c>
      <c r="H1093" s="1">
        <v>-0.76175213675213704</v>
      </c>
      <c r="I1093" s="1">
        <v>-0.79442036836402996</v>
      </c>
      <c r="J1093" s="1">
        <v>-0.82867046298588798</v>
      </c>
    </row>
    <row r="1094" spans="1:10" hidden="1" x14ac:dyDescent="0.25">
      <c r="A1094">
        <v>1093</v>
      </c>
      <c r="B1094" t="s">
        <v>729</v>
      </c>
      <c r="C1094" t="s">
        <v>740</v>
      </c>
      <c r="D1094">
        <v>22025</v>
      </c>
      <c r="E1094" s="1">
        <v>-0.25057712486883499</v>
      </c>
      <c r="F1094" s="1">
        <v>-0.31207105369398502</v>
      </c>
      <c r="G1094" s="1">
        <v>-0.34966507177033501</v>
      </c>
      <c r="H1094" s="1">
        <v>-0.31862628189840198</v>
      </c>
      <c r="I1094" s="1">
        <v>-0.44419275123558499</v>
      </c>
      <c r="J1094" s="1">
        <v>-0.46768217373404702</v>
      </c>
    </row>
    <row r="1095" spans="1:10" hidden="1" x14ac:dyDescent="0.25">
      <c r="A1095">
        <v>1094</v>
      </c>
      <c r="B1095" t="s">
        <v>729</v>
      </c>
      <c r="C1095" t="s">
        <v>741</v>
      </c>
      <c r="D1095">
        <v>22027</v>
      </c>
      <c r="E1095" s="1">
        <v>-0.105556440057316</v>
      </c>
      <c r="F1095" s="1">
        <v>-0.128205128205128</v>
      </c>
      <c r="G1095" s="1">
        <v>-0.105978658090922</v>
      </c>
      <c r="H1095" s="1">
        <v>-9.4325609031491398E-2</v>
      </c>
      <c r="I1095" s="1">
        <v>-0.135181435913409</v>
      </c>
      <c r="J1095" s="1">
        <v>-0.15790273556230999</v>
      </c>
    </row>
    <row r="1096" spans="1:10" hidden="1" x14ac:dyDescent="0.25">
      <c r="A1096">
        <v>1095</v>
      </c>
      <c r="B1096" t="s">
        <v>729</v>
      </c>
      <c r="C1096" t="s">
        <v>742</v>
      </c>
      <c r="D1096">
        <v>22029</v>
      </c>
      <c r="E1096" s="1">
        <v>-0.12448523355688899</v>
      </c>
      <c r="F1096" s="1">
        <v>-0.220601336302895</v>
      </c>
      <c r="G1096" s="1">
        <v>-0.19964311955494901</v>
      </c>
      <c r="H1096" s="1">
        <v>-0.17238805970149301</v>
      </c>
      <c r="I1096" s="1">
        <v>-0.248534715960325</v>
      </c>
      <c r="J1096" s="1">
        <v>-0.26880380607158999</v>
      </c>
    </row>
    <row r="1097" spans="1:10" hidden="1" x14ac:dyDescent="0.25">
      <c r="A1097">
        <v>1096</v>
      </c>
      <c r="B1097" t="s">
        <v>729</v>
      </c>
      <c r="C1097" t="s">
        <v>743</v>
      </c>
      <c r="D1097">
        <v>22031</v>
      </c>
      <c r="E1097" s="1">
        <v>-2.11400528501321E-2</v>
      </c>
      <c r="F1097" s="1">
        <v>-0.10453422724064899</v>
      </c>
      <c r="G1097" s="1">
        <v>-0.13388267928530601</v>
      </c>
      <c r="H1097" s="1">
        <v>-0.13792046586468501</v>
      </c>
      <c r="I1097" s="1">
        <v>-0.215037037037037</v>
      </c>
      <c r="J1097" s="1">
        <v>-0.24803203040173699</v>
      </c>
    </row>
    <row r="1098" spans="1:10" hidden="1" x14ac:dyDescent="0.25">
      <c r="A1098">
        <v>1097</v>
      </c>
      <c r="B1098" t="s">
        <v>729</v>
      </c>
      <c r="C1098" t="s">
        <v>744</v>
      </c>
      <c r="D1098">
        <v>22033</v>
      </c>
      <c r="E1098" s="1">
        <v>-7.4632076644041895E-2</v>
      </c>
      <c r="F1098" s="1">
        <v>-9.6083684560176894E-2</v>
      </c>
      <c r="G1098" s="1">
        <v>2.1596258405160398E-2</v>
      </c>
      <c r="H1098" s="1">
        <v>5.2298267657729901E-2</v>
      </c>
      <c r="I1098" s="1">
        <v>9.2462250179397507E-2</v>
      </c>
      <c r="J1098" s="1">
        <v>0.13044835768702401</v>
      </c>
    </row>
    <row r="1099" spans="1:10" hidden="1" x14ac:dyDescent="0.25">
      <c r="A1099">
        <v>1098</v>
      </c>
      <c r="B1099" t="s">
        <v>729</v>
      </c>
      <c r="C1099" t="s">
        <v>745</v>
      </c>
      <c r="D1099">
        <v>22035</v>
      </c>
      <c r="E1099" s="1">
        <v>0.18366718027734999</v>
      </c>
      <c r="F1099" s="1">
        <v>0.18350515463917499</v>
      </c>
      <c r="G1099" s="1">
        <v>0.28463051418937901</v>
      </c>
      <c r="H1099" s="1">
        <v>0.24201596806387199</v>
      </c>
      <c r="I1099" s="1">
        <v>0.265056141544743</v>
      </c>
      <c r="J1099" s="1">
        <v>0.27009222661396598</v>
      </c>
    </row>
    <row r="1100" spans="1:10" hidden="1" x14ac:dyDescent="0.25">
      <c r="A1100">
        <v>1099</v>
      </c>
      <c r="B1100" t="s">
        <v>729</v>
      </c>
      <c r="C1100" t="s">
        <v>746</v>
      </c>
      <c r="D1100">
        <v>22037</v>
      </c>
      <c r="E1100" s="1">
        <v>-2.23484380787752E-2</v>
      </c>
      <c r="F1100" s="1">
        <v>-0.101075970003261</v>
      </c>
      <c r="G1100" s="1">
        <v>-0.105458932341409</v>
      </c>
      <c r="H1100" s="1">
        <v>-7.3366637280830593E-2</v>
      </c>
      <c r="I1100" s="1">
        <v>-0.13284206333399701</v>
      </c>
      <c r="J1100" s="1">
        <v>-0.16975925397278499</v>
      </c>
    </row>
    <row r="1101" spans="1:10" hidden="1" x14ac:dyDescent="0.25">
      <c r="A1101">
        <v>1100</v>
      </c>
      <c r="B1101" t="s">
        <v>729</v>
      </c>
      <c r="C1101" t="s">
        <v>747</v>
      </c>
      <c r="D1101">
        <v>22039</v>
      </c>
      <c r="E1101" s="1">
        <v>-0.11218042903320601</v>
      </c>
      <c r="F1101" s="1">
        <v>-0.156806638529222</v>
      </c>
      <c r="G1101" s="1">
        <v>-0.24661992989484199</v>
      </c>
      <c r="H1101" s="1">
        <v>-0.30760938490805301</v>
      </c>
      <c r="I1101" s="1">
        <v>-0.41338529767504401</v>
      </c>
      <c r="J1101" s="1">
        <v>-0.44737866597456499</v>
      </c>
    </row>
    <row r="1102" spans="1:10" hidden="1" x14ac:dyDescent="0.25">
      <c r="A1102">
        <v>1101</v>
      </c>
      <c r="B1102" t="s">
        <v>729</v>
      </c>
      <c r="C1102" t="s">
        <v>33</v>
      </c>
      <c r="D1102">
        <v>22041</v>
      </c>
      <c r="E1102" s="1">
        <v>-0.30768310196266202</v>
      </c>
      <c r="F1102" s="1">
        <v>-0.36394595188399398</v>
      </c>
      <c r="G1102" s="1">
        <v>-0.354745617785378</v>
      </c>
      <c r="H1102" s="1">
        <v>-0.36128963153384702</v>
      </c>
      <c r="I1102" s="1">
        <v>-0.43745907007203699</v>
      </c>
      <c r="J1102" s="1">
        <v>-0.44362139917695498</v>
      </c>
    </row>
    <row r="1103" spans="1:10" hidden="1" x14ac:dyDescent="0.25">
      <c r="A1103">
        <v>1102</v>
      </c>
      <c r="B1103" t="s">
        <v>729</v>
      </c>
      <c r="C1103" t="s">
        <v>108</v>
      </c>
      <c r="D1103">
        <v>22043</v>
      </c>
      <c r="E1103" s="1">
        <v>-0.38058114812189903</v>
      </c>
      <c r="F1103" s="1">
        <v>-0.49230384182205</v>
      </c>
      <c r="G1103" s="1">
        <v>-0.63480191655954199</v>
      </c>
      <c r="H1103" s="1">
        <v>-0.65305180569978105</v>
      </c>
      <c r="I1103" s="1">
        <v>-0.70592903298945697</v>
      </c>
      <c r="J1103" s="1">
        <v>-0.74105621805792199</v>
      </c>
    </row>
    <row r="1104" spans="1:10" hidden="1" x14ac:dyDescent="0.25">
      <c r="A1104">
        <v>1103</v>
      </c>
      <c r="B1104" t="s">
        <v>729</v>
      </c>
      <c r="C1104" t="s">
        <v>748</v>
      </c>
      <c r="D1104">
        <v>22045</v>
      </c>
      <c r="E1104" s="1">
        <v>-0.18234510326448999</v>
      </c>
      <c r="F1104" s="1">
        <v>-0.21671366157469099</v>
      </c>
      <c r="G1104" s="1">
        <v>-0.23019175108538401</v>
      </c>
      <c r="H1104" s="1">
        <v>-0.262299008893014</v>
      </c>
      <c r="I1104" s="1">
        <v>-0.31444506070130002</v>
      </c>
      <c r="J1104" s="1">
        <v>-0.31253630055329701</v>
      </c>
    </row>
    <row r="1105" spans="1:12" hidden="1" x14ac:dyDescent="0.25">
      <c r="A1105">
        <v>1104</v>
      </c>
      <c r="B1105" t="s">
        <v>729</v>
      </c>
      <c r="C1105" t="s">
        <v>749</v>
      </c>
      <c r="D1105">
        <v>22047</v>
      </c>
      <c r="E1105" s="1">
        <v>0.191822381576226</v>
      </c>
      <c r="F1105" s="1">
        <v>0.12989815876441599</v>
      </c>
      <c r="G1105" s="1">
        <v>0.11192984592899299</v>
      </c>
      <c r="H1105" s="1">
        <v>0.13383096273657</v>
      </c>
      <c r="I1105" s="1">
        <v>6.2581811381911101E-2</v>
      </c>
      <c r="J1105" s="1">
        <v>3.7143369818769097E-2</v>
      </c>
    </row>
    <row r="1106" spans="1:12" hidden="1" x14ac:dyDescent="0.25">
      <c r="A1106">
        <v>1105</v>
      </c>
      <c r="B1106" t="s">
        <v>729</v>
      </c>
      <c r="C1106" t="s">
        <v>39</v>
      </c>
      <c r="D1106">
        <v>22049</v>
      </c>
      <c r="E1106" s="1">
        <v>-0.24838164931044199</v>
      </c>
      <c r="F1106" s="1">
        <v>-0.32862560481234498</v>
      </c>
      <c r="G1106" s="1">
        <v>-0.35341261633919302</v>
      </c>
      <c r="H1106" s="1">
        <v>-0.37548147164298001</v>
      </c>
      <c r="I1106" s="1">
        <v>-0.40594855305466199</v>
      </c>
      <c r="J1106" s="1">
        <v>-0.42596960167714898</v>
      </c>
    </row>
    <row r="1107" spans="1:12" hidden="1" x14ac:dyDescent="0.25">
      <c r="A1107">
        <v>1106</v>
      </c>
      <c r="B1107" t="s">
        <v>729</v>
      </c>
      <c r="C1107" t="s">
        <v>40</v>
      </c>
      <c r="D1107">
        <v>22051</v>
      </c>
      <c r="E1107" s="1">
        <v>-0.19308851192569401</v>
      </c>
      <c r="F1107" s="1">
        <v>-0.23867934864840901</v>
      </c>
      <c r="G1107" s="1">
        <v>-0.26554218197879897</v>
      </c>
      <c r="H1107" s="1">
        <v>-0.18232648871800999</v>
      </c>
      <c r="I1107" s="1">
        <v>-0.14714901535463201</v>
      </c>
      <c r="J1107" s="1">
        <v>-0.110832950504044</v>
      </c>
    </row>
    <row r="1108" spans="1:12" hidden="1" x14ac:dyDescent="0.25">
      <c r="A1108">
        <v>1107</v>
      </c>
      <c r="B1108" t="s">
        <v>729</v>
      </c>
      <c r="C1108" t="s">
        <v>750</v>
      </c>
      <c r="D1108">
        <v>22053</v>
      </c>
      <c r="E1108" s="1">
        <v>-0.14211700940538799</v>
      </c>
      <c r="F1108" s="1">
        <v>-0.25447835780733502</v>
      </c>
      <c r="G1108" s="1">
        <v>-0.39663728612695398</v>
      </c>
      <c r="H1108" s="1">
        <v>-0.47546235619630101</v>
      </c>
      <c r="I1108" s="1">
        <v>-0.53897877705400299</v>
      </c>
      <c r="J1108" s="1">
        <v>-0.55353412842800398</v>
      </c>
    </row>
    <row r="1109" spans="1:12" hidden="1" x14ac:dyDescent="0.25">
      <c r="A1109">
        <v>1108</v>
      </c>
      <c r="B1109" t="s">
        <v>729</v>
      </c>
      <c r="C1109" t="s">
        <v>115</v>
      </c>
      <c r="D1109">
        <v>22055</v>
      </c>
      <c r="E1109" s="1">
        <v>-0.27206774552003399</v>
      </c>
      <c r="F1109" s="1">
        <v>-0.29494122749463397</v>
      </c>
      <c r="G1109" s="1">
        <v>-0.31272871750904402</v>
      </c>
      <c r="H1109" s="1">
        <v>-0.33681393321303299</v>
      </c>
      <c r="I1109" s="1">
        <v>-0.33587114002443103</v>
      </c>
      <c r="J1109" s="1">
        <v>-0.28670724146663101</v>
      </c>
    </row>
    <row r="1110" spans="1:12" hidden="1" x14ac:dyDescent="0.25">
      <c r="A1110">
        <v>1109</v>
      </c>
      <c r="B1110" t="s">
        <v>729</v>
      </c>
      <c r="C1110" t="s">
        <v>751</v>
      </c>
      <c r="D1110">
        <v>22057</v>
      </c>
      <c r="E1110" s="1">
        <v>-0.114604197509362</v>
      </c>
      <c r="F1110" s="1">
        <v>-0.21965455313754501</v>
      </c>
      <c r="G1110" s="1">
        <v>-0.45990024542791502</v>
      </c>
      <c r="H1110" s="1">
        <v>-0.48545105566218799</v>
      </c>
      <c r="I1110" s="1">
        <v>-0.565157882098691</v>
      </c>
      <c r="J1110" s="1">
        <v>-0.60262624482242</v>
      </c>
    </row>
    <row r="1111" spans="1:12" hidden="1" x14ac:dyDescent="0.25">
      <c r="A1111">
        <v>1110</v>
      </c>
      <c r="B1111" t="s">
        <v>729</v>
      </c>
      <c r="C1111" t="s">
        <v>752</v>
      </c>
      <c r="D1111">
        <v>22059</v>
      </c>
      <c r="E1111" s="1">
        <v>-0.51850032743942398</v>
      </c>
      <c r="F1111" s="1">
        <v>-0.618788073100353</v>
      </c>
      <c r="G1111" s="1">
        <v>-0.72363802838394597</v>
      </c>
      <c r="H1111" s="1">
        <v>-0.75502130249543498</v>
      </c>
      <c r="I1111" s="1">
        <v>-0.79631602983711403</v>
      </c>
      <c r="J1111" s="1">
        <v>-0.81107814045499504</v>
      </c>
    </row>
    <row r="1112" spans="1:12" hidden="1" x14ac:dyDescent="0.25">
      <c r="A1112">
        <v>1111</v>
      </c>
      <c r="B1112" t="s">
        <v>729</v>
      </c>
      <c r="C1112" t="s">
        <v>116</v>
      </c>
      <c r="D1112">
        <v>22061</v>
      </c>
      <c r="E1112" s="1">
        <v>-0.144704247477494</v>
      </c>
      <c r="F1112" s="1">
        <v>-0.19480733340652101</v>
      </c>
      <c r="G1112" s="1">
        <v>-0.12579634464751999</v>
      </c>
      <c r="H1112" s="1">
        <v>-0.146527668088243</v>
      </c>
      <c r="I1112" s="1">
        <v>-0.19572553430821099</v>
      </c>
      <c r="J1112" s="1">
        <v>-0.19465629053177699</v>
      </c>
    </row>
    <row r="1113" spans="1:12" hidden="1" x14ac:dyDescent="0.25">
      <c r="A1113">
        <v>1112</v>
      </c>
      <c r="B1113" t="s">
        <v>729</v>
      </c>
      <c r="C1113" t="s">
        <v>492</v>
      </c>
      <c r="D1113">
        <v>22063</v>
      </c>
      <c r="E1113" s="1">
        <v>-0.37653600976536</v>
      </c>
      <c r="F1113" s="1">
        <v>-0.54416649718663102</v>
      </c>
      <c r="G1113" s="1">
        <v>-0.71893421362886101</v>
      </c>
      <c r="H1113" s="1">
        <v>-0.70404350560467599</v>
      </c>
      <c r="I1113" s="1">
        <v>-0.72534210982158298</v>
      </c>
      <c r="J1113" s="1">
        <v>-0.69949409780775695</v>
      </c>
    </row>
    <row r="1114" spans="1:12" hidden="1" x14ac:dyDescent="0.25">
      <c r="A1114">
        <v>1113</v>
      </c>
      <c r="B1114" t="s">
        <v>729</v>
      </c>
      <c r="C1114" t="s">
        <v>48</v>
      </c>
      <c r="D1114">
        <v>22065</v>
      </c>
      <c r="E1114" s="1">
        <v>7.63230023192073E-2</v>
      </c>
      <c r="F1114" s="1">
        <v>9.2017975604536707E-3</v>
      </c>
      <c r="G1114" s="1">
        <v>0.178867924528302</v>
      </c>
      <c r="H1114" s="1">
        <v>0.222479275110854</v>
      </c>
      <c r="I1114" s="1">
        <v>0.17265426880811499</v>
      </c>
      <c r="J1114" s="1">
        <v>0.15503211991434701</v>
      </c>
    </row>
    <row r="1115" spans="1:12" hidden="1" x14ac:dyDescent="0.25">
      <c r="A1115">
        <v>1114</v>
      </c>
      <c r="B1115" t="s">
        <v>729</v>
      </c>
      <c r="C1115" t="s">
        <v>753</v>
      </c>
      <c r="D1115">
        <v>22067</v>
      </c>
      <c r="E1115" s="1">
        <v>-0.10973135297459601</v>
      </c>
      <c r="F1115" s="1">
        <v>-0.16459794927145199</v>
      </c>
      <c r="G1115" s="1">
        <v>-0.111060606060606</v>
      </c>
      <c r="H1115" s="1">
        <v>-5.5731726652925299E-2</v>
      </c>
      <c r="I1115" s="1">
        <v>-0.113651704353696</v>
      </c>
      <c r="J1115" s="1">
        <v>-0.13513046483497501</v>
      </c>
    </row>
    <row r="1116" spans="1:12" hidden="1" x14ac:dyDescent="0.25">
      <c r="A1116">
        <v>1115</v>
      </c>
      <c r="B1116" t="s">
        <v>729</v>
      </c>
      <c r="C1116" t="s">
        <v>754</v>
      </c>
      <c r="D1116">
        <v>22069</v>
      </c>
      <c r="E1116" s="1">
        <v>-2.74618025173319E-2</v>
      </c>
      <c r="F1116" s="1">
        <v>-0.10980785099611</v>
      </c>
      <c r="G1116" s="1">
        <v>-7.3416534833304001E-2</v>
      </c>
      <c r="H1116" s="1">
        <v>-6.5766600996639196E-2</v>
      </c>
      <c r="I1116" s="1">
        <v>-0.1097406894892</v>
      </c>
      <c r="J1116" s="1">
        <v>-0.14872538359308901</v>
      </c>
    </row>
    <row r="1117" spans="1:12" hidden="1" x14ac:dyDescent="0.25">
      <c r="A1117">
        <v>1116</v>
      </c>
      <c r="B1117" t="s">
        <v>729</v>
      </c>
      <c r="C1117" t="s">
        <v>755</v>
      </c>
      <c r="D1117">
        <v>22071</v>
      </c>
      <c r="E1117" s="1">
        <v>0.54202327544821005</v>
      </c>
      <c r="F1117" s="1">
        <v>0.55688142747700398</v>
      </c>
      <c r="G1117" s="1">
        <v>0.60156404875347802</v>
      </c>
      <c r="H1117" s="1">
        <v>0.62554415669178098</v>
      </c>
      <c r="I1117" s="1">
        <v>0.66161677080066605</v>
      </c>
      <c r="J1117" s="1">
        <v>0.68153571890517906</v>
      </c>
    </row>
    <row r="1118" spans="1:12" hidden="1" x14ac:dyDescent="0.25">
      <c r="A1118">
        <v>1117</v>
      </c>
      <c r="B1118" t="s">
        <v>729</v>
      </c>
      <c r="C1118" t="s">
        <v>124</v>
      </c>
      <c r="D1118">
        <v>22073</v>
      </c>
      <c r="E1118" s="1">
        <v>-0.23449176272525801</v>
      </c>
      <c r="F1118" s="1">
        <v>-0.30621935323691901</v>
      </c>
      <c r="G1118" s="1">
        <v>-0.25173993218725799</v>
      </c>
      <c r="H1118" s="1">
        <v>-0.20888220346408901</v>
      </c>
      <c r="I1118" s="1">
        <v>-0.25443639090227399</v>
      </c>
      <c r="J1118" s="1">
        <v>-0.236272156840066</v>
      </c>
    </row>
    <row r="1119" spans="1:12" hidden="1" x14ac:dyDescent="0.25">
      <c r="A1119">
        <v>1118</v>
      </c>
      <c r="B1119" t="s">
        <v>729</v>
      </c>
      <c r="C1119" t="s">
        <v>756</v>
      </c>
      <c r="D1119">
        <v>22075</v>
      </c>
      <c r="E1119" s="1">
        <v>-0.17171347543683099</v>
      </c>
      <c r="F1119" s="1">
        <v>-0.30321731259771301</v>
      </c>
      <c r="G1119" s="1">
        <v>-0.33630012441382001</v>
      </c>
      <c r="H1119" s="1">
        <v>-0.28049614220138702</v>
      </c>
      <c r="I1119" s="1">
        <v>-0.33604464201267398</v>
      </c>
      <c r="J1119" s="1">
        <v>-0.36299255493008897</v>
      </c>
    </row>
    <row r="1120" spans="1:12" x14ac:dyDescent="0.25">
      <c r="A1120">
        <v>1119</v>
      </c>
      <c r="B1120" t="s">
        <v>729</v>
      </c>
      <c r="C1120" t="s">
        <v>757</v>
      </c>
      <c r="D1120">
        <v>22077</v>
      </c>
      <c r="E1120" s="1">
        <v>0.10182791728212701</v>
      </c>
      <c r="F1120" s="1">
        <v>2.510868600834E-2</v>
      </c>
      <c r="G1120" s="1">
        <v>-9.5375954965822296E-2</v>
      </c>
      <c r="H1120" s="1">
        <v>-9.1545237507203406E-2</v>
      </c>
      <c r="I1120" s="1">
        <v>-0.17217923645948499</v>
      </c>
      <c r="J1120" s="1">
        <v>-0.22795246948508599</v>
      </c>
      <c r="K1120" t="s">
        <v>1823</v>
      </c>
      <c r="L1120" t="s">
        <v>1819</v>
      </c>
    </row>
    <row r="1121" spans="1:10" hidden="1" x14ac:dyDescent="0.25">
      <c r="A1121">
        <v>1120</v>
      </c>
      <c r="B1121" t="s">
        <v>729</v>
      </c>
      <c r="C1121" t="s">
        <v>758</v>
      </c>
      <c r="D1121">
        <v>22079</v>
      </c>
      <c r="E1121" s="1">
        <v>-0.202615045691906</v>
      </c>
      <c r="F1121" s="1">
        <v>-0.28829828552405301</v>
      </c>
      <c r="G1121" s="1">
        <v>-0.28657359920724601</v>
      </c>
      <c r="H1121" s="1">
        <v>-0.29555835157448401</v>
      </c>
      <c r="I1121" s="1">
        <v>-0.32534656252199001</v>
      </c>
      <c r="J1121" s="1">
        <v>-0.32059797842520998</v>
      </c>
    </row>
    <row r="1122" spans="1:10" hidden="1" x14ac:dyDescent="0.25">
      <c r="A1122">
        <v>1121</v>
      </c>
      <c r="B1122" t="s">
        <v>729</v>
      </c>
      <c r="C1122" t="s">
        <v>759</v>
      </c>
      <c r="D1122">
        <v>22081</v>
      </c>
      <c r="E1122" s="1">
        <v>-5.0862450243255204E-3</v>
      </c>
      <c r="F1122" s="1">
        <v>-7.7803688785244907E-2</v>
      </c>
      <c r="G1122" s="1">
        <v>-8.7275869518254501E-2</v>
      </c>
      <c r="H1122" s="1">
        <v>-4.7846889952153103E-2</v>
      </c>
      <c r="I1122" s="1">
        <v>-0.102442333785617</v>
      </c>
      <c r="J1122" s="1">
        <v>-0.186108422071636</v>
      </c>
    </row>
    <row r="1123" spans="1:10" hidden="1" x14ac:dyDescent="0.25">
      <c r="A1123">
        <v>1122</v>
      </c>
      <c r="B1123" t="s">
        <v>729</v>
      </c>
      <c r="C1123" t="s">
        <v>505</v>
      </c>
      <c r="D1123">
        <v>22083</v>
      </c>
      <c r="E1123" s="1">
        <v>-0.190100176782557</v>
      </c>
      <c r="F1123" s="1">
        <v>-0.275706866705136</v>
      </c>
      <c r="G1123" s="1">
        <v>-0.26576625639908502</v>
      </c>
      <c r="H1123" s="1">
        <v>-0.26358666523743202</v>
      </c>
      <c r="I1123" s="1">
        <v>-0.32614358653746001</v>
      </c>
      <c r="J1123" s="1">
        <v>-0.340241448692153</v>
      </c>
    </row>
    <row r="1124" spans="1:10" hidden="1" x14ac:dyDescent="0.25">
      <c r="A1124">
        <v>1123</v>
      </c>
      <c r="B1124" t="s">
        <v>729</v>
      </c>
      <c r="C1124" t="s">
        <v>760</v>
      </c>
      <c r="D1124">
        <v>22085</v>
      </c>
      <c r="E1124" s="1">
        <v>-0.32814263146016698</v>
      </c>
      <c r="F1124" s="1">
        <v>-0.41436925647452</v>
      </c>
      <c r="G1124" s="1">
        <v>-0.51605884790716905</v>
      </c>
      <c r="H1124" s="1">
        <v>-0.55147717099373295</v>
      </c>
      <c r="I1124" s="1">
        <v>-0.63104117707162599</v>
      </c>
      <c r="J1124" s="1">
        <v>-0.66487353718384301</v>
      </c>
    </row>
    <row r="1125" spans="1:10" hidden="1" x14ac:dyDescent="0.25">
      <c r="A1125">
        <v>1124</v>
      </c>
      <c r="B1125" t="s">
        <v>729</v>
      </c>
      <c r="C1125" t="s">
        <v>761</v>
      </c>
      <c r="D1125">
        <v>22087</v>
      </c>
      <c r="E1125" s="1">
        <v>-0.15977778554208399</v>
      </c>
      <c r="F1125" s="1">
        <v>-0.323111468597091</v>
      </c>
      <c r="G1125" s="1">
        <v>-0.45428360413589403</v>
      </c>
      <c r="H1125" s="1">
        <v>-0.24664994625582201</v>
      </c>
      <c r="I1125" s="1">
        <v>-0.33367056591843203</v>
      </c>
      <c r="J1125" s="1">
        <v>-0.28487252124645901</v>
      </c>
    </row>
    <row r="1126" spans="1:10" hidden="1" x14ac:dyDescent="0.25">
      <c r="A1126">
        <v>1125</v>
      </c>
      <c r="B1126" t="s">
        <v>729</v>
      </c>
      <c r="C1126" t="s">
        <v>762</v>
      </c>
      <c r="D1126">
        <v>22089</v>
      </c>
      <c r="E1126" s="1">
        <v>-0.142398884239888</v>
      </c>
      <c r="F1126" s="1">
        <v>-0.24713680412803599</v>
      </c>
      <c r="G1126" s="1">
        <v>-0.312438476985471</v>
      </c>
      <c r="H1126" s="1">
        <v>-0.27793786760352102</v>
      </c>
      <c r="I1126" s="1">
        <v>-0.30780390959071502</v>
      </c>
      <c r="J1126" s="1">
        <v>-0.29571834344426101</v>
      </c>
    </row>
    <row r="1127" spans="1:10" hidden="1" x14ac:dyDescent="0.25">
      <c r="A1127">
        <v>1126</v>
      </c>
      <c r="B1127" t="s">
        <v>729</v>
      </c>
      <c r="C1127" t="s">
        <v>763</v>
      </c>
      <c r="D1127">
        <v>22091</v>
      </c>
      <c r="E1127" s="1">
        <v>0.20822230681385601</v>
      </c>
      <c r="F1127" s="1">
        <v>0.17029774872912101</v>
      </c>
      <c r="G1127" s="1">
        <v>0.16898447606726999</v>
      </c>
      <c r="H1127" s="1">
        <v>0.19565217391304299</v>
      </c>
      <c r="I1127" s="1">
        <v>0.14352783366867899</v>
      </c>
      <c r="J1127" s="1">
        <v>0.102630724261124</v>
      </c>
    </row>
    <row r="1128" spans="1:10" hidden="1" x14ac:dyDescent="0.25">
      <c r="A1128">
        <v>1127</v>
      </c>
      <c r="B1128" t="s">
        <v>729</v>
      </c>
      <c r="C1128" t="s">
        <v>764</v>
      </c>
      <c r="D1128">
        <v>22093</v>
      </c>
      <c r="E1128" s="1">
        <v>0.25315273236805202</v>
      </c>
      <c r="F1128" s="1">
        <v>0.16762693554195199</v>
      </c>
      <c r="G1128" s="1">
        <v>0.124323463865011</v>
      </c>
      <c r="H1128" s="1">
        <v>0.14925373134328401</v>
      </c>
      <c r="I1128" s="1">
        <v>7.9602813405047601E-2</v>
      </c>
      <c r="J1128" s="1">
        <v>4.4162033359809401E-2</v>
      </c>
    </row>
    <row r="1129" spans="1:10" hidden="1" x14ac:dyDescent="0.25">
      <c r="A1129">
        <v>1128</v>
      </c>
      <c r="B1129" t="s">
        <v>729</v>
      </c>
      <c r="C1129" t="s">
        <v>765</v>
      </c>
      <c r="D1129">
        <v>22095</v>
      </c>
      <c r="E1129" s="1">
        <v>0.13109015976966101</v>
      </c>
      <c r="F1129" s="1">
        <v>6.4535861752561596E-2</v>
      </c>
      <c r="G1129" s="1">
        <v>0.16217214628740301</v>
      </c>
      <c r="H1129" s="1">
        <v>0.26317284476636799</v>
      </c>
      <c r="I1129" s="1">
        <v>0.24548040302752699</v>
      </c>
      <c r="J1129" s="1">
        <v>0.28200821201941001</v>
      </c>
    </row>
    <row r="1130" spans="1:10" hidden="1" x14ac:dyDescent="0.25">
      <c r="A1130">
        <v>1129</v>
      </c>
      <c r="B1130" t="s">
        <v>729</v>
      </c>
      <c r="C1130" t="s">
        <v>766</v>
      </c>
      <c r="D1130">
        <v>22097</v>
      </c>
      <c r="E1130" s="1">
        <v>7.6659541448273805E-2</v>
      </c>
      <c r="F1130" s="1">
        <v>-4.0533188248095802E-3</v>
      </c>
      <c r="G1130" s="1">
        <v>-3.2523003788859299E-2</v>
      </c>
      <c r="H1130" s="1">
        <v>-4.3388479362259001E-2</v>
      </c>
      <c r="I1130" s="1">
        <v>-0.11911849313355199</v>
      </c>
      <c r="J1130" s="1">
        <v>-0.140909753608398</v>
      </c>
    </row>
    <row r="1131" spans="1:10" hidden="1" x14ac:dyDescent="0.25">
      <c r="A1131">
        <v>1130</v>
      </c>
      <c r="B1131" t="s">
        <v>729</v>
      </c>
      <c r="C1131" t="s">
        <v>767</v>
      </c>
      <c r="D1131">
        <v>22099</v>
      </c>
      <c r="E1131" s="1">
        <v>-5.1978053710655496E-3</v>
      </c>
      <c r="F1131" s="1">
        <v>-7.7725201542236194E-2</v>
      </c>
      <c r="G1131" s="1">
        <v>-0.20715817252185401</v>
      </c>
      <c r="H1131" s="1">
        <v>-0.24499665788542399</v>
      </c>
      <c r="I1131" s="1">
        <v>-0.33425242718446602</v>
      </c>
      <c r="J1131" s="1">
        <v>-0.36112138471780503</v>
      </c>
    </row>
    <row r="1132" spans="1:10" hidden="1" x14ac:dyDescent="0.25">
      <c r="A1132">
        <v>1131</v>
      </c>
      <c r="B1132" t="s">
        <v>729</v>
      </c>
      <c r="C1132" t="s">
        <v>768</v>
      </c>
      <c r="D1132">
        <v>22101</v>
      </c>
      <c r="E1132" s="1">
        <v>-6.7583677212287904E-2</v>
      </c>
      <c r="F1132" s="1">
        <v>-0.14673481977615199</v>
      </c>
      <c r="G1132" s="1">
        <v>-0.16757630004802901</v>
      </c>
      <c r="H1132" s="1">
        <v>-0.18760575296108301</v>
      </c>
      <c r="I1132" s="1">
        <v>-0.27577916684879999</v>
      </c>
      <c r="J1132" s="1">
        <v>-0.291382730958337</v>
      </c>
    </row>
    <row r="1133" spans="1:10" hidden="1" x14ac:dyDescent="0.25">
      <c r="A1133">
        <v>1132</v>
      </c>
      <c r="B1133" t="s">
        <v>729</v>
      </c>
      <c r="C1133" t="s">
        <v>769</v>
      </c>
      <c r="D1133">
        <v>22103</v>
      </c>
      <c r="E1133" s="1">
        <v>-0.43554223342130699</v>
      </c>
      <c r="F1133" s="1">
        <v>-0.50176952441546097</v>
      </c>
      <c r="G1133" s="1">
        <v>-0.53384838771540499</v>
      </c>
      <c r="H1133" s="1">
        <v>-0.522532816070574</v>
      </c>
      <c r="I1133" s="1">
        <v>-0.50805518039745301</v>
      </c>
      <c r="J1133" s="1">
        <v>-0.44193847691099902</v>
      </c>
    </row>
    <row r="1134" spans="1:10" hidden="1" x14ac:dyDescent="0.25">
      <c r="A1134">
        <v>1133</v>
      </c>
      <c r="B1134" t="s">
        <v>729</v>
      </c>
      <c r="C1134" t="s">
        <v>770</v>
      </c>
      <c r="D1134">
        <v>22105</v>
      </c>
      <c r="E1134" s="1">
        <v>-0.123213564796124</v>
      </c>
      <c r="F1134" s="1">
        <v>-0.25717337130651502</v>
      </c>
      <c r="G1134" s="1">
        <v>-0.30854697337558101</v>
      </c>
      <c r="H1134" s="1">
        <v>-0.27681191241342101</v>
      </c>
      <c r="I1134" s="1">
        <v>-0.32587377899877901</v>
      </c>
      <c r="J1134" s="1">
        <v>-0.32810738627495201</v>
      </c>
    </row>
    <row r="1135" spans="1:10" hidden="1" x14ac:dyDescent="0.25">
      <c r="A1135">
        <v>1134</v>
      </c>
      <c r="B1135" t="s">
        <v>729</v>
      </c>
      <c r="C1135" t="s">
        <v>771</v>
      </c>
      <c r="D1135">
        <v>22107</v>
      </c>
      <c r="E1135" s="1">
        <v>8.3056478405315604E-2</v>
      </c>
      <c r="F1135" s="1">
        <v>5.3999325008437403E-3</v>
      </c>
      <c r="G1135" s="1">
        <v>9.1776315789473706E-2</v>
      </c>
      <c r="H1135" s="1">
        <v>0.11877667140825</v>
      </c>
      <c r="I1135" s="1">
        <v>5.8869701726844602E-2</v>
      </c>
      <c r="J1135" s="1">
        <v>5.16836335160532E-2</v>
      </c>
    </row>
    <row r="1136" spans="1:10" hidden="1" x14ac:dyDescent="0.25">
      <c r="A1136">
        <v>1135</v>
      </c>
      <c r="B1136" t="s">
        <v>729</v>
      </c>
      <c r="C1136" t="s">
        <v>772</v>
      </c>
      <c r="D1136">
        <v>22109</v>
      </c>
      <c r="E1136" s="1">
        <v>-0.18813905930470301</v>
      </c>
      <c r="F1136" s="1">
        <v>-0.31236752600187301</v>
      </c>
      <c r="G1136" s="1">
        <v>-0.40865526393394302</v>
      </c>
      <c r="H1136" s="1">
        <v>-0.41163411350700302</v>
      </c>
      <c r="I1136" s="1">
        <v>-0.48380262438491001</v>
      </c>
      <c r="J1136" s="1">
        <v>-0.50045415224913503</v>
      </c>
    </row>
    <row r="1137" spans="1:12" hidden="1" x14ac:dyDescent="0.25">
      <c r="A1137">
        <v>1136</v>
      </c>
      <c r="B1137" t="s">
        <v>729</v>
      </c>
      <c r="C1137" t="s">
        <v>139</v>
      </c>
      <c r="D1137">
        <v>22111</v>
      </c>
      <c r="E1137" s="1">
        <v>-0.27475115059402799</v>
      </c>
      <c r="F1137" s="1">
        <v>-0.407538719910431</v>
      </c>
      <c r="G1137" s="1">
        <v>-0.41553183658446802</v>
      </c>
      <c r="H1137" s="1">
        <v>-0.41668214750139299</v>
      </c>
      <c r="I1137" s="1">
        <v>-0.484762254451992</v>
      </c>
      <c r="J1137" s="1">
        <v>-0.51361485581644495</v>
      </c>
    </row>
    <row r="1138" spans="1:12" hidden="1" x14ac:dyDescent="0.25">
      <c r="A1138">
        <v>1137</v>
      </c>
      <c r="B1138" t="s">
        <v>729</v>
      </c>
      <c r="C1138" t="s">
        <v>512</v>
      </c>
      <c r="D1138">
        <v>22113</v>
      </c>
      <c r="E1138" s="1">
        <v>-0.17049696424555899</v>
      </c>
      <c r="F1138" s="1">
        <v>-0.24372759856630799</v>
      </c>
      <c r="G1138" s="1">
        <v>-0.47529497040228702</v>
      </c>
      <c r="H1138" s="1">
        <v>-0.527874494737263</v>
      </c>
      <c r="I1138" s="1">
        <v>-0.59324282147315899</v>
      </c>
      <c r="J1138" s="1">
        <v>-0.61927243448982605</v>
      </c>
    </row>
    <row r="1139" spans="1:12" hidden="1" x14ac:dyDescent="0.25">
      <c r="A1139">
        <v>1138</v>
      </c>
      <c r="B1139" t="s">
        <v>729</v>
      </c>
      <c r="C1139" t="s">
        <v>773</v>
      </c>
      <c r="D1139">
        <v>22115</v>
      </c>
      <c r="E1139" s="1">
        <v>-0.29934186736096002</v>
      </c>
      <c r="F1139" s="1">
        <v>-0.45945236062775002</v>
      </c>
      <c r="G1139" s="1">
        <v>-0.53345170904940098</v>
      </c>
      <c r="H1139" s="1">
        <v>-0.57508007687379903</v>
      </c>
      <c r="I1139" s="1">
        <v>-0.64967233812300895</v>
      </c>
      <c r="J1139" s="1">
        <v>-0.64911975909196196</v>
      </c>
    </row>
    <row r="1140" spans="1:12" hidden="1" x14ac:dyDescent="0.25">
      <c r="A1140">
        <v>1139</v>
      </c>
      <c r="B1140" t="s">
        <v>729</v>
      </c>
      <c r="C1140" t="s">
        <v>68</v>
      </c>
      <c r="D1140">
        <v>22117</v>
      </c>
      <c r="E1140" s="1">
        <v>-9.3799964469710395E-2</v>
      </c>
      <c r="F1140" s="1">
        <v>-0.249537581974105</v>
      </c>
      <c r="G1140" s="1">
        <v>-0.32715850515463901</v>
      </c>
      <c r="H1140" s="1">
        <v>-0.28695979764275298</v>
      </c>
      <c r="I1140" s="1">
        <v>-0.36847756066137</v>
      </c>
      <c r="J1140" s="1">
        <v>-0.37600573976323498</v>
      </c>
    </row>
    <row r="1141" spans="1:12" hidden="1" x14ac:dyDescent="0.25">
      <c r="A1141">
        <v>1140</v>
      </c>
      <c r="B1141" t="s">
        <v>729</v>
      </c>
      <c r="C1141" t="s">
        <v>421</v>
      </c>
      <c r="D1141">
        <v>22119</v>
      </c>
      <c r="E1141" s="1">
        <v>-0.130076067875951</v>
      </c>
      <c r="F1141" s="1">
        <v>-0.22966014418125599</v>
      </c>
      <c r="G1141" s="1">
        <v>-0.26310892172961098</v>
      </c>
      <c r="H1141" s="1">
        <v>-0.24967419635099899</v>
      </c>
      <c r="I1141" s="1">
        <v>-0.29109947643979101</v>
      </c>
      <c r="J1141" s="1">
        <v>-0.310606060606061</v>
      </c>
    </row>
    <row r="1142" spans="1:12" hidden="1" x14ac:dyDescent="0.25">
      <c r="A1142">
        <v>1141</v>
      </c>
      <c r="B1142" t="s">
        <v>729</v>
      </c>
      <c r="C1142" t="s">
        <v>774</v>
      </c>
      <c r="D1142">
        <v>22121</v>
      </c>
      <c r="E1142" s="1">
        <v>1.31773035696725E-2</v>
      </c>
      <c r="F1142" s="1">
        <v>-8.2141209044762298E-2</v>
      </c>
      <c r="G1142" s="1">
        <v>-0.13576605427271199</v>
      </c>
      <c r="H1142" s="1">
        <v>-9.6289337717238105E-2</v>
      </c>
      <c r="I1142" s="1">
        <v>-0.121460037759597</v>
      </c>
      <c r="J1142" s="1">
        <v>-0.105270624955664</v>
      </c>
    </row>
    <row r="1143" spans="1:12" hidden="1" x14ac:dyDescent="0.25">
      <c r="A1143">
        <v>1142</v>
      </c>
      <c r="B1143" t="s">
        <v>729</v>
      </c>
      <c r="C1143" t="s">
        <v>775</v>
      </c>
      <c r="D1143">
        <v>22123</v>
      </c>
      <c r="E1143" s="1">
        <v>-0.40663101604278101</v>
      </c>
      <c r="F1143" s="1">
        <v>-0.49850983508841601</v>
      </c>
      <c r="G1143" s="1">
        <v>-0.63505113294565896</v>
      </c>
      <c r="H1143" s="1">
        <v>-0.61015831134564602</v>
      </c>
      <c r="I1143" s="1">
        <v>-0.68396722000420296</v>
      </c>
      <c r="J1143" s="1">
        <v>-0.71397466349960403</v>
      </c>
    </row>
    <row r="1144" spans="1:12" hidden="1" x14ac:dyDescent="0.25">
      <c r="A1144">
        <v>1143</v>
      </c>
      <c r="B1144" t="s">
        <v>729</v>
      </c>
      <c r="C1144" t="s">
        <v>776</v>
      </c>
      <c r="D1144">
        <v>22125</v>
      </c>
      <c r="E1144" s="1">
        <v>-6.6872427983539096E-2</v>
      </c>
      <c r="F1144" s="1">
        <v>-0.13760061326178599</v>
      </c>
      <c r="G1144" s="1">
        <v>-0.13082947668209299</v>
      </c>
      <c r="H1144" s="1">
        <v>-0.14124978362471899</v>
      </c>
      <c r="I1144" s="1">
        <v>-0.19693050525952799</v>
      </c>
      <c r="J1144" s="1">
        <v>-0.24968091895341399</v>
      </c>
    </row>
    <row r="1145" spans="1:12" hidden="1" x14ac:dyDescent="0.25">
      <c r="A1145">
        <v>1144</v>
      </c>
      <c r="B1145" t="s">
        <v>729</v>
      </c>
      <c r="C1145" t="s">
        <v>777</v>
      </c>
      <c r="D1145">
        <v>22127</v>
      </c>
      <c r="E1145" s="1">
        <v>-0.29256406225436299</v>
      </c>
      <c r="F1145" s="1">
        <v>-0.35500230520977399</v>
      </c>
      <c r="G1145" s="1">
        <v>-0.38171884229178998</v>
      </c>
      <c r="H1145" s="1">
        <v>-0.401285583103765</v>
      </c>
      <c r="I1145" s="1">
        <v>-0.46516007532956699</v>
      </c>
      <c r="J1145" s="1">
        <v>-0.49413654618473901</v>
      </c>
    </row>
    <row r="1146" spans="1:12" hidden="1" x14ac:dyDescent="0.25">
      <c r="A1146">
        <v>1145</v>
      </c>
      <c r="B1146" t="s">
        <v>778</v>
      </c>
      <c r="C1146" t="s">
        <v>779</v>
      </c>
      <c r="D1146">
        <v>23001</v>
      </c>
      <c r="E1146" s="1">
        <v>0.12799268961315899</v>
      </c>
      <c r="F1146" s="1">
        <v>0.10551198022993399</v>
      </c>
      <c r="G1146" s="1">
        <v>0.152160437556974</v>
      </c>
      <c r="H1146" s="1">
        <v>0.12782338920207301</v>
      </c>
      <c r="I1146" s="1">
        <v>-9.3847232963435903E-2</v>
      </c>
      <c r="J1146" s="1">
        <v>-2.7812873772342098E-2</v>
      </c>
    </row>
    <row r="1147" spans="1:12" hidden="1" x14ac:dyDescent="0.25">
      <c r="A1147">
        <v>1146</v>
      </c>
      <c r="B1147" t="s">
        <v>778</v>
      </c>
      <c r="C1147" t="s">
        <v>780</v>
      </c>
      <c r="D1147">
        <v>23003</v>
      </c>
      <c r="E1147" s="1">
        <v>1.8239763252994898E-2</v>
      </c>
      <c r="F1147" s="1">
        <v>5.0014982701789799E-2</v>
      </c>
      <c r="G1147" s="1">
        <v>9.5765960993498905E-2</v>
      </c>
      <c r="H1147" s="1">
        <v>7.6225634967513306E-2</v>
      </c>
      <c r="I1147" s="1">
        <v>-0.17189503376356999</v>
      </c>
      <c r="J1147" s="1">
        <v>-0.196741231703949</v>
      </c>
    </row>
    <row r="1148" spans="1:12" hidden="1" x14ac:dyDescent="0.25">
      <c r="A1148">
        <v>1147</v>
      </c>
      <c r="B1148" t="s">
        <v>778</v>
      </c>
      <c r="C1148" t="s">
        <v>474</v>
      </c>
      <c r="D1148">
        <v>23005</v>
      </c>
      <c r="E1148" s="1">
        <v>0.10980227177114001</v>
      </c>
      <c r="F1148" s="1">
        <v>0.15248920544709699</v>
      </c>
      <c r="G1148" s="1">
        <v>0.29870058665497001</v>
      </c>
      <c r="H1148" s="1">
        <v>0.26943084268496698</v>
      </c>
      <c r="I1148" s="1">
        <v>0.26348810951122698</v>
      </c>
      <c r="J1148" s="1">
        <v>0.353088600100044</v>
      </c>
    </row>
    <row r="1149" spans="1:12" hidden="1" x14ac:dyDescent="0.25">
      <c r="A1149">
        <v>1148</v>
      </c>
      <c r="B1149" t="s">
        <v>778</v>
      </c>
      <c r="C1149" t="s">
        <v>33</v>
      </c>
      <c r="D1149">
        <v>23007</v>
      </c>
      <c r="E1149" s="1">
        <v>7.3407560849300904E-2</v>
      </c>
      <c r="F1149" s="1">
        <v>0.122257236227824</v>
      </c>
      <c r="G1149" s="1">
        <v>0.20293398533007301</v>
      </c>
      <c r="H1149" s="1">
        <v>0.18412971379437401</v>
      </c>
      <c r="I1149" s="1">
        <v>-5.4706453178068902E-2</v>
      </c>
      <c r="J1149" s="1">
        <v>-3.8922666060571598E-2</v>
      </c>
    </row>
    <row r="1150" spans="1:12" hidden="1" x14ac:dyDescent="0.25">
      <c r="A1150">
        <v>1149</v>
      </c>
      <c r="B1150" t="s">
        <v>778</v>
      </c>
      <c r="C1150" t="s">
        <v>370</v>
      </c>
      <c r="D1150">
        <v>23009</v>
      </c>
      <c r="E1150" s="1">
        <v>8.7842094211521005E-3</v>
      </c>
      <c r="F1150" s="1">
        <v>0.10987592114379301</v>
      </c>
      <c r="G1150" s="1">
        <v>0.19303590859629999</v>
      </c>
      <c r="H1150" s="1">
        <v>0.170297736939511</v>
      </c>
      <c r="I1150" s="1">
        <v>7.5070028011204507E-2</v>
      </c>
      <c r="J1150" s="1">
        <v>0.122967821504653</v>
      </c>
    </row>
    <row r="1151" spans="1:12" x14ac:dyDescent="0.25">
      <c r="A1151">
        <v>1150</v>
      </c>
      <c r="B1151" t="s">
        <v>778</v>
      </c>
      <c r="C1151" t="s">
        <v>781</v>
      </c>
      <c r="D1151">
        <v>23011</v>
      </c>
      <c r="E1151" s="1">
        <v>0.12275281375727801</v>
      </c>
      <c r="F1151" s="1">
        <v>7.6459072750712204E-2</v>
      </c>
      <c r="G1151" s="1">
        <v>0.14784954384263299</v>
      </c>
      <c r="H1151" s="1">
        <v>0.13463628202907199</v>
      </c>
      <c r="I1151" s="1">
        <v>-3.5841590140164303E-2</v>
      </c>
      <c r="J1151" s="1">
        <v>2.4925979480823501E-3</v>
      </c>
      <c r="K1151" t="s">
        <v>1823</v>
      </c>
      <c r="L1151" t="s">
        <v>1828</v>
      </c>
    </row>
    <row r="1152" spans="1:12" hidden="1" x14ac:dyDescent="0.25">
      <c r="A1152">
        <v>1151</v>
      </c>
      <c r="B1152" t="s">
        <v>778</v>
      </c>
      <c r="C1152" t="s">
        <v>490</v>
      </c>
      <c r="D1152">
        <v>23013</v>
      </c>
      <c r="E1152" s="1">
        <v>2.3657382566704101E-2</v>
      </c>
      <c r="F1152" s="1">
        <v>0.10980611483967199</v>
      </c>
      <c r="G1152" s="1">
        <v>0.21375108790252401</v>
      </c>
      <c r="H1152" s="1">
        <v>0.22544976661984001</v>
      </c>
      <c r="I1152" s="1">
        <v>0.142351060612606</v>
      </c>
      <c r="J1152" s="1">
        <v>0.19698832206515099</v>
      </c>
    </row>
    <row r="1153" spans="1:12" hidden="1" x14ac:dyDescent="0.25">
      <c r="A1153">
        <v>1152</v>
      </c>
      <c r="B1153" t="s">
        <v>778</v>
      </c>
      <c r="C1153" t="s">
        <v>116</v>
      </c>
      <c r="D1153">
        <v>23015</v>
      </c>
      <c r="E1153" s="1">
        <v>-4.1838239032077701E-2</v>
      </c>
      <c r="F1153" s="1">
        <v>4.2313664596273302E-2</v>
      </c>
      <c r="G1153" s="1">
        <v>0.120413269088213</v>
      </c>
      <c r="H1153" s="1">
        <v>0.116394469335646</v>
      </c>
      <c r="I1153" s="1">
        <v>2.3903641352369401E-2</v>
      </c>
      <c r="J1153" s="1">
        <v>0.101773064509368</v>
      </c>
    </row>
    <row r="1154" spans="1:12" hidden="1" x14ac:dyDescent="0.25">
      <c r="A1154">
        <v>1153</v>
      </c>
      <c r="B1154" t="s">
        <v>778</v>
      </c>
      <c r="C1154" t="s">
        <v>782</v>
      </c>
      <c r="D1154">
        <v>23017</v>
      </c>
      <c r="E1154" s="1">
        <v>6.5980431382533705E-2</v>
      </c>
      <c r="F1154" s="1">
        <v>7.7426834618035997E-2</v>
      </c>
      <c r="G1154" s="1">
        <v>0.160410742496051</v>
      </c>
      <c r="H1154" s="1">
        <v>0.14731475186947701</v>
      </c>
      <c r="I1154" s="1">
        <v>-0.12941892888048501</v>
      </c>
      <c r="J1154" s="1">
        <v>-8.7045252883762206E-2</v>
      </c>
    </row>
    <row r="1155" spans="1:12" hidden="1" x14ac:dyDescent="0.25">
      <c r="A1155">
        <v>1154</v>
      </c>
      <c r="B1155" t="s">
        <v>778</v>
      </c>
      <c r="C1155" t="s">
        <v>783</v>
      </c>
      <c r="D1155">
        <v>23019</v>
      </c>
      <c r="E1155" s="1">
        <v>-3.7592547058984203E-2</v>
      </c>
      <c r="F1155" s="1">
        <v>5.7057607244745696E-3</v>
      </c>
      <c r="G1155" s="1">
        <v>5.1188686045211103E-2</v>
      </c>
      <c r="H1155" s="1">
        <v>2.9286213230538399E-2</v>
      </c>
      <c r="I1155" s="1">
        <v>-0.10906381922026299</v>
      </c>
      <c r="J1155" s="1">
        <v>-8.2569978985986794E-2</v>
      </c>
    </row>
    <row r="1156" spans="1:12" x14ac:dyDescent="0.25">
      <c r="A1156">
        <v>1155</v>
      </c>
      <c r="B1156" t="s">
        <v>778</v>
      </c>
      <c r="C1156" t="s">
        <v>784</v>
      </c>
      <c r="D1156">
        <v>23021</v>
      </c>
      <c r="E1156" s="1">
        <v>-0.118841832324978</v>
      </c>
      <c r="F1156" s="1">
        <v>-8.9453956032823398E-2</v>
      </c>
      <c r="G1156" s="1">
        <v>-3.76298494806021E-2</v>
      </c>
      <c r="H1156" s="1">
        <v>-4.2546063651591297E-2</v>
      </c>
      <c r="I1156" s="1">
        <v>-0.25136135918100599</v>
      </c>
      <c r="J1156" s="1">
        <v>-0.26270508203281301</v>
      </c>
      <c r="K1156" t="s">
        <v>1823</v>
      </c>
      <c r="L1156" t="s">
        <v>1827</v>
      </c>
    </row>
    <row r="1157" spans="1:12" hidden="1" x14ac:dyDescent="0.25">
      <c r="A1157">
        <v>1156</v>
      </c>
      <c r="B1157" t="s">
        <v>778</v>
      </c>
      <c r="C1157" t="s">
        <v>785</v>
      </c>
      <c r="D1157">
        <v>23023</v>
      </c>
      <c r="E1157" s="1">
        <v>4.3029446919482801E-2</v>
      </c>
      <c r="F1157" s="1">
        <v>6.4313053988718796E-2</v>
      </c>
      <c r="G1157" s="1">
        <v>0.16107225012910201</v>
      </c>
      <c r="H1157" s="1">
        <v>0.163123978070597</v>
      </c>
      <c r="I1157" s="1">
        <v>6.2916358253145802E-2</v>
      </c>
      <c r="J1157" s="1">
        <v>0.15539538714991799</v>
      </c>
    </row>
    <row r="1158" spans="1:12" hidden="1" x14ac:dyDescent="0.25">
      <c r="A1158">
        <v>1157</v>
      </c>
      <c r="B1158" t="s">
        <v>778</v>
      </c>
      <c r="C1158" t="s">
        <v>786</v>
      </c>
      <c r="D1158">
        <v>23025</v>
      </c>
      <c r="E1158" s="1">
        <v>3.56561312680055E-2</v>
      </c>
      <c r="F1158" s="1">
        <v>2.2326544191032398E-2</v>
      </c>
      <c r="G1158" s="1">
        <v>5.6992002484665003E-2</v>
      </c>
      <c r="H1158" s="1">
        <v>1.6782991084036001E-2</v>
      </c>
      <c r="I1158" s="1">
        <v>-0.22671117249846501</v>
      </c>
      <c r="J1158" s="1">
        <v>-0.231227352635167</v>
      </c>
    </row>
    <row r="1159" spans="1:12" hidden="1" x14ac:dyDescent="0.25">
      <c r="A1159">
        <v>1158</v>
      </c>
      <c r="B1159" t="s">
        <v>778</v>
      </c>
      <c r="C1159" t="s">
        <v>787</v>
      </c>
      <c r="D1159">
        <v>23027</v>
      </c>
      <c r="E1159" s="1">
        <v>-1.10774375587836E-2</v>
      </c>
      <c r="F1159" s="1">
        <v>5.5885193873326897E-2</v>
      </c>
      <c r="G1159" s="1">
        <v>0.116430205949657</v>
      </c>
      <c r="H1159" s="1">
        <v>0.10626276055268</v>
      </c>
      <c r="I1159" s="1">
        <v>2.7304355485092699E-3</v>
      </c>
      <c r="J1159" s="1">
        <v>4.6771961247252303E-2</v>
      </c>
    </row>
    <row r="1160" spans="1:12" hidden="1" x14ac:dyDescent="0.25">
      <c r="A1160">
        <v>1159</v>
      </c>
      <c r="B1160" t="s">
        <v>778</v>
      </c>
      <c r="C1160" t="s">
        <v>68</v>
      </c>
      <c r="D1160">
        <v>23029</v>
      </c>
      <c r="E1160" s="1">
        <v>-8.0022918258212394E-2</v>
      </c>
      <c r="F1160" s="1">
        <v>-1.26697381183317E-2</v>
      </c>
      <c r="G1160" s="1">
        <v>1.01477122613186E-2</v>
      </c>
      <c r="H1160" s="1">
        <v>1.5976256630462201E-2</v>
      </c>
      <c r="I1160" s="1">
        <v>-0.18441796516956899</v>
      </c>
      <c r="J1160" s="1">
        <v>-0.19538986909504799</v>
      </c>
    </row>
    <row r="1161" spans="1:12" hidden="1" x14ac:dyDescent="0.25">
      <c r="A1161">
        <v>1160</v>
      </c>
      <c r="B1161" t="s">
        <v>778</v>
      </c>
      <c r="C1161" t="s">
        <v>788</v>
      </c>
      <c r="D1161">
        <v>23031</v>
      </c>
      <c r="E1161" s="1">
        <v>4.5626652564780497E-2</v>
      </c>
      <c r="F1161" s="1">
        <v>8.1317098200189494E-2</v>
      </c>
      <c r="G1161" s="1">
        <v>0.205293099183774</v>
      </c>
      <c r="H1161" s="1">
        <v>0.16334897322709299</v>
      </c>
      <c r="I1161" s="1">
        <v>4.7613630397115699E-2</v>
      </c>
      <c r="J1161" s="1">
        <v>0.124937043085423</v>
      </c>
    </row>
    <row r="1162" spans="1:12" hidden="1" x14ac:dyDescent="0.25">
      <c r="A1162">
        <v>1161</v>
      </c>
      <c r="B1162" t="s">
        <v>789</v>
      </c>
      <c r="C1162" t="s">
        <v>790</v>
      </c>
      <c r="D1162">
        <v>26001</v>
      </c>
      <c r="E1162" s="1">
        <v>-7.6038019009504798E-2</v>
      </c>
      <c r="F1162" s="1">
        <v>-0.110396570203644</v>
      </c>
      <c r="G1162" s="1">
        <v>-7.9127725856697806E-2</v>
      </c>
      <c r="H1162" s="1">
        <v>-0.180045871559633</v>
      </c>
      <c r="I1162" s="1">
        <v>-0.39835430784123899</v>
      </c>
      <c r="J1162" s="1">
        <v>-0.38306908267270701</v>
      </c>
    </row>
    <row r="1163" spans="1:12" hidden="1" x14ac:dyDescent="0.25">
      <c r="A1163">
        <v>1162</v>
      </c>
      <c r="B1163" t="s">
        <v>789</v>
      </c>
      <c r="C1163" t="s">
        <v>791</v>
      </c>
      <c r="D1163">
        <v>26003</v>
      </c>
      <c r="E1163" s="1">
        <v>-1.6262024736600999E-2</v>
      </c>
      <c r="F1163" s="1">
        <v>1.61594963273872E-2</v>
      </c>
      <c r="G1163" s="1">
        <v>5.9789473684210503E-2</v>
      </c>
      <c r="H1163" s="1">
        <v>-2.5552187093980099E-2</v>
      </c>
      <c r="I1163" s="1">
        <v>-0.204072598494909</v>
      </c>
      <c r="J1163" s="1">
        <v>-0.187402496099844</v>
      </c>
    </row>
    <row r="1164" spans="1:12" hidden="1" x14ac:dyDescent="0.25">
      <c r="A1164">
        <v>1163</v>
      </c>
      <c r="B1164" t="s">
        <v>789</v>
      </c>
      <c r="C1164" t="s">
        <v>792</v>
      </c>
      <c r="D1164">
        <v>26005</v>
      </c>
      <c r="E1164" s="1">
        <v>-0.28295203938428598</v>
      </c>
      <c r="F1164" s="1">
        <v>-0.27207969280427402</v>
      </c>
      <c r="G1164" s="1">
        <v>-0.10665894824435999</v>
      </c>
      <c r="H1164" s="1">
        <v>-0.19606986069670701</v>
      </c>
      <c r="I1164" s="1">
        <v>-0.28919442153945402</v>
      </c>
      <c r="J1164" s="1">
        <v>-0.252526306376129</v>
      </c>
    </row>
    <row r="1165" spans="1:12" hidden="1" x14ac:dyDescent="0.25">
      <c r="A1165">
        <v>1164</v>
      </c>
      <c r="B1165" t="s">
        <v>789</v>
      </c>
      <c r="C1165" t="s">
        <v>793</v>
      </c>
      <c r="D1165">
        <v>26007</v>
      </c>
      <c r="E1165" s="1">
        <v>2.00962354939145E-2</v>
      </c>
      <c r="F1165" s="1">
        <v>-1.6961409506278401E-2</v>
      </c>
      <c r="G1165" s="1">
        <v>3.8448790188929403E-2</v>
      </c>
      <c r="H1165" s="1">
        <v>-5.3446553446553399E-2</v>
      </c>
      <c r="I1165" s="1">
        <v>-0.28663763777384699</v>
      </c>
      <c r="J1165" s="1">
        <v>-0.27615062761506298</v>
      </c>
    </row>
    <row r="1166" spans="1:12" hidden="1" x14ac:dyDescent="0.25">
      <c r="A1166">
        <v>1165</v>
      </c>
      <c r="B1166" t="s">
        <v>789</v>
      </c>
      <c r="C1166" t="s">
        <v>794</v>
      </c>
      <c r="D1166">
        <v>26009</v>
      </c>
      <c r="E1166" s="1">
        <v>-0.213000782132615</v>
      </c>
      <c r="F1166" s="1">
        <v>-0.24282252735149401</v>
      </c>
      <c r="G1166" s="1">
        <v>-0.103017614784869</v>
      </c>
      <c r="H1166" s="1">
        <v>-0.21295945433876501</v>
      </c>
      <c r="I1166" s="1">
        <v>-0.296053600353409</v>
      </c>
      <c r="J1166" s="1">
        <v>-0.23750705373377601</v>
      </c>
    </row>
    <row r="1167" spans="1:12" hidden="1" x14ac:dyDescent="0.25">
      <c r="A1167">
        <v>1166</v>
      </c>
      <c r="B1167" t="s">
        <v>789</v>
      </c>
      <c r="C1167" t="s">
        <v>795</v>
      </c>
      <c r="D1167">
        <v>26011</v>
      </c>
      <c r="E1167" s="1">
        <v>3.6328608779413803E-2</v>
      </c>
      <c r="F1167" s="1">
        <v>6.0856864654333003E-4</v>
      </c>
      <c r="G1167" s="1">
        <v>4.2814960629921302E-2</v>
      </c>
      <c r="H1167" s="1">
        <v>-4.9483484249457997E-2</v>
      </c>
      <c r="I1167" s="1">
        <v>-0.33341995841995797</v>
      </c>
      <c r="J1167" s="1">
        <v>-0.35715094553278198</v>
      </c>
    </row>
    <row r="1168" spans="1:12" hidden="1" x14ac:dyDescent="0.25">
      <c r="A1168">
        <v>1167</v>
      </c>
      <c r="B1168" t="s">
        <v>789</v>
      </c>
      <c r="C1168" t="s">
        <v>796</v>
      </c>
      <c r="D1168">
        <v>26013</v>
      </c>
      <c r="E1168" s="1">
        <v>-0.12849985263778399</v>
      </c>
      <c r="F1168" s="1">
        <v>-8.6047774158523299E-2</v>
      </c>
      <c r="G1168" s="1">
        <v>-3.3205268935236003E-2</v>
      </c>
      <c r="H1168" s="1">
        <v>-8.3667621776504303E-2</v>
      </c>
      <c r="I1168" s="1">
        <v>-0.28710601719197698</v>
      </c>
      <c r="J1168" s="1">
        <v>-0.25606736007924702</v>
      </c>
    </row>
    <row r="1169" spans="1:10" hidden="1" x14ac:dyDescent="0.25">
      <c r="A1169">
        <v>1168</v>
      </c>
      <c r="B1169" t="s">
        <v>789</v>
      </c>
      <c r="C1169" t="s">
        <v>797</v>
      </c>
      <c r="D1169">
        <v>26015</v>
      </c>
      <c r="E1169" s="1">
        <v>-0.22660417619265399</v>
      </c>
      <c r="F1169" s="1">
        <v>-0.242005813953488</v>
      </c>
      <c r="G1169" s="1">
        <v>-9.7562571568787795E-2</v>
      </c>
      <c r="H1169" s="1">
        <v>-0.181116722783389</v>
      </c>
      <c r="I1169" s="1">
        <v>-0.33261894556365201</v>
      </c>
      <c r="J1169" s="1">
        <v>-0.32513577496170398</v>
      </c>
    </row>
    <row r="1170" spans="1:10" hidden="1" x14ac:dyDescent="0.25">
      <c r="A1170">
        <v>1169</v>
      </c>
      <c r="B1170" t="s">
        <v>789</v>
      </c>
      <c r="C1170" t="s">
        <v>271</v>
      </c>
      <c r="D1170">
        <v>26017</v>
      </c>
      <c r="E1170" s="1">
        <v>0.118154001084515</v>
      </c>
      <c r="F1170" s="1">
        <v>9.8161552077674005E-2</v>
      </c>
      <c r="G1170" s="1">
        <v>0.15313087692414901</v>
      </c>
      <c r="H1170" s="1">
        <v>5.5562840711114399E-2</v>
      </c>
      <c r="I1170" s="1">
        <v>-0.12620571191271701</v>
      </c>
      <c r="J1170" s="1">
        <v>-0.115741432246287</v>
      </c>
    </row>
    <row r="1171" spans="1:10" hidden="1" x14ac:dyDescent="0.25">
      <c r="A1171">
        <v>1170</v>
      </c>
      <c r="B1171" t="s">
        <v>789</v>
      </c>
      <c r="C1171" t="s">
        <v>798</v>
      </c>
      <c r="D1171">
        <v>26019</v>
      </c>
      <c r="E1171" s="1">
        <v>-7.7552031714568898E-2</v>
      </c>
      <c r="F1171" s="1">
        <v>-9.2145633053794196E-2</v>
      </c>
      <c r="G1171" s="1">
        <v>7.4110000970026194E-2</v>
      </c>
      <c r="H1171" s="1">
        <v>-3.9389960610039403E-2</v>
      </c>
      <c r="I1171" s="1">
        <v>-0.139910050840829</v>
      </c>
      <c r="J1171" s="1">
        <v>-9.1420649160006501E-2</v>
      </c>
    </row>
    <row r="1172" spans="1:10" hidden="1" x14ac:dyDescent="0.25">
      <c r="A1172">
        <v>1171</v>
      </c>
      <c r="B1172" t="s">
        <v>789</v>
      </c>
      <c r="C1172" t="s">
        <v>326</v>
      </c>
      <c r="D1172">
        <v>26021</v>
      </c>
      <c r="E1172" s="1">
        <v>-0.115525513097592</v>
      </c>
      <c r="F1172" s="1">
        <v>-0.110216817773968</v>
      </c>
      <c r="G1172" s="1">
        <v>5.4734375402363998E-2</v>
      </c>
      <c r="H1172" s="1">
        <v>-6.5437190504434695E-2</v>
      </c>
      <c r="I1172" s="1">
        <v>-0.127056406269523</v>
      </c>
      <c r="J1172" s="1">
        <v>-7.3806605090361799E-2</v>
      </c>
    </row>
    <row r="1173" spans="1:10" hidden="1" x14ac:dyDescent="0.25">
      <c r="A1173">
        <v>1172</v>
      </c>
      <c r="B1173" t="s">
        <v>789</v>
      </c>
      <c r="C1173" t="s">
        <v>799</v>
      </c>
      <c r="D1173">
        <v>26023</v>
      </c>
      <c r="E1173" s="1">
        <v>-0.13001330545523701</v>
      </c>
      <c r="F1173" s="1">
        <v>-0.210385707129738</v>
      </c>
      <c r="G1173" s="1">
        <v>-6.1307082307902702E-2</v>
      </c>
      <c r="H1173" s="1">
        <v>-0.182072665772438</v>
      </c>
      <c r="I1173" s="1">
        <v>-0.380739398743135</v>
      </c>
      <c r="J1173" s="1">
        <v>-0.38493377483443703</v>
      </c>
    </row>
    <row r="1174" spans="1:10" hidden="1" x14ac:dyDescent="0.25">
      <c r="A1174">
        <v>1173</v>
      </c>
      <c r="B1174" t="s">
        <v>789</v>
      </c>
      <c r="C1174" t="s">
        <v>11</v>
      </c>
      <c r="D1174">
        <v>26025</v>
      </c>
      <c r="E1174" s="1">
        <v>1.8536673928830801E-2</v>
      </c>
      <c r="F1174" s="1">
        <v>-3.5138110967494897E-2</v>
      </c>
      <c r="G1174" s="1">
        <v>9.3588385569194299E-2</v>
      </c>
      <c r="H1174" s="1">
        <v>1.60131671438613E-2</v>
      </c>
      <c r="I1174" s="1">
        <v>-0.124562833180537</v>
      </c>
      <c r="J1174" s="1">
        <v>-0.11080098369065</v>
      </c>
    </row>
    <row r="1175" spans="1:10" hidden="1" x14ac:dyDescent="0.25">
      <c r="A1175">
        <v>1174</v>
      </c>
      <c r="B1175" t="s">
        <v>789</v>
      </c>
      <c r="C1175" t="s">
        <v>469</v>
      </c>
      <c r="D1175">
        <v>26027</v>
      </c>
      <c r="E1175" s="1">
        <v>-8.7616645649432501E-2</v>
      </c>
      <c r="F1175" s="1">
        <v>-0.15098911750451599</v>
      </c>
      <c r="G1175" s="1">
        <v>4.1101119782830001E-2</v>
      </c>
      <c r="H1175" s="1">
        <v>-0.136416184971098</v>
      </c>
      <c r="I1175" s="1">
        <v>-0.30860809913697701</v>
      </c>
      <c r="J1175" s="1">
        <v>-0.28871681415929201</v>
      </c>
    </row>
    <row r="1176" spans="1:10" hidden="1" x14ac:dyDescent="0.25">
      <c r="A1176">
        <v>1175</v>
      </c>
      <c r="B1176" t="s">
        <v>789</v>
      </c>
      <c r="C1176" t="s">
        <v>800</v>
      </c>
      <c r="D1176">
        <v>26029</v>
      </c>
      <c r="E1176" s="1">
        <v>-0.164971570433251</v>
      </c>
      <c r="F1176" s="1">
        <v>-0.17575500388995</v>
      </c>
      <c r="G1176" s="1">
        <v>-3.4036333263729401E-2</v>
      </c>
      <c r="H1176" s="1">
        <v>-0.14627395315826799</v>
      </c>
      <c r="I1176" s="1">
        <v>-0.24244293645897599</v>
      </c>
      <c r="J1176" s="1">
        <v>-0.17070588235294101</v>
      </c>
    </row>
    <row r="1177" spans="1:10" hidden="1" x14ac:dyDescent="0.25">
      <c r="A1177">
        <v>1176</v>
      </c>
      <c r="B1177" t="s">
        <v>789</v>
      </c>
      <c r="C1177" t="s">
        <v>801</v>
      </c>
      <c r="D1177">
        <v>26031</v>
      </c>
      <c r="E1177" s="1">
        <v>-0.105492589363557</v>
      </c>
      <c r="F1177" s="1">
        <v>-0.13372218621732601</v>
      </c>
      <c r="G1177" s="1">
        <v>-1.4387454139989901E-2</v>
      </c>
      <c r="H1177" s="1">
        <v>-0.109308091052513</v>
      </c>
      <c r="I1177" s="1">
        <v>-0.32043592744294902</v>
      </c>
      <c r="J1177" s="1">
        <v>-0.29928157297706098</v>
      </c>
    </row>
    <row r="1178" spans="1:10" hidden="1" x14ac:dyDescent="0.25">
      <c r="A1178">
        <v>1177</v>
      </c>
      <c r="B1178" t="s">
        <v>789</v>
      </c>
      <c r="C1178" t="s">
        <v>802</v>
      </c>
      <c r="D1178">
        <v>26033</v>
      </c>
      <c r="E1178" s="1">
        <v>-8.0535042496864995E-2</v>
      </c>
      <c r="F1178" s="1">
        <v>-0.116387675885492</v>
      </c>
      <c r="G1178" s="1">
        <v>-4.96768015322001E-3</v>
      </c>
      <c r="H1178" s="1">
        <v>-7.5687483937291203E-2</v>
      </c>
      <c r="I1178" s="1">
        <v>-0.24217132505176001</v>
      </c>
      <c r="J1178" s="1">
        <v>-0.22860219929713199</v>
      </c>
    </row>
    <row r="1179" spans="1:10" hidden="1" x14ac:dyDescent="0.25">
      <c r="A1179">
        <v>1178</v>
      </c>
      <c r="B1179" t="s">
        <v>789</v>
      </c>
      <c r="C1179" t="s">
        <v>803</v>
      </c>
      <c r="D1179">
        <v>26035</v>
      </c>
      <c r="E1179" s="1">
        <v>2.77623542476402E-2</v>
      </c>
      <c r="F1179" s="1">
        <v>-7.3105581329959198E-3</v>
      </c>
      <c r="G1179" s="1">
        <v>4.8259765222763797E-2</v>
      </c>
      <c r="H1179" s="1">
        <v>-4.8133886255924199E-2</v>
      </c>
      <c r="I1179" s="1">
        <v>-0.31787288072298198</v>
      </c>
      <c r="J1179" s="1">
        <v>-0.34776733615871303</v>
      </c>
    </row>
    <row r="1180" spans="1:10" hidden="1" x14ac:dyDescent="0.25">
      <c r="A1180">
        <v>1179</v>
      </c>
      <c r="B1180" t="s">
        <v>789</v>
      </c>
      <c r="C1180" t="s">
        <v>472</v>
      </c>
      <c r="D1180">
        <v>26037</v>
      </c>
      <c r="E1180" s="1">
        <v>-0.14472499145936199</v>
      </c>
      <c r="F1180" s="1">
        <v>-0.17208453460999301</v>
      </c>
      <c r="G1180" s="1">
        <v>6.9091899655778699E-3</v>
      </c>
      <c r="H1180" s="1">
        <v>-6.2673633235631507E-2</v>
      </c>
      <c r="I1180" s="1">
        <v>-0.12652810232443701</v>
      </c>
      <c r="J1180" s="1">
        <v>-6.53076553925762E-2</v>
      </c>
    </row>
    <row r="1181" spans="1:10" hidden="1" x14ac:dyDescent="0.25">
      <c r="A1181">
        <v>1180</v>
      </c>
      <c r="B1181" t="s">
        <v>789</v>
      </c>
      <c r="C1181" t="s">
        <v>100</v>
      </c>
      <c r="D1181">
        <v>26039</v>
      </c>
      <c r="E1181" s="1">
        <v>-8.7209302325581398E-2</v>
      </c>
      <c r="F1181" s="1">
        <v>-0.123151347615757</v>
      </c>
      <c r="G1181" s="1">
        <v>-1.6717748676511601E-2</v>
      </c>
      <c r="H1181" s="1">
        <v>-0.110067508071617</v>
      </c>
      <c r="I1181" s="1">
        <v>-0.32787843366452402</v>
      </c>
      <c r="J1181" s="1">
        <v>-0.30721282279608197</v>
      </c>
    </row>
    <row r="1182" spans="1:10" hidden="1" x14ac:dyDescent="0.25">
      <c r="A1182">
        <v>1181</v>
      </c>
      <c r="B1182" t="s">
        <v>789</v>
      </c>
      <c r="C1182" t="s">
        <v>215</v>
      </c>
      <c r="D1182">
        <v>26041</v>
      </c>
      <c r="E1182" s="1">
        <v>-5.2032802032802E-2</v>
      </c>
      <c r="F1182" s="1">
        <v>-1.5542156149287899E-2</v>
      </c>
      <c r="G1182" s="1">
        <v>6.3522870331514894E-2</v>
      </c>
      <c r="H1182" s="1">
        <v>-6.6703601108033195E-2</v>
      </c>
      <c r="I1182" s="1">
        <v>-0.25335280121133502</v>
      </c>
      <c r="J1182" s="1">
        <v>-0.26481017445983601</v>
      </c>
    </row>
    <row r="1183" spans="1:10" hidden="1" x14ac:dyDescent="0.25">
      <c r="A1183">
        <v>1182</v>
      </c>
      <c r="B1183" t="s">
        <v>789</v>
      </c>
      <c r="C1183" t="s">
        <v>574</v>
      </c>
      <c r="D1183">
        <v>26043</v>
      </c>
      <c r="E1183" s="1">
        <v>-0.109024314214464</v>
      </c>
      <c r="F1183" s="1">
        <v>-0.15381208945309599</v>
      </c>
      <c r="G1183" s="1">
        <v>-7.9182630906768803E-2</v>
      </c>
      <c r="H1183" s="1">
        <v>-0.21358313817330199</v>
      </c>
      <c r="I1183" s="1">
        <v>-0.35374097987087</v>
      </c>
      <c r="J1183" s="1">
        <v>-0.33401878127356199</v>
      </c>
    </row>
    <row r="1184" spans="1:10" hidden="1" x14ac:dyDescent="0.25">
      <c r="A1184">
        <v>1183</v>
      </c>
      <c r="B1184" t="s">
        <v>789</v>
      </c>
      <c r="C1184" t="s">
        <v>804</v>
      </c>
      <c r="D1184">
        <v>26045</v>
      </c>
      <c r="E1184" s="1">
        <v>-3.2310440006494599E-2</v>
      </c>
      <c r="F1184" s="1">
        <v>-7.8378620751502107E-2</v>
      </c>
      <c r="G1184" s="1">
        <v>8.4039155790058301E-2</v>
      </c>
      <c r="H1184" s="1">
        <v>3.1320727166532801E-2</v>
      </c>
      <c r="I1184" s="1">
        <v>-4.7508937941338598E-2</v>
      </c>
      <c r="J1184" s="1">
        <v>-7.7572403500862797E-3</v>
      </c>
    </row>
    <row r="1185" spans="1:10" hidden="1" x14ac:dyDescent="0.25">
      <c r="A1185">
        <v>1184</v>
      </c>
      <c r="B1185" t="s">
        <v>789</v>
      </c>
      <c r="C1185" t="s">
        <v>576</v>
      </c>
      <c r="D1185">
        <v>26047</v>
      </c>
      <c r="E1185" s="1">
        <v>-0.21419346067568501</v>
      </c>
      <c r="F1185" s="1">
        <v>-0.20066774119272399</v>
      </c>
      <c r="G1185" s="1">
        <v>-4.4024464157804803E-2</v>
      </c>
      <c r="H1185" s="1">
        <v>-0.17098650403749499</v>
      </c>
      <c r="I1185" s="1">
        <v>-0.193809169237315</v>
      </c>
      <c r="J1185" s="1">
        <v>-0.111511926770979</v>
      </c>
    </row>
    <row r="1186" spans="1:10" hidden="1" x14ac:dyDescent="0.25">
      <c r="A1186">
        <v>1185</v>
      </c>
      <c r="B1186" t="s">
        <v>789</v>
      </c>
      <c r="C1186" t="s">
        <v>805</v>
      </c>
      <c r="D1186">
        <v>26049</v>
      </c>
      <c r="E1186" s="1">
        <v>0.27868912582191602</v>
      </c>
      <c r="F1186" s="1">
        <v>0.20799438662144801</v>
      </c>
      <c r="G1186" s="1">
        <v>0.32504456652235603</v>
      </c>
      <c r="H1186" s="1">
        <v>0.28171859677824701</v>
      </c>
      <c r="I1186" s="1">
        <v>9.4632595671842498E-2</v>
      </c>
      <c r="J1186" s="1">
        <v>9.3404409107336495E-2</v>
      </c>
    </row>
    <row r="1187" spans="1:10" hidden="1" x14ac:dyDescent="0.25">
      <c r="A1187">
        <v>1186</v>
      </c>
      <c r="B1187" t="s">
        <v>789</v>
      </c>
      <c r="C1187" t="s">
        <v>806</v>
      </c>
      <c r="D1187">
        <v>26051</v>
      </c>
      <c r="E1187" s="1">
        <v>-1.4618625849170201E-2</v>
      </c>
      <c r="F1187" s="1">
        <v>-3.2282452559159298E-2</v>
      </c>
      <c r="G1187" s="1">
        <v>1.50290763537497E-2</v>
      </c>
      <c r="H1187" s="1">
        <v>-7.1604545815783197E-2</v>
      </c>
      <c r="I1187" s="1">
        <v>-0.34717767799871702</v>
      </c>
      <c r="J1187" s="1">
        <v>-0.36766417859344003</v>
      </c>
    </row>
    <row r="1188" spans="1:10" hidden="1" x14ac:dyDescent="0.25">
      <c r="A1188">
        <v>1187</v>
      </c>
      <c r="B1188" t="s">
        <v>789</v>
      </c>
      <c r="C1188" t="s">
        <v>807</v>
      </c>
      <c r="D1188">
        <v>26053</v>
      </c>
      <c r="E1188" s="1">
        <v>1.6428828396690201E-2</v>
      </c>
      <c r="F1188" s="1">
        <v>5.7501183151916699E-2</v>
      </c>
      <c r="G1188" s="1">
        <v>0.17267666989351399</v>
      </c>
      <c r="H1188" s="1">
        <v>8.1045406546990495E-2</v>
      </c>
      <c r="I1188" s="1">
        <v>-0.14913357893300599</v>
      </c>
      <c r="J1188" s="1">
        <v>-0.12460682313089801</v>
      </c>
    </row>
    <row r="1189" spans="1:10" hidden="1" x14ac:dyDescent="0.25">
      <c r="A1189">
        <v>1188</v>
      </c>
      <c r="B1189" t="s">
        <v>789</v>
      </c>
      <c r="C1189" t="s">
        <v>808</v>
      </c>
      <c r="D1189">
        <v>26055</v>
      </c>
      <c r="E1189" s="1">
        <v>-0.20892516152658999</v>
      </c>
      <c r="F1189" s="1">
        <v>-0.19895650667879</v>
      </c>
      <c r="G1189" s="1">
        <v>-2.9918125294974701E-2</v>
      </c>
      <c r="H1189" s="1">
        <v>-0.117898289547699</v>
      </c>
      <c r="I1189" s="1">
        <v>-0.124987885014247</v>
      </c>
      <c r="J1189" s="1">
        <v>-3.0197888305996401E-2</v>
      </c>
    </row>
    <row r="1190" spans="1:10" hidden="1" x14ac:dyDescent="0.25">
      <c r="A1190">
        <v>1189</v>
      </c>
      <c r="B1190" t="s">
        <v>789</v>
      </c>
      <c r="C1190" t="s">
        <v>809</v>
      </c>
      <c r="D1190">
        <v>26057</v>
      </c>
      <c r="E1190" s="1">
        <v>-0.116871994202517</v>
      </c>
      <c r="F1190" s="1">
        <v>-0.14137752459865399</v>
      </c>
      <c r="G1190" s="1">
        <v>4.4142518886007398E-2</v>
      </c>
      <c r="H1190" s="1">
        <v>-3.9351418771437503E-2</v>
      </c>
      <c r="I1190" s="1">
        <v>-0.25593683571211701</v>
      </c>
      <c r="J1190" s="1">
        <v>-0.28279395618758801</v>
      </c>
    </row>
    <row r="1191" spans="1:10" hidden="1" x14ac:dyDescent="0.25">
      <c r="A1191">
        <v>1190</v>
      </c>
      <c r="B1191" t="s">
        <v>789</v>
      </c>
      <c r="C1191" t="s">
        <v>810</v>
      </c>
      <c r="D1191">
        <v>26059</v>
      </c>
      <c r="E1191" s="1">
        <v>-0.228237852687003</v>
      </c>
      <c r="F1191" s="1">
        <v>-0.281015037593985</v>
      </c>
      <c r="G1191" s="1">
        <v>-0.120103672551225</v>
      </c>
      <c r="H1191" s="1">
        <v>-0.24193717277486901</v>
      </c>
      <c r="I1191" s="1">
        <v>-0.466198595787362</v>
      </c>
      <c r="J1191" s="1">
        <v>-0.478671358681658</v>
      </c>
    </row>
    <row r="1192" spans="1:10" hidden="1" x14ac:dyDescent="0.25">
      <c r="A1192">
        <v>1191</v>
      </c>
      <c r="B1192" t="s">
        <v>789</v>
      </c>
      <c r="C1192" t="s">
        <v>811</v>
      </c>
      <c r="D1192">
        <v>26061</v>
      </c>
      <c r="E1192" s="1">
        <v>-0.15524760832864401</v>
      </c>
      <c r="F1192" s="1">
        <v>-0.13614283010535599</v>
      </c>
      <c r="G1192" s="1">
        <v>-3.9130979213623802E-2</v>
      </c>
      <c r="H1192" s="1">
        <v>-9.1283863368669005E-2</v>
      </c>
      <c r="I1192" s="1">
        <v>-0.157258064516129</v>
      </c>
      <c r="J1192" s="1">
        <v>-0.14204637587157501</v>
      </c>
    </row>
    <row r="1193" spans="1:10" hidden="1" x14ac:dyDescent="0.25">
      <c r="A1193">
        <v>1192</v>
      </c>
      <c r="B1193" t="s">
        <v>789</v>
      </c>
      <c r="C1193" t="s">
        <v>812</v>
      </c>
      <c r="D1193">
        <v>26063</v>
      </c>
      <c r="E1193" s="1">
        <v>-0.125007766387077</v>
      </c>
      <c r="F1193" s="1">
        <v>-0.11691285926943799</v>
      </c>
      <c r="G1193" s="1">
        <v>-3.9101254741756601E-3</v>
      </c>
      <c r="H1193" s="1">
        <v>-0.14776543528803901</v>
      </c>
      <c r="I1193" s="1">
        <v>-0.38405478419300099</v>
      </c>
      <c r="J1193" s="1">
        <v>-0.39274285404350001</v>
      </c>
    </row>
    <row r="1194" spans="1:10" hidden="1" x14ac:dyDescent="0.25">
      <c r="A1194">
        <v>1193</v>
      </c>
      <c r="B1194" t="s">
        <v>789</v>
      </c>
      <c r="C1194" t="s">
        <v>813</v>
      </c>
      <c r="D1194">
        <v>26065</v>
      </c>
      <c r="E1194" s="1">
        <v>0.181740536506489</v>
      </c>
      <c r="F1194" s="1">
        <v>0.16642240310252299</v>
      </c>
      <c r="G1194" s="1">
        <v>0.33287558940369499</v>
      </c>
      <c r="H1194" s="1">
        <v>0.27785943241341599</v>
      </c>
      <c r="I1194" s="1">
        <v>0.26873980082051002</v>
      </c>
      <c r="J1194" s="1">
        <v>0.32219301279834001</v>
      </c>
    </row>
    <row r="1195" spans="1:10" hidden="1" x14ac:dyDescent="0.25">
      <c r="A1195">
        <v>1194</v>
      </c>
      <c r="B1195" t="s">
        <v>789</v>
      </c>
      <c r="C1195" t="s">
        <v>814</v>
      </c>
      <c r="D1195">
        <v>26067</v>
      </c>
      <c r="E1195" s="1">
        <v>-0.18498122653316601</v>
      </c>
      <c r="F1195" s="1">
        <v>-0.216308204793975</v>
      </c>
      <c r="G1195" s="1">
        <v>-5.8237856436911997E-2</v>
      </c>
      <c r="H1195" s="1">
        <v>-0.127984162105508</v>
      </c>
      <c r="I1195" s="1">
        <v>-0.30844566917405197</v>
      </c>
      <c r="J1195" s="1">
        <v>-0.302896705889658</v>
      </c>
    </row>
    <row r="1196" spans="1:10" hidden="1" x14ac:dyDescent="0.25">
      <c r="A1196">
        <v>1195</v>
      </c>
      <c r="B1196" t="s">
        <v>789</v>
      </c>
      <c r="C1196" t="s">
        <v>815</v>
      </c>
      <c r="D1196">
        <v>26069</v>
      </c>
      <c r="E1196" s="1">
        <v>1.2101043715020399E-2</v>
      </c>
      <c r="F1196" s="1">
        <v>-5.3120091389404503E-2</v>
      </c>
      <c r="G1196" s="1">
        <v>5.1173609642630603E-2</v>
      </c>
      <c r="H1196" s="1">
        <v>-4.9985011990407703E-2</v>
      </c>
      <c r="I1196" s="1">
        <v>-0.29937878901279802</v>
      </c>
      <c r="J1196" s="1">
        <v>-0.28549111501659802</v>
      </c>
    </row>
    <row r="1197" spans="1:10" hidden="1" x14ac:dyDescent="0.25">
      <c r="A1197">
        <v>1196</v>
      </c>
      <c r="B1197" t="s">
        <v>789</v>
      </c>
      <c r="C1197" t="s">
        <v>816</v>
      </c>
      <c r="D1197">
        <v>26071</v>
      </c>
      <c r="E1197" s="1">
        <v>7.5953458306399499E-3</v>
      </c>
      <c r="F1197" s="1">
        <v>-1.3822761480571299E-3</v>
      </c>
      <c r="G1197" s="1">
        <v>2.1583901330736802E-2</v>
      </c>
      <c r="H1197" s="1">
        <v>-8.9679358717434904E-2</v>
      </c>
      <c r="I1197" s="1">
        <v>-0.28274111675126901</v>
      </c>
      <c r="J1197" s="1">
        <v>-0.25379290027986501</v>
      </c>
    </row>
    <row r="1198" spans="1:10" hidden="1" x14ac:dyDescent="0.25">
      <c r="A1198">
        <v>1197</v>
      </c>
      <c r="B1198" t="s">
        <v>789</v>
      </c>
      <c r="C1198" t="s">
        <v>817</v>
      </c>
      <c r="D1198">
        <v>26073</v>
      </c>
      <c r="E1198" s="1">
        <v>8.3060420523043306E-3</v>
      </c>
      <c r="F1198" s="1">
        <v>2.3780237802378E-2</v>
      </c>
      <c r="G1198" s="1">
        <v>0.192557319223986</v>
      </c>
      <c r="H1198" s="1">
        <v>9.2789916663211597E-2</v>
      </c>
      <c r="I1198" s="1">
        <v>-3.6783238815374902E-2</v>
      </c>
      <c r="J1198" s="1">
        <v>-2.5254070221950298E-2</v>
      </c>
    </row>
    <row r="1199" spans="1:10" hidden="1" x14ac:dyDescent="0.25">
      <c r="A1199">
        <v>1198</v>
      </c>
      <c r="B1199" t="s">
        <v>789</v>
      </c>
      <c r="C1199" t="s">
        <v>39</v>
      </c>
      <c r="D1199">
        <v>26075</v>
      </c>
      <c r="E1199" s="1">
        <v>-6.3054918800245399E-2</v>
      </c>
      <c r="F1199" s="1">
        <v>-0.12541263319172599</v>
      </c>
      <c r="G1199" s="1">
        <v>2.3999033595962602E-2</v>
      </c>
      <c r="H1199" s="1">
        <v>-5.7555510756559097E-2</v>
      </c>
      <c r="I1199" s="1">
        <v>-0.20089843133315199</v>
      </c>
      <c r="J1199" s="1">
        <v>-0.190165840145435</v>
      </c>
    </row>
    <row r="1200" spans="1:10" hidden="1" x14ac:dyDescent="0.25">
      <c r="A1200">
        <v>1199</v>
      </c>
      <c r="B1200" t="s">
        <v>789</v>
      </c>
      <c r="C1200" t="s">
        <v>818</v>
      </c>
      <c r="D1200">
        <v>26077</v>
      </c>
      <c r="E1200" s="1">
        <v>5.4939596248609101E-3</v>
      </c>
      <c r="F1200" s="1">
        <v>3.6023475785378602E-2</v>
      </c>
      <c r="G1200" s="1">
        <v>0.194959512467407</v>
      </c>
      <c r="H1200" s="1">
        <v>0.13305135657341399</v>
      </c>
      <c r="I1200" s="1">
        <v>0.12758612498911301</v>
      </c>
      <c r="J1200" s="1">
        <v>0.187310862258915</v>
      </c>
    </row>
    <row r="1201" spans="1:12" hidden="1" x14ac:dyDescent="0.25">
      <c r="A1201">
        <v>1200</v>
      </c>
      <c r="B1201" t="s">
        <v>789</v>
      </c>
      <c r="C1201" t="s">
        <v>819</v>
      </c>
      <c r="D1201">
        <v>26079</v>
      </c>
      <c r="E1201" s="1">
        <v>-0.15593517301795901</v>
      </c>
      <c r="F1201" s="1">
        <v>-0.22613365155131299</v>
      </c>
      <c r="G1201" s="1">
        <v>-8.7892693258030397E-2</v>
      </c>
      <c r="H1201" s="1">
        <v>-0.19628870948307001</v>
      </c>
      <c r="I1201" s="1">
        <v>-0.43428053888826001</v>
      </c>
      <c r="J1201" s="1">
        <v>-0.41708211833317699</v>
      </c>
    </row>
    <row r="1202" spans="1:12" hidden="1" x14ac:dyDescent="0.25">
      <c r="A1202">
        <v>1201</v>
      </c>
      <c r="B1202" t="s">
        <v>789</v>
      </c>
      <c r="C1202" t="s">
        <v>265</v>
      </c>
      <c r="D1202">
        <v>26081</v>
      </c>
      <c r="E1202" s="1">
        <v>-0.212369865531045</v>
      </c>
      <c r="F1202" s="1">
        <v>-0.18664035669718201</v>
      </c>
      <c r="G1202" s="1">
        <v>5.1873959140600499E-3</v>
      </c>
      <c r="H1202" s="1">
        <v>-7.6853763844565395E-2</v>
      </c>
      <c r="I1202" s="1">
        <v>-3.0816006022376202E-2</v>
      </c>
      <c r="J1202" s="1">
        <v>6.14156566439919E-2</v>
      </c>
    </row>
    <row r="1203" spans="1:12" hidden="1" x14ac:dyDescent="0.25">
      <c r="A1203">
        <v>1202</v>
      </c>
      <c r="B1203" t="s">
        <v>789</v>
      </c>
      <c r="C1203" t="s">
        <v>820</v>
      </c>
      <c r="D1203">
        <v>26083</v>
      </c>
      <c r="E1203" s="1">
        <v>-0.14892032762472099</v>
      </c>
      <c r="F1203" s="1">
        <v>-0.104933981931897</v>
      </c>
      <c r="G1203" s="1">
        <v>-0.10354609929078</v>
      </c>
      <c r="H1203" s="1">
        <v>-0.13793103448275901</v>
      </c>
      <c r="I1203" s="1">
        <v>-0.200139470013947</v>
      </c>
      <c r="J1203" s="1">
        <v>-0.122029543994862</v>
      </c>
    </row>
    <row r="1204" spans="1:12" x14ac:dyDescent="0.25">
      <c r="A1204">
        <v>1203</v>
      </c>
      <c r="B1204" t="s">
        <v>789</v>
      </c>
      <c r="C1204" t="s">
        <v>161</v>
      </c>
      <c r="D1204">
        <v>26085</v>
      </c>
      <c r="E1204" s="1">
        <v>0.132750905604091</v>
      </c>
      <c r="F1204" s="1">
        <v>3.2786885245901599E-2</v>
      </c>
      <c r="G1204" s="1">
        <v>0.122826908541194</v>
      </c>
      <c r="H1204" s="1">
        <v>5.0122943067902402E-2</v>
      </c>
      <c r="I1204" s="1">
        <v>-0.22897897897897901</v>
      </c>
      <c r="J1204" s="1">
        <v>-0.262217301913649</v>
      </c>
      <c r="K1204" t="s">
        <v>1823</v>
      </c>
      <c r="L1204" t="s">
        <v>1820</v>
      </c>
    </row>
    <row r="1205" spans="1:12" hidden="1" x14ac:dyDescent="0.25">
      <c r="A1205">
        <v>1204</v>
      </c>
      <c r="B1205" t="s">
        <v>789</v>
      </c>
      <c r="C1205" t="s">
        <v>821</v>
      </c>
      <c r="D1205">
        <v>26087</v>
      </c>
      <c r="E1205" s="1">
        <v>-0.123596712681957</v>
      </c>
      <c r="F1205" s="1">
        <v>-0.16920742066278599</v>
      </c>
      <c r="G1205" s="1">
        <v>-3.0289669767646899E-2</v>
      </c>
      <c r="H1205" s="1">
        <v>-0.114530905717268</v>
      </c>
      <c r="I1205" s="1">
        <v>-0.38295376579687102</v>
      </c>
      <c r="J1205" s="1">
        <v>-0.363057929724596</v>
      </c>
    </row>
    <row r="1206" spans="1:12" hidden="1" x14ac:dyDescent="0.25">
      <c r="A1206">
        <v>1205</v>
      </c>
      <c r="B1206" t="s">
        <v>789</v>
      </c>
      <c r="C1206" t="s">
        <v>822</v>
      </c>
      <c r="D1206">
        <v>26089</v>
      </c>
      <c r="E1206" s="1">
        <v>-0.18361229078191399</v>
      </c>
      <c r="F1206" s="1">
        <v>-0.121074944312711</v>
      </c>
      <c r="G1206" s="1">
        <v>2.8830199115044201E-2</v>
      </c>
      <c r="H1206" s="1">
        <v>-6.3981376975169299E-2</v>
      </c>
      <c r="I1206" s="1">
        <v>-3.1510469607643803E-2</v>
      </c>
      <c r="J1206" s="1">
        <v>5.2011834319526599E-2</v>
      </c>
    </row>
    <row r="1207" spans="1:12" hidden="1" x14ac:dyDescent="0.25">
      <c r="A1207">
        <v>1206</v>
      </c>
      <c r="B1207" t="s">
        <v>789</v>
      </c>
      <c r="C1207" t="s">
        <v>823</v>
      </c>
      <c r="D1207">
        <v>26091</v>
      </c>
      <c r="E1207" s="1">
        <v>-5.7765694759683697E-2</v>
      </c>
      <c r="F1207" s="1">
        <v>-0.103973453586318</v>
      </c>
      <c r="G1207" s="1">
        <v>5.0592868814681398E-2</v>
      </c>
      <c r="H1207" s="1">
        <v>-1.28566317860656E-2</v>
      </c>
      <c r="I1207" s="1">
        <v>-0.21071420797144</v>
      </c>
      <c r="J1207" s="1">
        <v>-0.19902576112412201</v>
      </c>
    </row>
    <row r="1208" spans="1:12" hidden="1" x14ac:dyDescent="0.25">
      <c r="A1208">
        <v>1207</v>
      </c>
      <c r="B1208" t="s">
        <v>789</v>
      </c>
      <c r="C1208" t="s">
        <v>492</v>
      </c>
      <c r="D1208">
        <v>26093</v>
      </c>
      <c r="E1208" s="1">
        <v>-0.21009605829744901</v>
      </c>
      <c r="F1208" s="1">
        <v>-0.26529197158157503</v>
      </c>
      <c r="G1208" s="1">
        <v>-0.13291113832072099</v>
      </c>
      <c r="H1208" s="1">
        <v>-0.23253709183725399</v>
      </c>
      <c r="I1208" s="1">
        <v>-0.29561899004401798</v>
      </c>
      <c r="J1208" s="1">
        <v>-0.226121685259872</v>
      </c>
    </row>
    <row r="1209" spans="1:12" hidden="1" x14ac:dyDescent="0.25">
      <c r="A1209">
        <v>1208</v>
      </c>
      <c r="B1209" t="s">
        <v>789</v>
      </c>
      <c r="C1209" t="s">
        <v>824</v>
      </c>
      <c r="D1209">
        <v>26095</v>
      </c>
      <c r="E1209" s="1">
        <v>-0.20662460567823299</v>
      </c>
      <c r="F1209" s="1">
        <v>-0.248851184164016</v>
      </c>
      <c r="G1209" s="1">
        <v>-0.109124087591241</v>
      </c>
      <c r="H1209" s="1">
        <v>-0.22688751926040099</v>
      </c>
      <c r="I1209" s="1">
        <v>-0.41682822799534702</v>
      </c>
      <c r="J1209" s="1">
        <v>-0.422192602465845</v>
      </c>
    </row>
    <row r="1210" spans="1:12" hidden="1" x14ac:dyDescent="0.25">
      <c r="A1210">
        <v>1209</v>
      </c>
      <c r="B1210" t="s">
        <v>789</v>
      </c>
      <c r="C1210" t="s">
        <v>825</v>
      </c>
      <c r="D1210">
        <v>26097</v>
      </c>
      <c r="E1210" s="1">
        <v>-0.12378559463986601</v>
      </c>
      <c r="F1210" s="1">
        <v>-0.13441430519775699</v>
      </c>
      <c r="G1210" s="1">
        <v>-3.7679799874921802E-2</v>
      </c>
      <c r="H1210" s="1">
        <v>-0.122151172323332</v>
      </c>
      <c r="I1210" s="1">
        <v>-0.27210103329506302</v>
      </c>
      <c r="J1210" s="1">
        <v>-0.23834640057020701</v>
      </c>
    </row>
    <row r="1211" spans="1:12" hidden="1" x14ac:dyDescent="0.25">
      <c r="A1211">
        <v>1210</v>
      </c>
      <c r="B1211" t="s">
        <v>789</v>
      </c>
      <c r="C1211" t="s">
        <v>826</v>
      </c>
      <c r="D1211">
        <v>26099</v>
      </c>
      <c r="E1211" s="1">
        <v>2.4192684896067001E-2</v>
      </c>
      <c r="F1211" s="1">
        <v>-1.4925076414601999E-2</v>
      </c>
      <c r="G1211" s="1">
        <v>8.6163218961108401E-2</v>
      </c>
      <c r="H1211" s="1">
        <v>3.98504278792138E-2</v>
      </c>
      <c r="I1211" s="1">
        <v>-0.115303163276987</v>
      </c>
      <c r="J1211" s="1">
        <v>-8.07496520022013E-2</v>
      </c>
    </row>
    <row r="1212" spans="1:12" hidden="1" x14ac:dyDescent="0.25">
      <c r="A1212">
        <v>1211</v>
      </c>
      <c r="B1212" t="s">
        <v>789</v>
      </c>
      <c r="C1212" t="s">
        <v>827</v>
      </c>
      <c r="D1212">
        <v>26101</v>
      </c>
      <c r="E1212" s="1">
        <v>2.0826041302065099E-2</v>
      </c>
      <c r="F1212" s="1">
        <v>-1.80533751962323E-3</v>
      </c>
      <c r="G1212" s="1">
        <v>0.13260050734107201</v>
      </c>
      <c r="H1212" s="1">
        <v>5.9345266892436702E-2</v>
      </c>
      <c r="I1212" s="1">
        <v>-0.153662989126121</v>
      </c>
      <c r="J1212" s="1">
        <v>-0.15107471852609999</v>
      </c>
    </row>
    <row r="1213" spans="1:12" hidden="1" x14ac:dyDescent="0.25">
      <c r="A1213">
        <v>1212</v>
      </c>
      <c r="B1213" t="s">
        <v>789</v>
      </c>
      <c r="C1213" t="s">
        <v>828</v>
      </c>
      <c r="D1213">
        <v>26103</v>
      </c>
      <c r="E1213" s="1">
        <v>0.100277596901881</v>
      </c>
      <c r="F1213" s="1">
        <v>8.3784782073380901E-2</v>
      </c>
      <c r="G1213" s="1">
        <v>0.20277233689920099</v>
      </c>
      <c r="H1213" s="1">
        <v>0.14005715350686501</v>
      </c>
      <c r="I1213" s="1">
        <v>4.2333818534691897E-2</v>
      </c>
      <c r="J1213" s="1">
        <v>0.111553040414286</v>
      </c>
    </row>
    <row r="1214" spans="1:12" hidden="1" x14ac:dyDescent="0.25">
      <c r="A1214">
        <v>1213</v>
      </c>
      <c r="B1214" t="s">
        <v>789</v>
      </c>
      <c r="C1214" t="s">
        <v>497</v>
      </c>
      <c r="D1214">
        <v>26105</v>
      </c>
      <c r="E1214" s="1">
        <v>-0.114244007375538</v>
      </c>
      <c r="F1214" s="1">
        <v>-0.122578878926836</v>
      </c>
      <c r="G1214" s="1">
        <v>4.4012349733955201E-2</v>
      </c>
      <c r="H1214" s="1">
        <v>-4.9575458778416903E-2</v>
      </c>
      <c r="I1214" s="1">
        <v>-0.21954375212802199</v>
      </c>
      <c r="J1214" s="1">
        <v>-0.19734554306247801</v>
      </c>
    </row>
    <row r="1215" spans="1:12" hidden="1" x14ac:dyDescent="0.25">
      <c r="A1215">
        <v>1214</v>
      </c>
      <c r="B1215" t="s">
        <v>789</v>
      </c>
      <c r="C1215" t="s">
        <v>829</v>
      </c>
      <c r="D1215">
        <v>26107</v>
      </c>
      <c r="E1215" s="1">
        <v>-0.120103022909042</v>
      </c>
      <c r="F1215" s="1">
        <v>-0.11262158011489699</v>
      </c>
      <c r="G1215" s="1">
        <v>-7.3403343334762098E-3</v>
      </c>
      <c r="H1215" s="1">
        <v>-9.8208478685035197E-2</v>
      </c>
      <c r="I1215" s="1">
        <v>-0.26083410997204098</v>
      </c>
      <c r="J1215" s="1">
        <v>-0.279918285904318</v>
      </c>
    </row>
    <row r="1216" spans="1:12" hidden="1" x14ac:dyDescent="0.25">
      <c r="A1216">
        <v>1215</v>
      </c>
      <c r="B1216" t="s">
        <v>789</v>
      </c>
      <c r="C1216" t="s">
        <v>830</v>
      </c>
      <c r="D1216">
        <v>26109</v>
      </c>
      <c r="E1216" s="1">
        <v>-8.9323365919110595E-2</v>
      </c>
      <c r="F1216" s="1">
        <v>-5.3945179087485799E-2</v>
      </c>
      <c r="G1216" s="1">
        <v>0.101697976878613</v>
      </c>
      <c r="H1216" s="1">
        <v>-2.9479080838597502E-2</v>
      </c>
      <c r="I1216" s="1">
        <v>-0.29374071322436901</v>
      </c>
      <c r="J1216" s="1">
        <v>-0.30149916712937302</v>
      </c>
    </row>
    <row r="1217" spans="1:10" hidden="1" x14ac:dyDescent="0.25">
      <c r="A1217">
        <v>1216</v>
      </c>
      <c r="B1217" t="s">
        <v>789</v>
      </c>
      <c r="C1217" t="s">
        <v>831</v>
      </c>
      <c r="D1217">
        <v>26111</v>
      </c>
      <c r="E1217" s="1">
        <v>-0.15243777000617201</v>
      </c>
      <c r="F1217" s="1">
        <v>-0.1389716926632</v>
      </c>
      <c r="G1217" s="1">
        <v>-3.5737982474203199E-2</v>
      </c>
      <c r="H1217" s="1">
        <v>-0.154931264070508</v>
      </c>
      <c r="I1217" s="1">
        <v>-0.19317272855596901</v>
      </c>
      <c r="J1217" s="1">
        <v>-0.146308670143416</v>
      </c>
    </row>
    <row r="1218" spans="1:10" hidden="1" x14ac:dyDescent="0.25">
      <c r="A1218">
        <v>1217</v>
      </c>
      <c r="B1218" t="s">
        <v>789</v>
      </c>
      <c r="C1218" t="s">
        <v>832</v>
      </c>
      <c r="D1218">
        <v>26113</v>
      </c>
      <c r="E1218" s="1">
        <v>-0.34051724137931</v>
      </c>
      <c r="F1218" s="1">
        <v>-0.36868346584018302</v>
      </c>
      <c r="G1218" s="1">
        <v>-0.20969033635878301</v>
      </c>
      <c r="H1218" s="1">
        <v>-0.34025900099615802</v>
      </c>
      <c r="I1218" s="1">
        <v>-0.522208555418888</v>
      </c>
      <c r="J1218" s="1">
        <v>-0.53466590519702994</v>
      </c>
    </row>
    <row r="1219" spans="1:10" hidden="1" x14ac:dyDescent="0.25">
      <c r="A1219">
        <v>1218</v>
      </c>
      <c r="B1219" t="s">
        <v>789</v>
      </c>
      <c r="C1219" t="s">
        <v>53</v>
      </c>
      <c r="D1219">
        <v>26115</v>
      </c>
      <c r="E1219" s="1">
        <v>4.2317339590581801E-2</v>
      </c>
      <c r="F1219" s="1">
        <v>-1.8628932175039099E-2</v>
      </c>
      <c r="G1219" s="1">
        <v>4.3469158095836298E-2</v>
      </c>
      <c r="H1219" s="1">
        <v>9.8417360987193402E-3</v>
      </c>
      <c r="I1219" s="1">
        <v>-0.22094370637850699</v>
      </c>
      <c r="J1219" s="1">
        <v>-0.226453848625327</v>
      </c>
    </row>
    <row r="1220" spans="1:10" hidden="1" x14ac:dyDescent="0.25">
      <c r="A1220">
        <v>1219</v>
      </c>
      <c r="B1220" t="s">
        <v>789</v>
      </c>
      <c r="C1220" t="s">
        <v>833</v>
      </c>
      <c r="D1220">
        <v>26117</v>
      </c>
      <c r="E1220" s="1">
        <v>-0.133994062172546</v>
      </c>
      <c r="F1220" s="1">
        <v>-0.13080721179023</v>
      </c>
      <c r="G1220" s="1">
        <v>-3.0682784370263598E-3</v>
      </c>
      <c r="H1220" s="1">
        <v>-8.6154693091109305E-2</v>
      </c>
      <c r="I1220" s="1">
        <v>-0.33947160735089599</v>
      </c>
      <c r="J1220" s="1">
        <v>-0.37732087227414302</v>
      </c>
    </row>
    <row r="1221" spans="1:10" hidden="1" x14ac:dyDescent="0.25">
      <c r="A1221">
        <v>1220</v>
      </c>
      <c r="B1221" t="s">
        <v>789</v>
      </c>
      <c r="C1221" t="s">
        <v>834</v>
      </c>
      <c r="D1221">
        <v>26119</v>
      </c>
      <c r="E1221" s="1">
        <v>-0.12198043521661001</v>
      </c>
      <c r="F1221" s="1">
        <v>-0.198454071544131</v>
      </c>
      <c r="G1221" s="1">
        <v>-8.17164179104478E-2</v>
      </c>
      <c r="H1221" s="1">
        <v>-0.17402494555533601</v>
      </c>
      <c r="I1221" s="1">
        <v>-0.441405470153723</v>
      </c>
      <c r="J1221" s="1">
        <v>-0.43403311145246598</v>
      </c>
    </row>
    <row r="1222" spans="1:10" hidden="1" x14ac:dyDescent="0.25">
      <c r="A1222">
        <v>1221</v>
      </c>
      <c r="B1222" t="s">
        <v>789</v>
      </c>
      <c r="C1222" t="s">
        <v>835</v>
      </c>
      <c r="D1222">
        <v>26121</v>
      </c>
      <c r="E1222" s="1">
        <v>0.113137000144363</v>
      </c>
      <c r="F1222" s="1">
        <v>0.111812533462827</v>
      </c>
      <c r="G1222" s="1">
        <v>0.29281722063343302</v>
      </c>
      <c r="H1222" s="1">
        <v>0.177934167509158</v>
      </c>
      <c r="I1222" s="1">
        <v>1.5072738448929399E-2</v>
      </c>
      <c r="J1222" s="1">
        <v>5.5168534464108002E-3</v>
      </c>
    </row>
    <row r="1223" spans="1:10" hidden="1" x14ac:dyDescent="0.25">
      <c r="A1223">
        <v>1222</v>
      </c>
      <c r="B1223" t="s">
        <v>789</v>
      </c>
      <c r="C1223" t="s">
        <v>836</v>
      </c>
      <c r="D1223">
        <v>26123</v>
      </c>
      <c r="E1223" s="1">
        <v>-0.19031548806054099</v>
      </c>
      <c r="F1223" s="1">
        <v>-0.19896821580028901</v>
      </c>
      <c r="G1223" s="1">
        <v>-4.6396883791387102E-2</v>
      </c>
      <c r="H1223" s="1">
        <v>-0.17361951764596301</v>
      </c>
      <c r="I1223" s="1">
        <v>-0.39580388692579499</v>
      </c>
      <c r="J1223" s="1">
        <v>-0.404403372482604</v>
      </c>
    </row>
    <row r="1224" spans="1:10" hidden="1" x14ac:dyDescent="0.25">
      <c r="A1224">
        <v>1223</v>
      </c>
      <c r="B1224" t="s">
        <v>789</v>
      </c>
      <c r="C1224" t="s">
        <v>837</v>
      </c>
      <c r="D1224">
        <v>26125</v>
      </c>
      <c r="E1224" s="1">
        <v>1.2068073614898299E-2</v>
      </c>
      <c r="F1224" s="1">
        <v>4.2898733132183901E-3</v>
      </c>
      <c r="G1224" s="1">
        <v>0.14506849065650301</v>
      </c>
      <c r="H1224" s="1">
        <v>8.0551620838941296E-2</v>
      </c>
      <c r="I1224" s="1">
        <v>8.1050053113536594E-2</v>
      </c>
      <c r="J1224" s="1">
        <v>0.14042559820133901</v>
      </c>
    </row>
    <row r="1225" spans="1:10" hidden="1" x14ac:dyDescent="0.25">
      <c r="A1225">
        <v>1224</v>
      </c>
      <c r="B1225" t="s">
        <v>789</v>
      </c>
      <c r="C1225" t="s">
        <v>838</v>
      </c>
      <c r="D1225">
        <v>26127</v>
      </c>
      <c r="E1225" s="1">
        <v>-0.122168585220943</v>
      </c>
      <c r="F1225" s="1">
        <v>-0.100512320078068</v>
      </c>
      <c r="G1225" s="1">
        <v>4.3568630585978103E-2</v>
      </c>
      <c r="H1225" s="1">
        <v>-0.10270742358078599</v>
      </c>
      <c r="I1225" s="1">
        <v>-0.27284157585917901</v>
      </c>
      <c r="J1225" s="1">
        <v>-0.28075664912530202</v>
      </c>
    </row>
    <row r="1226" spans="1:10" hidden="1" x14ac:dyDescent="0.25">
      <c r="A1226">
        <v>1225</v>
      </c>
      <c r="B1226" t="s">
        <v>789</v>
      </c>
      <c r="C1226" t="s">
        <v>839</v>
      </c>
      <c r="D1226">
        <v>26129</v>
      </c>
      <c r="E1226" s="1">
        <v>1.9279553526128899E-2</v>
      </c>
      <c r="F1226" s="1">
        <v>-2.21378288254909E-2</v>
      </c>
      <c r="G1226" s="1">
        <v>2.3959881129271901E-2</v>
      </c>
      <c r="H1226" s="1">
        <v>-6.2349194093234202E-2</v>
      </c>
      <c r="I1226" s="1">
        <v>-0.36555309521517299</v>
      </c>
      <c r="J1226" s="1">
        <v>-0.40127656000671902</v>
      </c>
    </row>
    <row r="1227" spans="1:10" hidden="1" x14ac:dyDescent="0.25">
      <c r="A1227">
        <v>1226</v>
      </c>
      <c r="B1227" t="s">
        <v>789</v>
      </c>
      <c r="C1227" t="s">
        <v>840</v>
      </c>
      <c r="D1227">
        <v>26131</v>
      </c>
      <c r="E1227" s="1">
        <v>-0.23078776198506401</v>
      </c>
      <c r="F1227" s="1">
        <v>-9.5181297709923701E-2</v>
      </c>
      <c r="G1227" s="1">
        <v>3.6808236808236798E-2</v>
      </c>
      <c r="H1227" s="1">
        <v>-9.0421022887821403E-2</v>
      </c>
      <c r="I1227" s="1">
        <v>-0.25977816695855199</v>
      </c>
      <c r="J1227" s="1">
        <v>-0.25420609884332301</v>
      </c>
    </row>
    <row r="1228" spans="1:10" hidden="1" x14ac:dyDescent="0.25">
      <c r="A1228">
        <v>1227</v>
      </c>
      <c r="B1228" t="s">
        <v>789</v>
      </c>
      <c r="C1228" t="s">
        <v>303</v>
      </c>
      <c r="D1228">
        <v>26133</v>
      </c>
      <c r="E1228" s="1">
        <v>-0.168580060422961</v>
      </c>
      <c r="F1228" s="1">
        <v>-0.19056131569538801</v>
      </c>
      <c r="G1228" s="1">
        <v>-0.101396698712135</v>
      </c>
      <c r="H1228" s="1">
        <v>-0.21015761821366</v>
      </c>
      <c r="I1228" s="1">
        <v>-0.43651616551984201</v>
      </c>
      <c r="J1228" s="1">
        <v>-0.463460134641901</v>
      </c>
    </row>
    <row r="1229" spans="1:10" hidden="1" x14ac:dyDescent="0.25">
      <c r="A1229">
        <v>1228</v>
      </c>
      <c r="B1229" t="s">
        <v>789</v>
      </c>
      <c r="C1229" t="s">
        <v>841</v>
      </c>
      <c r="D1229">
        <v>26135</v>
      </c>
      <c r="E1229" s="1">
        <v>-0.13276553106212399</v>
      </c>
      <c r="F1229" s="1">
        <v>-0.17645724654116601</v>
      </c>
      <c r="G1229" s="1">
        <v>-0.100046210720887</v>
      </c>
      <c r="H1229" s="1">
        <v>-0.16105888174171201</v>
      </c>
      <c r="I1229" s="1">
        <v>-0.44168917260004897</v>
      </c>
      <c r="J1229" s="1">
        <v>-0.435781698810012</v>
      </c>
    </row>
    <row r="1230" spans="1:10" hidden="1" x14ac:dyDescent="0.25">
      <c r="A1230">
        <v>1229</v>
      </c>
      <c r="B1230" t="s">
        <v>789</v>
      </c>
      <c r="C1230" t="s">
        <v>842</v>
      </c>
      <c r="D1230">
        <v>26137</v>
      </c>
      <c r="E1230" s="1">
        <v>-0.19742979533555399</v>
      </c>
      <c r="F1230" s="1">
        <v>-0.22718777931258599</v>
      </c>
      <c r="G1230" s="1">
        <v>-8.86176284083703E-2</v>
      </c>
      <c r="H1230" s="1">
        <v>-0.19692359702501699</v>
      </c>
      <c r="I1230" s="1">
        <v>-0.37565799968097002</v>
      </c>
      <c r="J1230" s="1">
        <v>-0.34126177407332098</v>
      </c>
    </row>
    <row r="1231" spans="1:10" hidden="1" x14ac:dyDescent="0.25">
      <c r="A1231">
        <v>1230</v>
      </c>
      <c r="B1231" t="s">
        <v>789</v>
      </c>
      <c r="C1231" t="s">
        <v>647</v>
      </c>
      <c r="D1231">
        <v>26139</v>
      </c>
      <c r="E1231" s="1">
        <v>-0.44397327281440202</v>
      </c>
      <c r="F1231" s="1">
        <v>-0.439168862666449</v>
      </c>
      <c r="G1231" s="1">
        <v>-0.23851527871547201</v>
      </c>
      <c r="H1231" s="1">
        <v>-0.34334754217304603</v>
      </c>
      <c r="I1231" s="1">
        <v>-0.30472066921686503</v>
      </c>
      <c r="J1231" s="1">
        <v>-0.21461298180934499</v>
      </c>
    </row>
    <row r="1232" spans="1:10" hidden="1" x14ac:dyDescent="0.25">
      <c r="A1232">
        <v>1231</v>
      </c>
      <c r="B1232" t="s">
        <v>789</v>
      </c>
      <c r="C1232" t="s">
        <v>843</v>
      </c>
      <c r="D1232">
        <v>26141</v>
      </c>
      <c r="E1232" s="1">
        <v>-5.9039548022598899E-2</v>
      </c>
      <c r="F1232" s="1">
        <v>-7.3177221926556693E-2</v>
      </c>
      <c r="G1232" s="1">
        <v>1.545636242505E-2</v>
      </c>
      <c r="H1232" s="1">
        <v>-8.5028248587570604E-2</v>
      </c>
      <c r="I1232" s="1">
        <v>-0.28927680798005001</v>
      </c>
      <c r="J1232" s="1">
        <v>-0.29134707574304902</v>
      </c>
    </row>
    <row r="1233" spans="1:12" hidden="1" x14ac:dyDescent="0.25">
      <c r="A1233">
        <v>1232</v>
      </c>
      <c r="B1233" t="s">
        <v>789</v>
      </c>
      <c r="C1233" t="s">
        <v>844</v>
      </c>
      <c r="D1233">
        <v>26143</v>
      </c>
      <c r="E1233" s="1">
        <v>1.8796410891089101E-2</v>
      </c>
      <c r="F1233" s="1">
        <v>-3.8582073960582199E-2</v>
      </c>
      <c r="G1233" s="1">
        <v>2.5265105686428001E-2</v>
      </c>
      <c r="H1233" s="1">
        <v>-3.8597298956414998E-2</v>
      </c>
      <c r="I1233" s="1">
        <v>-0.295529483935281</v>
      </c>
      <c r="J1233" s="1">
        <v>-0.29990677853242798</v>
      </c>
    </row>
    <row r="1234" spans="1:12" x14ac:dyDescent="0.25">
      <c r="A1234">
        <v>1233</v>
      </c>
      <c r="B1234" t="s">
        <v>789</v>
      </c>
      <c r="C1234" t="s">
        <v>845</v>
      </c>
      <c r="D1234">
        <v>26145</v>
      </c>
      <c r="E1234" s="1">
        <v>0.103172063654593</v>
      </c>
      <c r="F1234" s="1">
        <v>7.5078753937696904E-2</v>
      </c>
      <c r="G1234" s="1">
        <v>0.17341723508502299</v>
      </c>
      <c r="H1234" s="1">
        <v>0.118914564255267</v>
      </c>
      <c r="I1234" s="1">
        <v>-1.1376166242578501E-2</v>
      </c>
      <c r="J1234" s="1">
        <v>2.9318135637500099E-3</v>
      </c>
      <c r="K1234" t="s">
        <v>1823</v>
      </c>
      <c r="L1234" t="s">
        <v>1825</v>
      </c>
    </row>
    <row r="1235" spans="1:12" hidden="1" x14ac:dyDescent="0.25">
      <c r="A1235">
        <v>1234</v>
      </c>
      <c r="B1235" t="s">
        <v>789</v>
      </c>
      <c r="C1235" t="s">
        <v>61</v>
      </c>
      <c r="D1235">
        <v>26147</v>
      </c>
      <c r="E1235" s="1">
        <v>-8.3046295755735897E-3</v>
      </c>
      <c r="F1235" s="1">
        <v>-8.2339515694167503E-2</v>
      </c>
      <c r="G1235" s="1">
        <v>2.6464771322620501E-2</v>
      </c>
      <c r="H1235" s="1">
        <v>-7.1285099958210293E-2</v>
      </c>
      <c r="I1235" s="1">
        <v>-0.31406484365985898</v>
      </c>
      <c r="J1235" s="1">
        <v>-0.30220281543274202</v>
      </c>
    </row>
    <row r="1236" spans="1:12" hidden="1" x14ac:dyDescent="0.25">
      <c r="A1236">
        <v>1235</v>
      </c>
      <c r="B1236" t="s">
        <v>789</v>
      </c>
      <c r="C1236" t="s">
        <v>546</v>
      </c>
      <c r="D1236">
        <v>26149</v>
      </c>
      <c r="E1236" s="1">
        <v>-0.196694515074464</v>
      </c>
      <c r="F1236" s="1">
        <v>-0.22552399064939199</v>
      </c>
      <c r="G1236" s="1">
        <v>-2.1943817601743101E-2</v>
      </c>
      <c r="H1236" s="1">
        <v>-0.122788226725504</v>
      </c>
      <c r="I1236" s="1">
        <v>-0.309719240644863</v>
      </c>
      <c r="J1236" s="1">
        <v>-0.317332474226804</v>
      </c>
    </row>
    <row r="1237" spans="1:12" hidden="1" x14ac:dyDescent="0.25">
      <c r="A1237">
        <v>1236</v>
      </c>
      <c r="B1237" t="s">
        <v>789</v>
      </c>
      <c r="C1237" t="s">
        <v>846</v>
      </c>
      <c r="D1237">
        <v>26151</v>
      </c>
      <c r="E1237" s="1">
        <v>-0.20537541742970999</v>
      </c>
      <c r="F1237" s="1">
        <v>-0.22872417280739801</v>
      </c>
      <c r="G1237" s="1">
        <v>-8.0916257623084895E-2</v>
      </c>
      <c r="H1237" s="1">
        <v>-0.204202732865153</v>
      </c>
      <c r="I1237" s="1">
        <v>-0.445373785651203</v>
      </c>
      <c r="J1237" s="1">
        <v>-0.45567138911164601</v>
      </c>
    </row>
    <row r="1238" spans="1:12" hidden="1" x14ac:dyDescent="0.25">
      <c r="A1238">
        <v>1237</v>
      </c>
      <c r="B1238" t="s">
        <v>789</v>
      </c>
      <c r="C1238" t="s">
        <v>847</v>
      </c>
      <c r="D1238">
        <v>26153</v>
      </c>
      <c r="E1238" s="1">
        <v>-1.23868508813721E-2</v>
      </c>
      <c r="F1238" s="1">
        <v>-2.9272686331907199E-2</v>
      </c>
      <c r="G1238" s="1">
        <v>2.9126213592233E-2</v>
      </c>
      <c r="H1238" s="1">
        <v>-6.8428853754940705E-2</v>
      </c>
      <c r="I1238" s="1">
        <v>-0.28574867597496401</v>
      </c>
      <c r="J1238" s="1">
        <v>-0.31633298208640698</v>
      </c>
    </row>
    <row r="1239" spans="1:12" hidden="1" x14ac:dyDescent="0.25">
      <c r="A1239">
        <v>1238</v>
      </c>
      <c r="B1239" t="s">
        <v>789</v>
      </c>
      <c r="C1239" t="s">
        <v>848</v>
      </c>
      <c r="D1239">
        <v>26155</v>
      </c>
      <c r="E1239" s="1">
        <v>-9.1874107641690995E-3</v>
      </c>
      <c r="F1239" s="1">
        <v>-6.8920356879757699E-2</v>
      </c>
      <c r="G1239" s="1">
        <v>8.5926129342303995E-2</v>
      </c>
      <c r="H1239" s="1">
        <v>3.66697348496096E-2</v>
      </c>
      <c r="I1239" s="1">
        <v>-0.195948521004954</v>
      </c>
      <c r="J1239" s="1">
        <v>-0.19890883132775899</v>
      </c>
    </row>
    <row r="1240" spans="1:12" hidden="1" x14ac:dyDescent="0.25">
      <c r="A1240">
        <v>1239</v>
      </c>
      <c r="B1240" t="s">
        <v>789</v>
      </c>
      <c r="C1240" t="s">
        <v>849</v>
      </c>
      <c r="D1240">
        <v>26157</v>
      </c>
      <c r="E1240" s="1">
        <v>-9.6057115041375998E-2</v>
      </c>
      <c r="F1240" s="1">
        <v>-9.73251464464676E-2</v>
      </c>
      <c r="G1240" s="1">
        <v>-8.5257932225339898E-3</v>
      </c>
      <c r="H1240" s="1">
        <v>-0.10825673960696799</v>
      </c>
      <c r="I1240" s="1">
        <v>-0.37498061714994602</v>
      </c>
      <c r="J1240" s="1">
        <v>-0.39344540669043998</v>
      </c>
    </row>
    <row r="1241" spans="1:12" hidden="1" x14ac:dyDescent="0.25">
      <c r="A1241">
        <v>1240</v>
      </c>
      <c r="B1241" t="s">
        <v>789</v>
      </c>
      <c r="C1241" t="s">
        <v>140</v>
      </c>
      <c r="D1241">
        <v>26159</v>
      </c>
      <c r="E1241" s="1">
        <v>-3.3783325418899703E-2</v>
      </c>
      <c r="F1241" s="1">
        <v>-4.3395563878972303E-2</v>
      </c>
      <c r="G1241" s="1">
        <v>8.7844445722832606E-2</v>
      </c>
      <c r="H1241" s="1">
        <v>4.53756433291714E-3</v>
      </c>
      <c r="I1241" s="1">
        <v>-0.139207789865961</v>
      </c>
      <c r="J1241" s="1">
        <v>-0.12256181846106599</v>
      </c>
    </row>
    <row r="1242" spans="1:12" hidden="1" x14ac:dyDescent="0.25">
      <c r="A1242">
        <v>1241</v>
      </c>
      <c r="B1242" t="s">
        <v>789</v>
      </c>
      <c r="C1242" t="s">
        <v>850</v>
      </c>
      <c r="D1242">
        <v>26161</v>
      </c>
      <c r="E1242" s="1">
        <v>0.23587691458534599</v>
      </c>
      <c r="F1242" s="1">
        <v>0.27990811709299102</v>
      </c>
      <c r="G1242" s="1">
        <v>0.40954493226090899</v>
      </c>
      <c r="H1242" s="1">
        <v>0.359024900886454</v>
      </c>
      <c r="I1242" s="1">
        <v>0.41283712840310099</v>
      </c>
      <c r="J1242" s="1">
        <v>0.46620428984650097</v>
      </c>
    </row>
    <row r="1243" spans="1:12" hidden="1" x14ac:dyDescent="0.25">
      <c r="A1243">
        <v>1242</v>
      </c>
      <c r="B1243" t="s">
        <v>789</v>
      </c>
      <c r="C1243" t="s">
        <v>420</v>
      </c>
      <c r="D1243">
        <v>26163</v>
      </c>
      <c r="E1243" s="1">
        <v>0.39992480097628602</v>
      </c>
      <c r="F1243" s="1">
        <v>0.39584354849154901</v>
      </c>
      <c r="G1243" s="1">
        <v>0.49476596213072499</v>
      </c>
      <c r="H1243" s="1">
        <v>0.46827689761897501</v>
      </c>
      <c r="I1243" s="1">
        <v>0.37340808754522098</v>
      </c>
      <c r="J1243" s="1">
        <v>0.38123646800058197</v>
      </c>
    </row>
    <row r="1244" spans="1:12" hidden="1" x14ac:dyDescent="0.25">
      <c r="A1244">
        <v>1243</v>
      </c>
      <c r="B1244" t="s">
        <v>789</v>
      </c>
      <c r="C1244" t="s">
        <v>851</v>
      </c>
      <c r="D1244">
        <v>26165</v>
      </c>
      <c r="E1244" s="1">
        <v>-0.145509166538284</v>
      </c>
      <c r="F1244" s="1">
        <v>-0.193403693931398</v>
      </c>
      <c r="G1244" s="1">
        <v>-4.2345899133978598E-2</v>
      </c>
      <c r="H1244" s="1">
        <v>-0.152561772032586</v>
      </c>
      <c r="I1244" s="1">
        <v>-0.36370767420577899</v>
      </c>
      <c r="J1244" s="1">
        <v>-0.34295099917875699</v>
      </c>
    </row>
    <row r="1245" spans="1:12" hidden="1" x14ac:dyDescent="0.25">
      <c r="A1245">
        <v>1244</v>
      </c>
      <c r="B1245" t="s">
        <v>852</v>
      </c>
      <c r="C1245" t="s">
        <v>853</v>
      </c>
      <c r="D1245">
        <v>27001</v>
      </c>
      <c r="E1245" s="1">
        <v>9.0799031476997607E-3</v>
      </c>
      <c r="F1245" s="1">
        <v>-2.4227676682183698E-2</v>
      </c>
      <c r="G1245" s="1">
        <v>6.3761955366631198E-4</v>
      </c>
      <c r="H1245" s="1">
        <v>-1.32356158389849E-2</v>
      </c>
      <c r="I1245" s="1">
        <v>-0.25804354891127701</v>
      </c>
      <c r="J1245" s="1">
        <v>-0.26443890274314202</v>
      </c>
    </row>
    <row r="1246" spans="1:12" hidden="1" x14ac:dyDescent="0.25">
      <c r="A1246">
        <v>1245</v>
      </c>
      <c r="B1246" t="s">
        <v>852</v>
      </c>
      <c r="C1246" t="s">
        <v>854</v>
      </c>
      <c r="D1246">
        <v>27003</v>
      </c>
      <c r="E1246" s="1">
        <v>-8.5703101930379999E-3</v>
      </c>
      <c r="F1246" s="1">
        <v>-6.67965024760723E-2</v>
      </c>
      <c r="G1246" s="1">
        <v>-2.4041838616208601E-2</v>
      </c>
      <c r="H1246" s="1">
        <v>-2.5827903359879899E-2</v>
      </c>
      <c r="I1246" s="1">
        <v>-9.6033549026152298E-2</v>
      </c>
      <c r="J1246" s="1">
        <v>-1.8988121175378399E-2</v>
      </c>
    </row>
    <row r="1247" spans="1:12" hidden="1" x14ac:dyDescent="0.25">
      <c r="A1247">
        <v>1246</v>
      </c>
      <c r="B1247" t="s">
        <v>852</v>
      </c>
      <c r="C1247" t="s">
        <v>855</v>
      </c>
      <c r="D1247">
        <v>27005</v>
      </c>
      <c r="E1247" s="1">
        <v>-0.202260517686458</v>
      </c>
      <c r="F1247" s="1">
        <v>-0.180882090351765</v>
      </c>
      <c r="G1247" s="1">
        <v>-6.8611847922192798E-2</v>
      </c>
      <c r="H1247" s="1">
        <v>-0.14497619338298101</v>
      </c>
      <c r="I1247" s="1">
        <v>-0.32934618511206598</v>
      </c>
      <c r="J1247" s="1">
        <v>-0.30147930519045402</v>
      </c>
    </row>
    <row r="1248" spans="1:12" hidden="1" x14ac:dyDescent="0.25">
      <c r="A1248">
        <v>1247</v>
      </c>
      <c r="B1248" t="s">
        <v>852</v>
      </c>
      <c r="C1248" t="s">
        <v>856</v>
      </c>
      <c r="D1248">
        <v>27007</v>
      </c>
      <c r="E1248" s="1">
        <v>-6.0695823894987497E-2</v>
      </c>
      <c r="F1248" s="1">
        <v>1.6799962140930401E-2</v>
      </c>
      <c r="G1248" s="1">
        <v>0.10150206871739501</v>
      </c>
      <c r="H1248" s="1">
        <v>9.8907079044034299E-2</v>
      </c>
      <c r="I1248" s="1">
        <v>-9.7152661843813798E-2</v>
      </c>
      <c r="J1248" s="1">
        <v>-3.1501922361403902E-2</v>
      </c>
    </row>
    <row r="1249" spans="1:12" hidden="1" x14ac:dyDescent="0.25">
      <c r="A1249">
        <v>1248</v>
      </c>
      <c r="B1249" t="s">
        <v>852</v>
      </c>
      <c r="C1249" t="s">
        <v>90</v>
      </c>
      <c r="D1249">
        <v>27009</v>
      </c>
      <c r="E1249" s="1">
        <v>-0.11094714247383999</v>
      </c>
      <c r="F1249" s="1">
        <v>-0.107919930374238</v>
      </c>
      <c r="G1249" s="1">
        <v>-9.7419721805677706E-2</v>
      </c>
      <c r="H1249" s="1">
        <v>-0.13639838931647899</v>
      </c>
      <c r="I1249" s="1">
        <v>-0.36055439226243902</v>
      </c>
      <c r="J1249" s="1">
        <v>-0.31904761904761902</v>
      </c>
    </row>
    <row r="1250" spans="1:12" x14ac:dyDescent="0.25">
      <c r="A1250">
        <v>1249</v>
      </c>
      <c r="B1250" t="s">
        <v>852</v>
      </c>
      <c r="C1250" t="s">
        <v>857</v>
      </c>
      <c r="D1250">
        <v>27011</v>
      </c>
      <c r="E1250" s="1">
        <v>2.01342281879195E-2</v>
      </c>
      <c r="F1250" s="1">
        <v>1.72807303553962E-2</v>
      </c>
      <c r="G1250" s="1">
        <v>6.3545150501672198E-2</v>
      </c>
      <c r="H1250" s="1">
        <v>-1.43420580853352E-2</v>
      </c>
      <c r="I1250" s="1">
        <v>-0.24936479128856601</v>
      </c>
      <c r="J1250" s="1">
        <v>-0.27236045729656999</v>
      </c>
      <c r="K1250" t="s">
        <v>1823</v>
      </c>
      <c r="L1250" t="s">
        <v>1820</v>
      </c>
    </row>
    <row r="1251" spans="1:12" hidden="1" x14ac:dyDescent="0.25">
      <c r="A1251">
        <v>1257</v>
      </c>
      <c r="B1251" t="s">
        <v>852</v>
      </c>
      <c r="C1251" t="s">
        <v>17</v>
      </c>
      <c r="D1251">
        <v>27027</v>
      </c>
      <c r="E1251" s="1">
        <v>-6.7814025173388096E-2</v>
      </c>
      <c r="F1251" s="1">
        <v>-4.9608825756210097E-2</v>
      </c>
      <c r="G1251" s="1">
        <v>0.16022420451826799</v>
      </c>
      <c r="H1251" s="1">
        <v>7.9207920792079195E-2</v>
      </c>
      <c r="I1251" s="1">
        <v>-1.94571059255732E-2</v>
      </c>
      <c r="J1251" s="1">
        <v>4.0758088030025702E-2</v>
      </c>
      <c r="L1251" t="s">
        <v>1836</v>
      </c>
    </row>
    <row r="1252" spans="1:12" hidden="1" x14ac:dyDescent="0.25">
      <c r="A1252">
        <v>1251</v>
      </c>
      <c r="B1252" t="s">
        <v>852</v>
      </c>
      <c r="C1252" t="s">
        <v>467</v>
      </c>
      <c r="D1252">
        <v>27015</v>
      </c>
      <c r="E1252" s="1">
        <v>-0.211937042231572</v>
      </c>
      <c r="F1252" s="1">
        <v>-0.234939759036145</v>
      </c>
      <c r="G1252" s="1">
        <v>-0.12092511013215899</v>
      </c>
      <c r="H1252" s="1">
        <v>-0.16569746571900401</v>
      </c>
      <c r="I1252" s="1">
        <v>-0.35887945424196199</v>
      </c>
      <c r="J1252" s="1">
        <v>-0.32791253843525803</v>
      </c>
    </row>
    <row r="1253" spans="1:12" hidden="1" x14ac:dyDescent="0.25">
      <c r="A1253">
        <v>1252</v>
      </c>
      <c r="B1253" t="s">
        <v>852</v>
      </c>
      <c r="C1253" t="s">
        <v>859</v>
      </c>
      <c r="D1253">
        <v>27017</v>
      </c>
      <c r="E1253" s="1">
        <v>0.20171076188581699</v>
      </c>
      <c r="F1253" s="1">
        <v>0.26289953092614798</v>
      </c>
      <c r="G1253" s="1">
        <v>0.268415632283593</v>
      </c>
      <c r="H1253" s="1">
        <v>0.26052288999783002</v>
      </c>
      <c r="I1253" s="1">
        <v>1.6473559936302201E-2</v>
      </c>
      <c r="J1253" s="1">
        <v>1.50719230202759E-2</v>
      </c>
    </row>
    <row r="1254" spans="1:12" hidden="1" x14ac:dyDescent="0.25">
      <c r="A1254">
        <v>1253</v>
      </c>
      <c r="B1254" t="s">
        <v>852</v>
      </c>
      <c r="C1254" t="s">
        <v>860</v>
      </c>
      <c r="D1254">
        <v>27019</v>
      </c>
      <c r="E1254" s="1">
        <v>-0.237800177036635</v>
      </c>
      <c r="F1254" s="1">
        <v>-0.26544229371738098</v>
      </c>
      <c r="G1254" s="1">
        <v>-0.15099732302799801</v>
      </c>
      <c r="H1254" s="1">
        <v>-0.19679010945386499</v>
      </c>
      <c r="I1254" s="1">
        <v>-0.135521401896007</v>
      </c>
      <c r="J1254" s="1">
        <v>-4.87485119271861E-2</v>
      </c>
    </row>
    <row r="1255" spans="1:12" hidden="1" x14ac:dyDescent="0.25">
      <c r="A1255">
        <v>1254</v>
      </c>
      <c r="B1255" t="s">
        <v>852</v>
      </c>
      <c r="C1255" t="s">
        <v>469</v>
      </c>
      <c r="D1255">
        <v>27021</v>
      </c>
      <c r="E1255" s="1">
        <v>-0.11770764364010899</v>
      </c>
      <c r="F1255" s="1">
        <v>-0.128221244500314</v>
      </c>
      <c r="G1255" s="1">
        <v>-8.4871527564849406E-2</v>
      </c>
      <c r="H1255" s="1">
        <v>-0.13004150920017299</v>
      </c>
      <c r="I1255" s="1">
        <v>-0.31458216138508699</v>
      </c>
      <c r="J1255" s="1">
        <v>-0.288588769205533</v>
      </c>
    </row>
    <row r="1256" spans="1:12" hidden="1" x14ac:dyDescent="0.25">
      <c r="A1256">
        <v>1255</v>
      </c>
      <c r="B1256" t="s">
        <v>852</v>
      </c>
      <c r="C1256" t="s">
        <v>802</v>
      </c>
      <c r="D1256">
        <v>27023</v>
      </c>
      <c r="E1256" s="1">
        <v>-3.9357682619647399E-3</v>
      </c>
      <c r="F1256" s="1">
        <v>5.0711474417196499E-2</v>
      </c>
      <c r="G1256" s="1">
        <v>5.8684707363121501E-2</v>
      </c>
      <c r="H1256" s="1">
        <v>1.8706660216094202E-2</v>
      </c>
      <c r="I1256" s="1">
        <v>-0.28704596592735498</v>
      </c>
      <c r="J1256" s="1">
        <v>-0.30615640599001698</v>
      </c>
    </row>
    <row r="1257" spans="1:12" hidden="1" x14ac:dyDescent="0.25">
      <c r="A1257">
        <v>1256</v>
      </c>
      <c r="B1257" t="s">
        <v>852</v>
      </c>
      <c r="C1257" t="s">
        <v>861</v>
      </c>
      <c r="D1257">
        <v>27025</v>
      </c>
      <c r="E1257" s="1">
        <v>-6.1127029608404999E-2</v>
      </c>
      <c r="F1257" s="1">
        <v>-0.123354564755839</v>
      </c>
      <c r="G1257" s="1">
        <v>-0.10257635215833499</v>
      </c>
      <c r="H1257" s="1">
        <v>-0.125776977684182</v>
      </c>
      <c r="I1257" s="1">
        <v>-0.30312954876273701</v>
      </c>
      <c r="J1257" s="1">
        <v>-0.29245010124385301</v>
      </c>
    </row>
    <row r="1258" spans="1:12" hidden="1" x14ac:dyDescent="0.25">
      <c r="A1258">
        <v>1550</v>
      </c>
      <c r="B1258" t="s">
        <v>1000</v>
      </c>
      <c r="C1258" t="s">
        <v>291</v>
      </c>
      <c r="D1258">
        <v>33011</v>
      </c>
      <c r="E1258" s="1">
        <v>-1.82431331857313E-2</v>
      </c>
      <c r="F1258" s="1">
        <v>-2.8670552175492602E-2</v>
      </c>
      <c r="G1258" s="1">
        <v>3.7331040647944201E-2</v>
      </c>
      <c r="H1258" s="1">
        <v>1.12411995799136E-2</v>
      </c>
      <c r="I1258" s="1">
        <v>-1.97985590011067E-3</v>
      </c>
      <c r="J1258" s="1">
        <v>7.6725224191460203E-2</v>
      </c>
      <c r="L1258" t="s">
        <v>1836</v>
      </c>
    </row>
    <row r="1259" spans="1:12" hidden="1" x14ac:dyDescent="0.25">
      <c r="A1259">
        <v>1258</v>
      </c>
      <c r="B1259" t="s">
        <v>852</v>
      </c>
      <c r="C1259" t="s">
        <v>446</v>
      </c>
      <c r="D1259">
        <v>27029</v>
      </c>
      <c r="E1259" s="1">
        <v>-0.17547071129707101</v>
      </c>
      <c r="F1259" s="1">
        <v>-0.130016051364366</v>
      </c>
      <c r="G1259" s="1">
        <v>-9.7160291011499603E-2</v>
      </c>
      <c r="H1259" s="1">
        <v>-0.144388849177984</v>
      </c>
      <c r="I1259" s="1">
        <v>-0.42991755005889298</v>
      </c>
      <c r="J1259" s="1">
        <v>-0.44859813084112099</v>
      </c>
    </row>
    <row r="1260" spans="1:12" hidden="1" x14ac:dyDescent="0.25">
      <c r="A1260">
        <v>1259</v>
      </c>
      <c r="B1260" t="s">
        <v>852</v>
      </c>
      <c r="C1260" t="s">
        <v>345</v>
      </c>
      <c r="D1260">
        <v>27031</v>
      </c>
      <c r="E1260" s="1">
        <v>-4.3971631205673802E-2</v>
      </c>
      <c r="F1260" s="1">
        <v>7.3872237359975806E-2</v>
      </c>
      <c r="G1260" s="1">
        <v>0.232676224611708</v>
      </c>
      <c r="H1260" s="1">
        <v>0.23239012642986201</v>
      </c>
      <c r="I1260" s="1">
        <v>0.22268041237113401</v>
      </c>
      <c r="J1260" s="1">
        <v>0.339726747241198</v>
      </c>
    </row>
    <row r="1261" spans="1:12" hidden="1" x14ac:dyDescent="0.25">
      <c r="A1261">
        <v>1260</v>
      </c>
      <c r="B1261" t="s">
        <v>852</v>
      </c>
      <c r="C1261" t="s">
        <v>862</v>
      </c>
      <c r="D1261">
        <v>27033</v>
      </c>
      <c r="E1261" s="1">
        <v>-0.14010677883837599</v>
      </c>
      <c r="F1261" s="1">
        <v>-0.13047574187470601</v>
      </c>
      <c r="G1261" s="1">
        <v>-6.5937707090788597E-2</v>
      </c>
      <c r="H1261" s="1">
        <v>-0.150631183896281</v>
      </c>
      <c r="I1261" s="1">
        <v>-0.34976402726796002</v>
      </c>
      <c r="J1261" s="1">
        <v>-0.38169313902079599</v>
      </c>
    </row>
    <row r="1262" spans="1:12" hidden="1" x14ac:dyDescent="0.25">
      <c r="A1262">
        <v>1261</v>
      </c>
      <c r="B1262" t="s">
        <v>852</v>
      </c>
      <c r="C1262" t="s">
        <v>863</v>
      </c>
      <c r="D1262">
        <v>27035</v>
      </c>
      <c r="E1262" s="1">
        <v>-0.13438566552900999</v>
      </c>
      <c r="F1262" s="1">
        <v>-0.15206439111641101</v>
      </c>
      <c r="G1262" s="1">
        <v>-7.7008389023176499E-2</v>
      </c>
      <c r="H1262" s="1">
        <v>-0.13330469644902601</v>
      </c>
      <c r="I1262" s="1">
        <v>-0.315412086379108</v>
      </c>
      <c r="J1262" s="1">
        <v>-0.29746347049013</v>
      </c>
    </row>
    <row r="1263" spans="1:12" hidden="1" x14ac:dyDescent="0.25">
      <c r="A1263">
        <v>1262</v>
      </c>
      <c r="B1263" t="s">
        <v>852</v>
      </c>
      <c r="C1263" t="s">
        <v>864</v>
      </c>
      <c r="D1263">
        <v>27037</v>
      </c>
      <c r="E1263" s="1">
        <v>-9.89854539668256E-3</v>
      </c>
      <c r="F1263" s="1">
        <v>-2.0032801163792701E-2</v>
      </c>
      <c r="G1263" s="1">
        <v>5.5057834232188498E-2</v>
      </c>
      <c r="H1263" s="1">
        <v>2.9195783745846301E-2</v>
      </c>
      <c r="I1263" s="1">
        <v>4.7096439681991002E-2</v>
      </c>
      <c r="J1263" s="1">
        <v>0.13924021673231399</v>
      </c>
    </row>
    <row r="1264" spans="1:12" hidden="1" x14ac:dyDescent="0.25">
      <c r="A1264">
        <v>1263</v>
      </c>
      <c r="B1264" t="s">
        <v>852</v>
      </c>
      <c r="C1264" t="s">
        <v>351</v>
      </c>
      <c r="D1264">
        <v>27039</v>
      </c>
      <c r="E1264" s="1">
        <v>-0.10472049689441</v>
      </c>
      <c r="F1264" s="1">
        <v>-0.14957438184029201</v>
      </c>
      <c r="G1264" s="1">
        <v>-9.8403994908450004E-2</v>
      </c>
      <c r="H1264" s="1">
        <v>-0.10022271714922</v>
      </c>
      <c r="I1264" s="1">
        <v>-0.32147550215881399</v>
      </c>
      <c r="J1264" s="1">
        <v>-0.30393041765815998</v>
      </c>
    </row>
    <row r="1265" spans="1:10" hidden="1" x14ac:dyDescent="0.25">
      <c r="A1265">
        <v>1264</v>
      </c>
      <c r="B1265" t="s">
        <v>852</v>
      </c>
      <c r="C1265" t="s">
        <v>218</v>
      </c>
      <c r="D1265">
        <v>27041</v>
      </c>
      <c r="E1265" s="1">
        <v>-0.20104620749782001</v>
      </c>
      <c r="F1265" s="1">
        <v>-0.17598109212664301</v>
      </c>
      <c r="G1265" s="1">
        <v>-9.4894349364183894E-2</v>
      </c>
      <c r="H1265" s="1">
        <v>-0.15420226220588901</v>
      </c>
      <c r="I1265" s="1">
        <v>-0.35524443424374602</v>
      </c>
      <c r="J1265" s="1">
        <v>-0.328201944961722</v>
      </c>
    </row>
    <row r="1266" spans="1:10" hidden="1" x14ac:dyDescent="0.25">
      <c r="A1266">
        <v>1265</v>
      </c>
      <c r="B1266" t="s">
        <v>852</v>
      </c>
      <c r="C1266" t="s">
        <v>865</v>
      </c>
      <c r="D1266">
        <v>27043</v>
      </c>
      <c r="E1266" s="1">
        <v>-8.4520417853751195E-2</v>
      </c>
      <c r="F1266" s="1">
        <v>-0.118304342817648</v>
      </c>
      <c r="G1266" s="1">
        <v>-5.6427870461236498E-2</v>
      </c>
      <c r="H1266" s="1">
        <v>-9.0366913004019195E-2</v>
      </c>
      <c r="I1266" s="1">
        <v>-0.338100377765785</v>
      </c>
      <c r="J1266" s="1">
        <v>-0.336113217083649</v>
      </c>
    </row>
    <row r="1267" spans="1:10" hidden="1" x14ac:dyDescent="0.25">
      <c r="A1267">
        <v>1266</v>
      </c>
      <c r="B1267" t="s">
        <v>852</v>
      </c>
      <c r="C1267" t="s">
        <v>866</v>
      </c>
      <c r="D1267">
        <v>27045</v>
      </c>
      <c r="E1267" s="1">
        <v>3.6584172943362997E-2</v>
      </c>
      <c r="F1267" s="1">
        <v>1.1198495469311001E-2</v>
      </c>
      <c r="G1267" s="1">
        <v>8.2606373508990596E-2</v>
      </c>
      <c r="H1267" s="1">
        <v>7.3448402497245699E-2</v>
      </c>
      <c r="I1267" s="1">
        <v>-0.217005879692447</v>
      </c>
      <c r="J1267" s="1">
        <v>-0.22650523021167901</v>
      </c>
    </row>
    <row r="1268" spans="1:10" hidden="1" x14ac:dyDescent="0.25">
      <c r="A1268">
        <v>1267</v>
      </c>
      <c r="B1268" t="s">
        <v>852</v>
      </c>
      <c r="C1268" t="s">
        <v>867</v>
      </c>
      <c r="D1268">
        <v>27047</v>
      </c>
      <c r="E1268" s="1">
        <v>0.103538013507652</v>
      </c>
      <c r="F1268" s="1">
        <v>0.11615532661609899</v>
      </c>
      <c r="G1268" s="1">
        <v>0.171296296296296</v>
      </c>
      <c r="H1268" s="1">
        <v>0.14108703459834801</v>
      </c>
      <c r="I1268" s="1">
        <v>-0.17238801320790001</v>
      </c>
      <c r="J1268" s="1">
        <v>-0.15988821500773001</v>
      </c>
    </row>
    <row r="1269" spans="1:10" hidden="1" x14ac:dyDescent="0.25">
      <c r="A1269">
        <v>1268</v>
      </c>
      <c r="B1269" t="s">
        <v>852</v>
      </c>
      <c r="C1269" t="s">
        <v>868</v>
      </c>
      <c r="D1269">
        <v>27049</v>
      </c>
      <c r="E1269" s="1">
        <v>-3.9133755672372698E-2</v>
      </c>
      <c r="F1269" s="1">
        <v>-4.0260855982505499E-2</v>
      </c>
      <c r="G1269" s="1">
        <v>-1.3762357045939101E-2</v>
      </c>
      <c r="H1269" s="1">
        <v>-2.9998837254370001E-2</v>
      </c>
      <c r="I1269" s="1">
        <v>-0.17867558424388499</v>
      </c>
      <c r="J1269" s="1">
        <v>-0.14827489872887301</v>
      </c>
    </row>
    <row r="1270" spans="1:10" hidden="1" x14ac:dyDescent="0.25">
      <c r="A1270">
        <v>1269</v>
      </c>
      <c r="B1270" t="s">
        <v>852</v>
      </c>
      <c r="C1270" t="s">
        <v>108</v>
      </c>
      <c r="D1270">
        <v>27051</v>
      </c>
      <c r="E1270" s="1">
        <v>-8.1953642384106004E-2</v>
      </c>
      <c r="F1270" s="1">
        <v>-9.68840010473946E-3</v>
      </c>
      <c r="G1270" s="1">
        <v>5.6588072122052697E-2</v>
      </c>
      <c r="H1270" s="1">
        <v>-2.8964726125609401E-2</v>
      </c>
      <c r="I1270" s="1">
        <v>-0.27584221134465903</v>
      </c>
      <c r="J1270" s="1">
        <v>-0.26518883415435102</v>
      </c>
    </row>
    <row r="1271" spans="1:10" hidden="1" x14ac:dyDescent="0.25">
      <c r="A1271">
        <v>1270</v>
      </c>
      <c r="B1271" t="s">
        <v>852</v>
      </c>
      <c r="C1271" t="s">
        <v>869</v>
      </c>
      <c r="D1271">
        <v>27053</v>
      </c>
      <c r="E1271" s="1">
        <v>0.142794408255874</v>
      </c>
      <c r="F1271" s="1">
        <v>0.198933822165618</v>
      </c>
      <c r="G1271" s="1">
        <v>0.28609479044261699</v>
      </c>
      <c r="H1271" s="1">
        <v>0.27042856197569298</v>
      </c>
      <c r="I1271" s="1">
        <v>0.349302991130582</v>
      </c>
      <c r="J1271" s="1">
        <v>0.43209443773488099</v>
      </c>
    </row>
    <row r="1272" spans="1:10" hidden="1" x14ac:dyDescent="0.25">
      <c r="A1272">
        <v>1271</v>
      </c>
      <c r="B1272" t="s">
        <v>852</v>
      </c>
      <c r="C1272" t="s">
        <v>38</v>
      </c>
      <c r="D1272">
        <v>27055</v>
      </c>
      <c r="E1272" s="1">
        <v>-5.6555522769745299E-2</v>
      </c>
      <c r="F1272" s="1">
        <v>-3.2033928893701498E-2</v>
      </c>
      <c r="G1272" s="1">
        <v>0.106863916199577</v>
      </c>
      <c r="H1272" s="1">
        <v>3.15910396323952E-2</v>
      </c>
      <c r="I1272" s="1">
        <v>-0.13872123726895499</v>
      </c>
      <c r="J1272" s="1">
        <v>-0.129458041958042</v>
      </c>
    </row>
    <row r="1273" spans="1:10" hidden="1" x14ac:dyDescent="0.25">
      <c r="A1273">
        <v>1272</v>
      </c>
      <c r="B1273" t="s">
        <v>852</v>
      </c>
      <c r="C1273" t="s">
        <v>870</v>
      </c>
      <c r="D1273">
        <v>27057</v>
      </c>
      <c r="E1273" s="1">
        <v>-0.17424321231665499</v>
      </c>
      <c r="F1273" s="1">
        <v>-0.15017636684303401</v>
      </c>
      <c r="G1273" s="1">
        <v>-0.144870252620725</v>
      </c>
      <c r="H1273" s="1">
        <v>-0.16892361111111101</v>
      </c>
      <c r="I1273" s="1">
        <v>-0.33359408952629299</v>
      </c>
      <c r="J1273" s="1">
        <v>-0.28846895487851898</v>
      </c>
    </row>
    <row r="1274" spans="1:10" hidden="1" x14ac:dyDescent="0.25">
      <c r="A1274">
        <v>1273</v>
      </c>
      <c r="B1274" t="s">
        <v>852</v>
      </c>
      <c r="C1274" t="s">
        <v>871</v>
      </c>
      <c r="D1274">
        <v>27059</v>
      </c>
      <c r="E1274" s="1">
        <v>-9.5183870319512406E-2</v>
      </c>
      <c r="F1274" s="1">
        <v>-0.171231812768601</v>
      </c>
      <c r="G1274" s="1">
        <v>-0.153393507205904</v>
      </c>
      <c r="H1274" s="1">
        <v>-0.180590592075976</v>
      </c>
      <c r="I1274" s="1">
        <v>-0.37961553102398199</v>
      </c>
      <c r="J1274" s="1">
        <v>-0.38592944089127301</v>
      </c>
    </row>
    <row r="1275" spans="1:10" hidden="1" x14ac:dyDescent="0.25">
      <c r="A1275">
        <v>1274</v>
      </c>
      <c r="B1275" t="s">
        <v>852</v>
      </c>
      <c r="C1275" t="s">
        <v>872</v>
      </c>
      <c r="D1275">
        <v>27061</v>
      </c>
      <c r="E1275" s="1">
        <v>4.7803260569217999E-2</v>
      </c>
      <c r="F1275" s="1">
        <v>0.10608610005335101</v>
      </c>
      <c r="G1275" s="1">
        <v>0.12916581266652999</v>
      </c>
      <c r="H1275" s="1">
        <v>9.8290062293574093E-2</v>
      </c>
      <c r="I1275" s="1">
        <v>-0.163525963149079</v>
      </c>
      <c r="J1275" s="1">
        <v>-0.16765182033809001</v>
      </c>
    </row>
    <row r="1276" spans="1:10" hidden="1" x14ac:dyDescent="0.25">
      <c r="A1276">
        <v>1275</v>
      </c>
      <c r="B1276" t="s">
        <v>852</v>
      </c>
      <c r="C1276" t="s">
        <v>39</v>
      </c>
      <c r="D1276">
        <v>27063</v>
      </c>
      <c r="E1276" s="1">
        <v>-7.52114748069143E-2</v>
      </c>
      <c r="F1276" s="1">
        <v>-6.4370998442637106E-2</v>
      </c>
      <c r="G1276" s="1">
        <v>-4.2681842432864998E-2</v>
      </c>
      <c r="H1276" s="1">
        <v>-0.14290976058931901</v>
      </c>
      <c r="I1276" s="1">
        <v>-0.38603209336250899</v>
      </c>
      <c r="J1276" s="1">
        <v>-0.37858738614882298</v>
      </c>
    </row>
    <row r="1277" spans="1:10" hidden="1" x14ac:dyDescent="0.25">
      <c r="A1277">
        <v>1276</v>
      </c>
      <c r="B1277" t="s">
        <v>852</v>
      </c>
      <c r="C1277" t="s">
        <v>873</v>
      </c>
      <c r="D1277">
        <v>27065</v>
      </c>
      <c r="E1277" s="1">
        <v>-9.5287035677580401E-2</v>
      </c>
      <c r="F1277" s="1">
        <v>-0.113360814742968</v>
      </c>
      <c r="G1277" s="1">
        <v>-8.6598423343922801E-2</v>
      </c>
      <c r="H1277" s="1">
        <v>-9.0184049079754594E-2</v>
      </c>
      <c r="I1277" s="1">
        <v>-0.35502017854959</v>
      </c>
      <c r="J1277" s="1">
        <v>-0.37913871456394699</v>
      </c>
    </row>
    <row r="1278" spans="1:10" hidden="1" x14ac:dyDescent="0.25">
      <c r="A1278">
        <v>1277</v>
      </c>
      <c r="B1278" t="s">
        <v>852</v>
      </c>
      <c r="C1278" t="s">
        <v>874</v>
      </c>
      <c r="D1278">
        <v>27067</v>
      </c>
      <c r="E1278" s="1">
        <v>-9.3647912885662404E-2</v>
      </c>
      <c r="F1278" s="1">
        <v>-0.110871703592674</v>
      </c>
      <c r="G1278" s="1">
        <v>-5.4532998401461502E-2</v>
      </c>
      <c r="H1278" s="1">
        <v>-6.6853016538551094E-2</v>
      </c>
      <c r="I1278" s="1">
        <v>-0.25349072202829298</v>
      </c>
      <c r="J1278" s="1">
        <v>-0.25664398510720199</v>
      </c>
    </row>
    <row r="1279" spans="1:10" hidden="1" x14ac:dyDescent="0.25">
      <c r="A1279">
        <v>1278</v>
      </c>
      <c r="B1279" t="s">
        <v>852</v>
      </c>
      <c r="C1279" t="s">
        <v>875</v>
      </c>
      <c r="D1279">
        <v>27069</v>
      </c>
      <c r="E1279" s="1">
        <v>-9.3287827076223004E-2</v>
      </c>
      <c r="F1279" s="1">
        <v>9.6942580164056692E-3</v>
      </c>
      <c r="G1279" s="1">
        <v>0.185358255451713</v>
      </c>
      <c r="H1279" s="1">
        <v>6.0330578512396697E-2</v>
      </c>
      <c r="I1279" s="1">
        <v>-0.220545073375262</v>
      </c>
      <c r="J1279" s="1">
        <v>-0.20462296324365301</v>
      </c>
    </row>
    <row r="1280" spans="1:10" hidden="1" x14ac:dyDescent="0.25">
      <c r="A1280">
        <v>1279</v>
      </c>
      <c r="B1280" t="s">
        <v>852</v>
      </c>
      <c r="C1280" t="s">
        <v>876</v>
      </c>
      <c r="D1280">
        <v>27071</v>
      </c>
      <c r="E1280" s="1">
        <v>-9.0129379270242796E-2</v>
      </c>
      <c r="F1280" s="1">
        <v>1.6828567519496501E-2</v>
      </c>
      <c r="G1280" s="1">
        <v>0.100999705968833</v>
      </c>
      <c r="H1280" s="1">
        <v>9.4456488076803999E-2</v>
      </c>
      <c r="I1280" s="1">
        <v>-0.198491277699198</v>
      </c>
      <c r="J1280" s="1">
        <v>-0.21265530193585699</v>
      </c>
    </row>
    <row r="1281" spans="1:12" hidden="1" x14ac:dyDescent="0.25">
      <c r="A1281">
        <v>1280</v>
      </c>
      <c r="B1281" t="s">
        <v>852</v>
      </c>
      <c r="C1281" t="s">
        <v>877</v>
      </c>
      <c r="D1281">
        <v>27073</v>
      </c>
      <c r="E1281" s="1">
        <v>6.8044015270604094E-2</v>
      </c>
      <c r="F1281" s="1">
        <v>6.5404096014093804E-2</v>
      </c>
      <c r="G1281" s="1">
        <v>5.91603053435115E-2</v>
      </c>
      <c r="H1281" s="1">
        <v>9.0361445783132491E-3</v>
      </c>
      <c r="I1281" s="1">
        <v>-0.25595854922279798</v>
      </c>
      <c r="J1281" s="1">
        <v>-0.267821782178218</v>
      </c>
    </row>
    <row r="1282" spans="1:12" hidden="1" x14ac:dyDescent="0.25">
      <c r="A1282">
        <v>1281</v>
      </c>
      <c r="B1282" t="s">
        <v>852</v>
      </c>
      <c r="C1282" t="s">
        <v>161</v>
      </c>
      <c r="D1282">
        <v>27075</v>
      </c>
      <c r="E1282" s="1">
        <v>0.169739448422977</v>
      </c>
      <c r="F1282" s="1">
        <v>0.20407297411964401</v>
      </c>
      <c r="G1282" s="1">
        <v>0.220691634380829</v>
      </c>
      <c r="H1282" s="1">
        <v>0.210117302052786</v>
      </c>
      <c r="I1282" s="1">
        <v>2.22358533967183E-2</v>
      </c>
      <c r="J1282" s="1">
        <v>3.5267981116356602E-2</v>
      </c>
    </row>
    <row r="1283" spans="1:12" hidden="1" x14ac:dyDescent="0.25">
      <c r="A1283">
        <v>1282</v>
      </c>
      <c r="B1283" t="s">
        <v>852</v>
      </c>
      <c r="C1283" t="s">
        <v>878</v>
      </c>
      <c r="D1283">
        <v>27077</v>
      </c>
      <c r="E1283" s="1">
        <v>-0.16826703246456301</v>
      </c>
      <c r="F1283" s="1">
        <v>-0.21124999999999999</v>
      </c>
      <c r="G1283" s="1">
        <v>-0.13272805879809799</v>
      </c>
      <c r="H1283" s="1">
        <v>-0.20008952551477199</v>
      </c>
      <c r="I1283" s="1">
        <v>-0.440231935771632</v>
      </c>
      <c r="J1283" s="1">
        <v>-0.42898671096345498</v>
      </c>
    </row>
    <row r="1284" spans="1:12" hidden="1" x14ac:dyDescent="0.25">
      <c r="A1284">
        <v>1283</v>
      </c>
      <c r="B1284" t="s">
        <v>852</v>
      </c>
      <c r="C1284" t="s">
        <v>879</v>
      </c>
      <c r="D1284">
        <v>27079</v>
      </c>
      <c r="E1284" s="1">
        <v>-6.3011921174276203E-2</v>
      </c>
      <c r="F1284" s="1">
        <v>-8.8740987243483102E-2</v>
      </c>
      <c r="G1284" s="1">
        <v>-4.2774335398760702E-2</v>
      </c>
      <c r="H1284" s="1">
        <v>-6.50219668807029E-2</v>
      </c>
      <c r="I1284" s="1">
        <v>-0.30452207601362602</v>
      </c>
      <c r="J1284" s="1">
        <v>-0.30342490189083099</v>
      </c>
    </row>
    <row r="1285" spans="1:12" hidden="1" x14ac:dyDescent="0.25">
      <c r="A1285">
        <v>1284</v>
      </c>
      <c r="B1285" t="s">
        <v>852</v>
      </c>
      <c r="C1285" t="s">
        <v>116</v>
      </c>
      <c r="D1285">
        <v>27081</v>
      </c>
      <c r="E1285" s="1">
        <v>2.3447015834348401E-2</v>
      </c>
      <c r="F1285" s="1">
        <v>-5.3261520047875502E-2</v>
      </c>
      <c r="G1285" s="1">
        <v>8.3173384516954593E-3</v>
      </c>
      <c r="H1285" s="1">
        <v>-5.3205128205128203E-2</v>
      </c>
      <c r="I1285" s="1">
        <v>-0.35475322954620703</v>
      </c>
      <c r="J1285" s="1">
        <v>-0.380096308186196</v>
      </c>
    </row>
    <row r="1286" spans="1:12" hidden="1" x14ac:dyDescent="0.25">
      <c r="A1286">
        <v>1285</v>
      </c>
      <c r="B1286" t="s">
        <v>852</v>
      </c>
      <c r="C1286" t="s">
        <v>584</v>
      </c>
      <c r="D1286">
        <v>27083</v>
      </c>
      <c r="E1286" s="1">
        <v>-0.11750369919053</v>
      </c>
      <c r="F1286" s="1">
        <v>-0.150793024540361</v>
      </c>
      <c r="G1286" s="1">
        <v>-1.6131570664148599E-2</v>
      </c>
      <c r="H1286" s="1">
        <v>-9.1136583790765294E-2</v>
      </c>
      <c r="I1286" s="1">
        <v>-0.280884158821122</v>
      </c>
      <c r="J1286" s="1">
        <v>-0.25944310866361597</v>
      </c>
    </row>
    <row r="1287" spans="1:12" hidden="1" x14ac:dyDescent="0.25">
      <c r="A1287">
        <v>1286</v>
      </c>
      <c r="B1287" t="s">
        <v>852</v>
      </c>
      <c r="C1287" t="s">
        <v>880</v>
      </c>
      <c r="D1287">
        <v>27085</v>
      </c>
      <c r="E1287" s="1">
        <v>-0.20611926724697899</v>
      </c>
      <c r="F1287" s="1">
        <v>-0.25499674125570299</v>
      </c>
      <c r="G1287" s="1">
        <v>-0.183299174943507</v>
      </c>
      <c r="H1287" s="1">
        <v>-0.221042419015793</v>
      </c>
      <c r="I1287" s="1">
        <v>-0.381613229116818</v>
      </c>
      <c r="J1287" s="1">
        <v>-0.36177327664453302</v>
      </c>
    </row>
    <row r="1288" spans="1:12" hidden="1" x14ac:dyDescent="0.25">
      <c r="A1288">
        <v>1287</v>
      </c>
      <c r="B1288" t="s">
        <v>852</v>
      </c>
      <c r="C1288" t="s">
        <v>881</v>
      </c>
      <c r="D1288">
        <v>27087</v>
      </c>
      <c r="E1288" s="1">
        <v>-9.0377697841726598E-2</v>
      </c>
      <c r="F1288" s="1">
        <v>8.2535885167464101E-2</v>
      </c>
      <c r="G1288" s="1">
        <v>0.25309432351685901</v>
      </c>
      <c r="H1288" s="1">
        <v>0.18560953253895501</v>
      </c>
      <c r="I1288" s="1">
        <v>-2.9214559386973201E-2</v>
      </c>
      <c r="J1288" s="1">
        <v>-1.3020833333333299E-2</v>
      </c>
    </row>
    <row r="1289" spans="1:12" hidden="1" x14ac:dyDescent="0.25">
      <c r="A1289">
        <v>1288</v>
      </c>
      <c r="B1289" t="s">
        <v>852</v>
      </c>
      <c r="C1289" t="s">
        <v>51</v>
      </c>
      <c r="D1289">
        <v>27089</v>
      </c>
      <c r="E1289" s="1">
        <v>-0.19272937103289101</v>
      </c>
      <c r="F1289" s="1">
        <v>-0.15803667745415301</v>
      </c>
      <c r="G1289" s="1">
        <v>5.4863895336568899E-3</v>
      </c>
      <c r="H1289" s="1">
        <v>-0.12154108131119599</v>
      </c>
      <c r="I1289" s="1">
        <v>-0.41166701266348299</v>
      </c>
      <c r="J1289" s="1">
        <v>-0.47447682378251499</v>
      </c>
    </row>
    <row r="1290" spans="1:12" hidden="1" x14ac:dyDescent="0.25">
      <c r="A1290">
        <v>1289</v>
      </c>
      <c r="B1290" t="s">
        <v>852</v>
      </c>
      <c r="C1290" t="s">
        <v>298</v>
      </c>
      <c r="D1290">
        <v>27091</v>
      </c>
      <c r="E1290" s="1">
        <v>-0.14656253013209899</v>
      </c>
      <c r="F1290" s="1">
        <v>-0.15578890196433401</v>
      </c>
      <c r="G1290" s="1">
        <v>-0.15250139482983099</v>
      </c>
      <c r="H1290" s="1">
        <v>-0.237326768781911</v>
      </c>
      <c r="I1290" s="1">
        <v>-0.41107207292754699</v>
      </c>
      <c r="J1290" s="1">
        <v>-0.379235171223544</v>
      </c>
    </row>
    <row r="1291" spans="1:12" hidden="1" x14ac:dyDescent="0.25">
      <c r="A1291">
        <v>1290</v>
      </c>
      <c r="B1291" t="s">
        <v>852</v>
      </c>
      <c r="C1291" t="s">
        <v>882</v>
      </c>
      <c r="D1291">
        <v>27093</v>
      </c>
      <c r="E1291" s="1">
        <v>-0.10476011994003</v>
      </c>
      <c r="F1291" s="1">
        <v>-0.126641803145776</v>
      </c>
      <c r="G1291" s="1">
        <v>-0.10817058589079299</v>
      </c>
      <c r="H1291" s="1">
        <v>-0.15916161781562099</v>
      </c>
      <c r="I1291" s="1">
        <v>-0.40001628399283501</v>
      </c>
      <c r="J1291" s="1">
        <v>-0.40594278956316099</v>
      </c>
    </row>
    <row r="1292" spans="1:12" hidden="1" x14ac:dyDescent="0.25">
      <c r="A1292">
        <v>1291</v>
      </c>
      <c r="B1292" t="s">
        <v>852</v>
      </c>
      <c r="C1292" t="s">
        <v>883</v>
      </c>
      <c r="D1292">
        <v>27095</v>
      </c>
      <c r="E1292" s="1">
        <v>-8.2609967814298302E-2</v>
      </c>
      <c r="F1292" s="1">
        <v>-0.11611174894757</v>
      </c>
      <c r="G1292" s="1">
        <v>-7.2135262847017101E-2</v>
      </c>
      <c r="H1292" s="1">
        <v>-8.5707738140707396E-2</v>
      </c>
      <c r="I1292" s="1">
        <v>-0.35568871475762498</v>
      </c>
      <c r="J1292" s="1">
        <v>-0.37769759684117399</v>
      </c>
    </row>
    <row r="1293" spans="1:12" hidden="1" x14ac:dyDescent="0.25">
      <c r="A1293">
        <v>1292</v>
      </c>
      <c r="B1293" t="s">
        <v>852</v>
      </c>
      <c r="C1293" t="s">
        <v>884</v>
      </c>
      <c r="D1293">
        <v>27097</v>
      </c>
      <c r="E1293" s="1">
        <v>-0.199155140696328</v>
      </c>
      <c r="F1293" s="1">
        <v>-0.17329036877909099</v>
      </c>
      <c r="G1293" s="1">
        <v>-0.19040793167293801</v>
      </c>
      <c r="H1293" s="1">
        <v>-0.239679310757449</v>
      </c>
      <c r="I1293" s="1">
        <v>-0.52730782332235704</v>
      </c>
      <c r="J1293" s="1">
        <v>-0.53451273136312505</v>
      </c>
    </row>
    <row r="1294" spans="1:12" hidden="1" x14ac:dyDescent="0.25">
      <c r="A1294">
        <v>1293</v>
      </c>
      <c r="B1294" t="s">
        <v>852</v>
      </c>
      <c r="C1294" t="s">
        <v>885</v>
      </c>
      <c r="D1294">
        <v>27099</v>
      </c>
      <c r="E1294" s="1">
        <v>0.20670995670995701</v>
      </c>
      <c r="F1294" s="1">
        <v>0.23454653347839</v>
      </c>
      <c r="G1294" s="1">
        <v>0.236097357585865</v>
      </c>
      <c r="H1294" s="1">
        <v>0.22606397324558999</v>
      </c>
      <c r="I1294" s="1">
        <v>-7.8238780694326798E-2</v>
      </c>
      <c r="J1294" s="1">
        <v>-5.8206254846213501E-2</v>
      </c>
    </row>
    <row r="1295" spans="1:12" hidden="1" x14ac:dyDescent="0.25">
      <c r="A1295">
        <v>1294</v>
      </c>
      <c r="B1295" t="s">
        <v>852</v>
      </c>
      <c r="C1295" t="s">
        <v>388</v>
      </c>
      <c r="D1295">
        <v>27101</v>
      </c>
      <c r="E1295" s="1">
        <v>-6.6063538817588904E-2</v>
      </c>
      <c r="F1295" s="1">
        <v>-0.10024009603841499</v>
      </c>
      <c r="G1295" s="1">
        <v>5.1942655308539398E-3</v>
      </c>
      <c r="H1295" s="1">
        <v>-7.21627858191735E-2</v>
      </c>
      <c r="I1295" s="1">
        <v>-0.35968294772921999</v>
      </c>
      <c r="J1295" s="1">
        <v>-0.39093137254902</v>
      </c>
    </row>
    <row r="1296" spans="1:12" hidden="1" x14ac:dyDescent="0.25">
      <c r="A1296">
        <v>1624</v>
      </c>
      <c r="B1296" t="s">
        <v>1048</v>
      </c>
      <c r="C1296" t="s">
        <v>1013</v>
      </c>
      <c r="D1296">
        <v>36031</v>
      </c>
      <c r="E1296" s="1">
        <v>-4.9910774035244299E-2</v>
      </c>
      <c r="F1296" s="1">
        <v>-4.8003353946127203E-2</v>
      </c>
      <c r="G1296" s="1">
        <v>0.13323651229089301</v>
      </c>
      <c r="H1296" s="1">
        <v>0.19692528563737499</v>
      </c>
      <c r="I1296" s="1">
        <v>-1.1383435939133499E-2</v>
      </c>
      <c r="J1296" s="1">
        <v>4.9871597329224401E-2</v>
      </c>
      <c r="L1296" t="s">
        <v>1836</v>
      </c>
    </row>
    <row r="1297" spans="1:12" x14ac:dyDescent="0.25">
      <c r="A1297">
        <v>1296</v>
      </c>
      <c r="B1297" t="s">
        <v>852</v>
      </c>
      <c r="C1297" t="s">
        <v>887</v>
      </c>
      <c r="D1297">
        <v>27105</v>
      </c>
      <c r="E1297" s="1">
        <v>-0.113390441839495</v>
      </c>
      <c r="F1297" s="1">
        <v>-0.137005649717514</v>
      </c>
      <c r="G1297" s="1">
        <v>-1.4070123680925899E-2</v>
      </c>
      <c r="H1297" s="1">
        <v>-9.2488262910798105E-2</v>
      </c>
      <c r="I1297" s="1">
        <v>-0.29726598702502299</v>
      </c>
      <c r="J1297" s="1">
        <v>-0.30602409638554201</v>
      </c>
      <c r="K1297" t="s">
        <v>1817</v>
      </c>
      <c r="L1297" t="s">
        <v>1821</v>
      </c>
    </row>
    <row r="1298" spans="1:12" hidden="1" x14ac:dyDescent="0.25">
      <c r="A1298">
        <v>1297</v>
      </c>
      <c r="B1298" t="s">
        <v>852</v>
      </c>
      <c r="C1298" t="s">
        <v>888</v>
      </c>
      <c r="D1298">
        <v>27107</v>
      </c>
      <c r="E1298" s="1">
        <v>-6.3993408404284496E-2</v>
      </c>
      <c r="F1298" s="1">
        <v>4.1994750656167999E-2</v>
      </c>
      <c r="G1298" s="1">
        <v>0.26936517181129899</v>
      </c>
      <c r="H1298" s="1">
        <v>0.10788899282818799</v>
      </c>
      <c r="I1298" s="1">
        <v>-0.13339466421343099</v>
      </c>
      <c r="J1298" s="1">
        <v>-0.15954664341761099</v>
      </c>
    </row>
    <row r="1299" spans="1:12" hidden="1" x14ac:dyDescent="0.25">
      <c r="A1299">
        <v>1298</v>
      </c>
      <c r="B1299" t="s">
        <v>852</v>
      </c>
      <c r="C1299" t="s">
        <v>889</v>
      </c>
      <c r="D1299">
        <v>27109</v>
      </c>
      <c r="E1299" s="1">
        <v>-8.1138873922413798E-2</v>
      </c>
      <c r="F1299" s="1">
        <v>-5.7086174136582103E-2</v>
      </c>
      <c r="G1299" s="1">
        <v>3.2810252386556799E-2</v>
      </c>
      <c r="H1299" s="1">
        <v>3.1998569896317497E-2</v>
      </c>
      <c r="I1299" s="1">
        <v>7.48792571977686E-3</v>
      </c>
      <c r="J1299" s="1">
        <v>0.107227663183236</v>
      </c>
    </row>
    <row r="1300" spans="1:12" hidden="1" x14ac:dyDescent="0.25">
      <c r="A1300">
        <v>1299</v>
      </c>
      <c r="B1300" t="s">
        <v>852</v>
      </c>
      <c r="C1300" t="s">
        <v>890</v>
      </c>
      <c r="D1300">
        <v>27111</v>
      </c>
      <c r="E1300" s="1">
        <v>-0.24969310090842101</v>
      </c>
      <c r="F1300" s="1">
        <v>-0.239169618994344</v>
      </c>
      <c r="G1300" s="1">
        <v>-0.12913390644598799</v>
      </c>
      <c r="H1300" s="1">
        <v>-0.21139880012630199</v>
      </c>
      <c r="I1300" s="1">
        <v>-0.35689230769230801</v>
      </c>
      <c r="J1300" s="1">
        <v>-0.32533860820352201</v>
      </c>
    </row>
    <row r="1301" spans="1:12" hidden="1" x14ac:dyDescent="0.25">
      <c r="A1301">
        <v>1300</v>
      </c>
      <c r="B1301" t="s">
        <v>852</v>
      </c>
      <c r="C1301" t="s">
        <v>891</v>
      </c>
      <c r="D1301">
        <v>27113</v>
      </c>
      <c r="E1301" s="1">
        <v>-0.14588607594936701</v>
      </c>
      <c r="F1301" s="1">
        <v>-9.2632178993871994E-2</v>
      </c>
      <c r="G1301" s="1">
        <v>2.14013485781296E-2</v>
      </c>
      <c r="H1301" s="1">
        <v>-4.3117999079330997E-2</v>
      </c>
      <c r="I1301" s="1">
        <v>-0.27594936708860801</v>
      </c>
      <c r="J1301" s="1">
        <v>-0.269891438779717</v>
      </c>
    </row>
    <row r="1302" spans="1:12" x14ac:dyDescent="0.25">
      <c r="A1302">
        <v>1301</v>
      </c>
      <c r="B1302" t="s">
        <v>852</v>
      </c>
      <c r="C1302" t="s">
        <v>892</v>
      </c>
      <c r="D1302">
        <v>27115</v>
      </c>
      <c r="E1302" s="1">
        <v>2.2497704315886099E-2</v>
      </c>
      <c r="F1302" s="1">
        <v>1.3431602149056299E-2</v>
      </c>
      <c r="G1302" s="1">
        <v>1.5434888409928399E-2</v>
      </c>
      <c r="H1302" s="1">
        <v>-6.8027210884353704E-3</v>
      </c>
      <c r="I1302" s="1">
        <v>-0.26145825791036098</v>
      </c>
      <c r="J1302" s="1">
        <v>-0.30229360664958399</v>
      </c>
      <c r="K1302" t="s">
        <v>1823</v>
      </c>
      <c r="L1302" t="s">
        <v>1820</v>
      </c>
    </row>
    <row r="1303" spans="1:12" hidden="1" x14ac:dyDescent="0.25">
      <c r="A1303">
        <v>1302</v>
      </c>
      <c r="B1303" t="s">
        <v>852</v>
      </c>
      <c r="C1303" t="s">
        <v>893</v>
      </c>
      <c r="D1303">
        <v>27117</v>
      </c>
      <c r="E1303" s="1">
        <v>-0.14773191663261101</v>
      </c>
      <c r="F1303" s="1">
        <v>-0.23171701112877599</v>
      </c>
      <c r="G1303" s="1">
        <v>-0.13101437200583199</v>
      </c>
      <c r="H1303" s="1">
        <v>-0.23697804563065</v>
      </c>
      <c r="I1303" s="1">
        <v>-0.45985856905158101</v>
      </c>
      <c r="J1303" s="1">
        <v>-0.45485829959514201</v>
      </c>
    </row>
    <row r="1304" spans="1:12" hidden="1" x14ac:dyDescent="0.25">
      <c r="A1304">
        <v>1303</v>
      </c>
      <c r="B1304" t="s">
        <v>852</v>
      </c>
      <c r="C1304" t="s">
        <v>127</v>
      </c>
      <c r="D1304">
        <v>27119</v>
      </c>
      <c r="E1304" s="1">
        <v>-0.13048090523337999</v>
      </c>
      <c r="F1304" s="1">
        <v>-0.12732958897115099</v>
      </c>
      <c r="G1304" s="1">
        <v>4.5780618233989802E-2</v>
      </c>
      <c r="H1304" s="1">
        <v>-5.7306200231402697E-2</v>
      </c>
      <c r="I1304" s="1">
        <v>-0.288388753717221</v>
      </c>
      <c r="J1304" s="1">
        <v>-0.283827112992177</v>
      </c>
    </row>
    <row r="1305" spans="1:12" hidden="1" x14ac:dyDescent="0.25">
      <c r="A1305">
        <v>1304</v>
      </c>
      <c r="B1305" t="s">
        <v>852</v>
      </c>
      <c r="C1305" t="s">
        <v>128</v>
      </c>
      <c r="D1305">
        <v>27121</v>
      </c>
      <c r="E1305" s="1">
        <v>-6.1800567897110402E-3</v>
      </c>
      <c r="F1305" s="1">
        <v>-2.98507462686567E-4</v>
      </c>
      <c r="G1305" s="1">
        <v>3.7943696450428402E-2</v>
      </c>
      <c r="H1305" s="1">
        <v>-2.5776496958053199E-2</v>
      </c>
      <c r="I1305" s="1">
        <v>-0.26697262225035601</v>
      </c>
      <c r="J1305" s="1">
        <v>-0.27627456565081199</v>
      </c>
    </row>
    <row r="1306" spans="1:12" x14ac:dyDescent="0.25">
      <c r="A1306">
        <v>1305</v>
      </c>
      <c r="B1306" t="s">
        <v>852</v>
      </c>
      <c r="C1306" t="s">
        <v>894</v>
      </c>
      <c r="D1306">
        <v>27123</v>
      </c>
      <c r="E1306" s="1">
        <v>0.207963877221854</v>
      </c>
      <c r="F1306" s="1">
        <v>0.27423443650784901</v>
      </c>
      <c r="G1306" s="1">
        <v>0.338993316173131</v>
      </c>
      <c r="H1306" s="1">
        <v>0.351973660615016</v>
      </c>
      <c r="I1306" s="1">
        <v>0.39116506738228701</v>
      </c>
      <c r="J1306" s="1">
        <v>0.45356227004125299</v>
      </c>
      <c r="K1306" t="s">
        <v>1817</v>
      </c>
      <c r="L1306" t="s">
        <v>1826</v>
      </c>
    </row>
    <row r="1307" spans="1:12" hidden="1" x14ac:dyDescent="0.25">
      <c r="A1307">
        <v>1306</v>
      </c>
      <c r="B1307" t="s">
        <v>852</v>
      </c>
      <c r="C1307" t="s">
        <v>895</v>
      </c>
      <c r="D1307">
        <v>27125</v>
      </c>
      <c r="E1307" s="1">
        <v>-0.124401913875598</v>
      </c>
      <c r="F1307" s="1">
        <v>-9.2371323529411797E-2</v>
      </c>
      <c r="G1307" s="1">
        <v>6.2528525787311703E-2</v>
      </c>
      <c r="H1307" s="1">
        <v>-2.53164556962025E-2</v>
      </c>
      <c r="I1307" s="1">
        <v>-0.31951089845826702</v>
      </c>
      <c r="J1307" s="1">
        <v>-0.34744990892531902</v>
      </c>
    </row>
    <row r="1308" spans="1:12" hidden="1" x14ac:dyDescent="0.25">
      <c r="A1308">
        <v>1307</v>
      </c>
      <c r="B1308" t="s">
        <v>852</v>
      </c>
      <c r="C1308" t="s">
        <v>896</v>
      </c>
      <c r="D1308">
        <v>27127</v>
      </c>
      <c r="E1308" s="1">
        <v>-0.24625709860609199</v>
      </c>
      <c r="F1308" s="1">
        <v>-0.220420199041651</v>
      </c>
      <c r="G1308" s="1">
        <v>-0.13553676658980299</v>
      </c>
      <c r="H1308" s="1">
        <v>-0.200513478818999</v>
      </c>
      <c r="I1308" s="1">
        <v>-0.42701353304427803</v>
      </c>
      <c r="J1308" s="1">
        <v>-0.41236117817479501</v>
      </c>
    </row>
    <row r="1309" spans="1:12" hidden="1" x14ac:dyDescent="0.25">
      <c r="A1309">
        <v>1308</v>
      </c>
      <c r="B1309" t="s">
        <v>852</v>
      </c>
      <c r="C1309" t="s">
        <v>897</v>
      </c>
      <c r="D1309">
        <v>27129</v>
      </c>
      <c r="E1309" s="1">
        <v>-6.1930558975621802E-2</v>
      </c>
      <c r="F1309" s="1">
        <v>-7.7015211402563205E-2</v>
      </c>
      <c r="G1309" s="1">
        <v>-6.3921327596803898E-3</v>
      </c>
      <c r="H1309" s="1">
        <v>-9.79247730220493E-2</v>
      </c>
      <c r="I1309" s="1">
        <v>-0.36458059426768302</v>
      </c>
      <c r="J1309" s="1">
        <v>-0.36552657480314998</v>
      </c>
    </row>
    <row r="1310" spans="1:12" hidden="1" x14ac:dyDescent="0.25">
      <c r="A1310">
        <v>1309</v>
      </c>
      <c r="B1310" t="s">
        <v>852</v>
      </c>
      <c r="C1310" t="s">
        <v>654</v>
      </c>
      <c r="D1310">
        <v>27131</v>
      </c>
      <c r="E1310" s="1">
        <v>8.70066484762307E-2</v>
      </c>
      <c r="F1310" s="1">
        <v>8.2745161814929302E-2</v>
      </c>
      <c r="G1310" s="1">
        <v>0.115035063995723</v>
      </c>
      <c r="H1310" s="1">
        <v>8.2747079059100601E-2</v>
      </c>
      <c r="I1310" s="1">
        <v>-3.0576703757359099E-2</v>
      </c>
      <c r="J1310" s="1">
        <v>-1.7373760017934199E-3</v>
      </c>
    </row>
    <row r="1311" spans="1:12" hidden="1" x14ac:dyDescent="0.25">
      <c r="A1311">
        <v>1310</v>
      </c>
      <c r="B1311" t="s">
        <v>852</v>
      </c>
      <c r="C1311" t="s">
        <v>898</v>
      </c>
      <c r="D1311">
        <v>27133</v>
      </c>
      <c r="E1311" s="1">
        <v>-0.13792415169660699</v>
      </c>
      <c r="F1311" s="1">
        <v>-0.21402427277981101</v>
      </c>
      <c r="G1311" s="1">
        <v>-0.13989949748743699</v>
      </c>
      <c r="H1311" s="1">
        <v>-0.178291374329344</v>
      </c>
      <c r="I1311" s="1">
        <v>-0.35503203141144901</v>
      </c>
      <c r="J1311" s="1">
        <v>-0.38683206106870199</v>
      </c>
    </row>
    <row r="1312" spans="1:12" hidden="1" x14ac:dyDescent="0.25">
      <c r="A1312">
        <v>1311</v>
      </c>
      <c r="B1312" t="s">
        <v>852</v>
      </c>
      <c r="C1312" t="s">
        <v>899</v>
      </c>
      <c r="D1312">
        <v>27135</v>
      </c>
      <c r="E1312" s="1">
        <v>-0.358219369243651</v>
      </c>
      <c r="F1312" s="1">
        <v>-0.36822146378460402</v>
      </c>
      <c r="G1312" s="1">
        <v>-0.17415584415584401</v>
      </c>
      <c r="H1312" s="1">
        <v>-0.22266050054406999</v>
      </c>
      <c r="I1312" s="1">
        <v>-0.460661199384931</v>
      </c>
      <c r="J1312" s="1">
        <v>-0.46039662747892202</v>
      </c>
    </row>
    <row r="1313" spans="1:10" hidden="1" x14ac:dyDescent="0.25">
      <c r="A1313">
        <v>1312</v>
      </c>
      <c r="B1313" t="s">
        <v>852</v>
      </c>
      <c r="C1313" t="s">
        <v>900</v>
      </c>
      <c r="D1313">
        <v>27137</v>
      </c>
      <c r="E1313" s="1">
        <v>0.26815491699545901</v>
      </c>
      <c r="F1313" s="1">
        <v>0.31777286817146999</v>
      </c>
      <c r="G1313" s="1">
        <v>0.324953288333025</v>
      </c>
      <c r="H1313" s="1">
        <v>0.29626970257971902</v>
      </c>
      <c r="I1313" s="1">
        <v>0.116889932575475</v>
      </c>
      <c r="J1313" s="1">
        <v>0.156336013251792</v>
      </c>
    </row>
    <row r="1314" spans="1:10" hidden="1" x14ac:dyDescent="0.25">
      <c r="A1314">
        <v>1313</v>
      </c>
      <c r="B1314" t="s">
        <v>852</v>
      </c>
      <c r="C1314" t="s">
        <v>133</v>
      </c>
      <c r="D1314">
        <v>27139</v>
      </c>
      <c r="E1314" s="1">
        <v>-0.14730664718105599</v>
      </c>
      <c r="F1314" s="1">
        <v>-0.199492076056663</v>
      </c>
      <c r="G1314" s="1">
        <v>-0.111958529464339</v>
      </c>
      <c r="H1314" s="1">
        <v>-0.14810110681535901</v>
      </c>
      <c r="I1314" s="1">
        <v>-0.15255434565301401</v>
      </c>
      <c r="J1314" s="1">
        <v>-6.6299096231455704E-2</v>
      </c>
    </row>
    <row r="1315" spans="1:10" hidden="1" x14ac:dyDescent="0.25">
      <c r="A1315">
        <v>1314</v>
      </c>
      <c r="B1315" t="s">
        <v>852</v>
      </c>
      <c r="C1315" t="s">
        <v>901</v>
      </c>
      <c r="D1315">
        <v>27141</v>
      </c>
      <c r="E1315" s="1">
        <v>-0.15255391600453999</v>
      </c>
      <c r="F1315" s="1">
        <v>-0.22593718338399199</v>
      </c>
      <c r="G1315" s="1">
        <v>-0.181884863302956</v>
      </c>
      <c r="H1315" s="1">
        <v>-0.22040895310584999</v>
      </c>
      <c r="I1315" s="1">
        <v>-0.36783132779653299</v>
      </c>
      <c r="J1315" s="1">
        <v>-0.32649428180968099</v>
      </c>
    </row>
    <row r="1316" spans="1:10" hidden="1" x14ac:dyDescent="0.25">
      <c r="A1316">
        <v>1315</v>
      </c>
      <c r="B1316" t="s">
        <v>852</v>
      </c>
      <c r="C1316" t="s">
        <v>902</v>
      </c>
      <c r="D1316">
        <v>27143</v>
      </c>
      <c r="E1316" s="1">
        <v>-0.19086571233810501</v>
      </c>
      <c r="F1316" s="1">
        <v>-0.19625110076739199</v>
      </c>
      <c r="G1316" s="1">
        <v>-0.19329796868935201</v>
      </c>
      <c r="H1316" s="1">
        <v>-0.22738323736404401</v>
      </c>
      <c r="I1316" s="1">
        <v>-0.41664522768201701</v>
      </c>
      <c r="J1316" s="1">
        <v>-0.40783246568859399</v>
      </c>
    </row>
    <row r="1317" spans="1:10" hidden="1" x14ac:dyDescent="0.25">
      <c r="A1317">
        <v>1316</v>
      </c>
      <c r="B1317" t="s">
        <v>852</v>
      </c>
      <c r="C1317" t="s">
        <v>903</v>
      </c>
      <c r="D1317">
        <v>27145</v>
      </c>
      <c r="E1317" s="1">
        <v>-0.121678724630258</v>
      </c>
      <c r="F1317" s="1">
        <v>-0.11997036135332199</v>
      </c>
      <c r="G1317" s="1">
        <v>-6.9886738788155794E-2</v>
      </c>
      <c r="H1317" s="1">
        <v>-0.120595843368121</v>
      </c>
      <c r="I1317" s="1">
        <v>-0.27692481656447898</v>
      </c>
      <c r="J1317" s="1">
        <v>-0.22490717274709701</v>
      </c>
    </row>
    <row r="1318" spans="1:10" hidden="1" x14ac:dyDescent="0.25">
      <c r="A1318">
        <v>1317</v>
      </c>
      <c r="B1318" t="s">
        <v>852</v>
      </c>
      <c r="C1318" t="s">
        <v>904</v>
      </c>
      <c r="D1318">
        <v>27147</v>
      </c>
      <c r="E1318" s="1">
        <v>-8.23478152620441E-2</v>
      </c>
      <c r="F1318" s="1">
        <v>-0.12810912008558401</v>
      </c>
      <c r="G1318" s="1">
        <v>-5.3520553520553502E-2</v>
      </c>
      <c r="H1318" s="1">
        <v>-6.2591508052708605E-2</v>
      </c>
      <c r="I1318" s="1">
        <v>-0.25845977371083001</v>
      </c>
      <c r="J1318" s="1">
        <v>-0.224299507762211</v>
      </c>
    </row>
    <row r="1319" spans="1:10" hidden="1" x14ac:dyDescent="0.25">
      <c r="A1319">
        <v>1318</v>
      </c>
      <c r="B1319" t="s">
        <v>852</v>
      </c>
      <c r="C1319" t="s">
        <v>664</v>
      </c>
      <c r="D1319">
        <v>27149</v>
      </c>
      <c r="E1319" s="1">
        <v>-6.9019471488177997E-2</v>
      </c>
      <c r="F1319" s="1">
        <v>-3.5131954950411798E-2</v>
      </c>
      <c r="G1319" s="1">
        <v>1.26020589279375E-2</v>
      </c>
      <c r="H1319" s="1">
        <v>-4.2462845010615702E-3</v>
      </c>
      <c r="I1319" s="1">
        <v>-0.12652834383104899</v>
      </c>
      <c r="J1319" s="1">
        <v>-0.220648967551622</v>
      </c>
    </row>
    <row r="1320" spans="1:10" hidden="1" x14ac:dyDescent="0.25">
      <c r="A1320">
        <v>1319</v>
      </c>
      <c r="B1320" t="s">
        <v>852</v>
      </c>
      <c r="C1320" t="s">
        <v>905</v>
      </c>
      <c r="D1320">
        <v>27151</v>
      </c>
      <c r="E1320" s="1">
        <v>5.92238366746368E-2</v>
      </c>
      <c r="F1320" s="1">
        <v>0.11926765475152599</v>
      </c>
      <c r="G1320" s="1">
        <v>0.13787185354691101</v>
      </c>
      <c r="H1320" s="1">
        <v>9.8261379175620195E-2</v>
      </c>
      <c r="I1320" s="1">
        <v>-0.25570684821786099</v>
      </c>
      <c r="J1320" s="1">
        <v>-0.295012516849605</v>
      </c>
    </row>
    <row r="1321" spans="1:10" hidden="1" x14ac:dyDescent="0.25">
      <c r="A1321">
        <v>1320</v>
      </c>
      <c r="B1321" t="s">
        <v>852</v>
      </c>
      <c r="C1321" t="s">
        <v>725</v>
      </c>
      <c r="D1321">
        <v>27153</v>
      </c>
      <c r="E1321" s="1">
        <v>-0.17120447169130901</v>
      </c>
      <c r="F1321" s="1">
        <v>-0.15645980022924499</v>
      </c>
      <c r="G1321" s="1">
        <v>-0.110957004160888</v>
      </c>
      <c r="H1321" s="1">
        <v>-0.16097602304498901</v>
      </c>
      <c r="I1321" s="1">
        <v>-0.47544400900525302</v>
      </c>
      <c r="J1321" s="1">
        <v>-0.487817756656861</v>
      </c>
    </row>
    <row r="1322" spans="1:10" hidden="1" x14ac:dyDescent="0.25">
      <c r="A1322">
        <v>1321</v>
      </c>
      <c r="B1322" t="s">
        <v>852</v>
      </c>
      <c r="C1322" t="s">
        <v>906</v>
      </c>
      <c r="D1322">
        <v>27155</v>
      </c>
      <c r="E1322" s="1">
        <v>-9.0218423551756896E-2</v>
      </c>
      <c r="F1322" s="1">
        <v>-2.3353573096683799E-2</v>
      </c>
      <c r="G1322" s="1">
        <v>5.4054054054054099E-2</v>
      </c>
      <c r="H1322" s="1">
        <v>4.4396318354087701E-2</v>
      </c>
      <c r="I1322" s="1">
        <v>-0.23303670745272501</v>
      </c>
      <c r="J1322" s="1">
        <v>-0.27414163090128801</v>
      </c>
    </row>
    <row r="1323" spans="1:10" hidden="1" x14ac:dyDescent="0.25">
      <c r="A1323">
        <v>1322</v>
      </c>
      <c r="B1323" t="s">
        <v>852</v>
      </c>
      <c r="C1323" t="s">
        <v>907</v>
      </c>
      <c r="D1323">
        <v>27157</v>
      </c>
      <c r="E1323" s="1">
        <v>-6.8654448770297194E-2</v>
      </c>
      <c r="F1323" s="1">
        <v>-4.8331220954795098E-2</v>
      </c>
      <c r="G1323" s="1">
        <v>-2.43000084083074E-2</v>
      </c>
      <c r="H1323" s="1">
        <v>-5.3897815183201601E-2</v>
      </c>
      <c r="I1323" s="1">
        <v>-0.26394523326572</v>
      </c>
      <c r="J1323" s="1">
        <v>-0.26343061799893303</v>
      </c>
    </row>
    <row r="1324" spans="1:10" hidden="1" x14ac:dyDescent="0.25">
      <c r="A1324">
        <v>1323</v>
      </c>
      <c r="B1324" t="s">
        <v>852</v>
      </c>
      <c r="C1324" t="s">
        <v>908</v>
      </c>
      <c r="D1324">
        <v>27159</v>
      </c>
      <c r="E1324" s="1">
        <v>-0.23221560639298</v>
      </c>
      <c r="F1324" s="1">
        <v>-0.200620329902721</v>
      </c>
      <c r="G1324" s="1">
        <v>-0.173803877807226</v>
      </c>
      <c r="H1324" s="1">
        <v>-0.243115888676189</v>
      </c>
      <c r="I1324" s="1">
        <v>-0.45471589270262502</v>
      </c>
      <c r="J1324" s="1">
        <v>-0.45551647779080401</v>
      </c>
    </row>
    <row r="1325" spans="1:10" hidden="1" x14ac:dyDescent="0.25">
      <c r="A1325">
        <v>1324</v>
      </c>
      <c r="B1325" t="s">
        <v>852</v>
      </c>
      <c r="C1325" t="s">
        <v>909</v>
      </c>
      <c r="D1325">
        <v>27161</v>
      </c>
      <c r="E1325" s="1">
        <v>-0.10311371841155199</v>
      </c>
      <c r="F1325" s="1">
        <v>-0.13040816326530599</v>
      </c>
      <c r="G1325" s="1">
        <v>-8.1917475728155303E-2</v>
      </c>
      <c r="H1325" s="1">
        <v>-7.6536370165179002E-2</v>
      </c>
      <c r="I1325" s="1">
        <v>-0.32414793328498898</v>
      </c>
      <c r="J1325" s="1">
        <v>-0.30108768890172299</v>
      </c>
    </row>
    <row r="1326" spans="1:10" hidden="1" x14ac:dyDescent="0.25">
      <c r="A1326">
        <v>1325</v>
      </c>
      <c r="B1326" t="s">
        <v>852</v>
      </c>
      <c r="C1326" t="s">
        <v>68</v>
      </c>
      <c r="D1326">
        <v>27163</v>
      </c>
      <c r="E1326" s="1">
        <v>-1.74284405984543E-2</v>
      </c>
      <c r="F1326" s="1">
        <v>-3.3912292038085198E-2</v>
      </c>
      <c r="G1326" s="1">
        <v>4.3360888376538599E-2</v>
      </c>
      <c r="H1326" s="1">
        <v>7.5000175891594498E-3</v>
      </c>
      <c r="I1326" s="1">
        <v>1.84282594377232E-2</v>
      </c>
      <c r="J1326" s="1">
        <v>9.2339884642595904E-2</v>
      </c>
    </row>
    <row r="1327" spans="1:10" hidden="1" x14ac:dyDescent="0.25">
      <c r="A1327">
        <v>1326</v>
      </c>
      <c r="B1327" t="s">
        <v>852</v>
      </c>
      <c r="C1327" t="s">
        <v>910</v>
      </c>
      <c r="D1327">
        <v>27165</v>
      </c>
      <c r="E1327" s="1">
        <v>-5.9213089209193603E-2</v>
      </c>
      <c r="F1327" s="1">
        <v>-8.1676518001074699E-2</v>
      </c>
      <c r="G1327" s="1">
        <v>6.8467097755800701E-3</v>
      </c>
      <c r="H1327" s="1">
        <v>-4.4712286158631398E-3</v>
      </c>
      <c r="I1327" s="1">
        <v>-0.19087635054021601</v>
      </c>
      <c r="J1327" s="1">
        <v>-0.214574120361469</v>
      </c>
    </row>
    <row r="1328" spans="1:10" hidden="1" x14ac:dyDescent="0.25">
      <c r="A1328">
        <v>1327</v>
      </c>
      <c r="B1328" t="s">
        <v>852</v>
      </c>
      <c r="C1328" t="s">
        <v>911</v>
      </c>
      <c r="D1328">
        <v>27167</v>
      </c>
      <c r="E1328" s="1">
        <v>-0.298335854765507</v>
      </c>
      <c r="F1328" s="1">
        <v>-0.32151970513183997</v>
      </c>
      <c r="G1328" s="1">
        <v>-6.9127123608670196E-2</v>
      </c>
      <c r="H1328" s="1">
        <v>-0.19428926132836699</v>
      </c>
      <c r="I1328" s="1">
        <v>-0.37431859479103602</v>
      </c>
      <c r="J1328" s="1">
        <v>-0.37959183673469399</v>
      </c>
    </row>
    <row r="1329" spans="1:12" hidden="1" x14ac:dyDescent="0.25">
      <c r="A1329">
        <v>1328</v>
      </c>
      <c r="B1329" t="s">
        <v>852</v>
      </c>
      <c r="C1329" t="s">
        <v>912</v>
      </c>
      <c r="D1329">
        <v>27169</v>
      </c>
      <c r="E1329" s="1">
        <v>1.23756166903587E-2</v>
      </c>
      <c r="F1329" s="1">
        <v>5.6374516529227203E-2</v>
      </c>
      <c r="G1329" s="1">
        <v>0.190907463755146</v>
      </c>
      <c r="H1329" s="1">
        <v>0.12852526439483</v>
      </c>
      <c r="I1329" s="1">
        <v>-2.8994400552274299E-2</v>
      </c>
      <c r="J1329" s="1">
        <v>3.9009310712839998E-3</v>
      </c>
    </row>
    <row r="1330" spans="1:12" hidden="1" x14ac:dyDescent="0.25">
      <c r="A1330">
        <v>1329</v>
      </c>
      <c r="B1330" t="s">
        <v>852</v>
      </c>
      <c r="C1330" t="s">
        <v>604</v>
      </c>
      <c r="D1330">
        <v>27171</v>
      </c>
      <c r="E1330" s="1">
        <v>-0.16369967255453599</v>
      </c>
      <c r="F1330" s="1">
        <v>-0.22773541169751699</v>
      </c>
      <c r="G1330" s="1">
        <v>-0.17438775198999701</v>
      </c>
      <c r="H1330" s="1">
        <v>-0.217131650348</v>
      </c>
      <c r="I1330" s="1">
        <v>-0.32951248240397601</v>
      </c>
      <c r="J1330" s="1">
        <v>-0.28562589474194999</v>
      </c>
    </row>
    <row r="1331" spans="1:12" hidden="1" x14ac:dyDescent="0.25">
      <c r="A1331">
        <v>1330</v>
      </c>
      <c r="B1331" t="s">
        <v>852</v>
      </c>
      <c r="C1331" t="s">
        <v>913</v>
      </c>
      <c r="D1331">
        <v>27173</v>
      </c>
      <c r="E1331" s="1">
        <v>-1.2692656391659099E-2</v>
      </c>
      <c r="F1331" s="1">
        <v>-1.37200416811393E-2</v>
      </c>
      <c r="G1331" s="1">
        <v>4.2557012030885299E-2</v>
      </c>
      <c r="H1331" s="1">
        <v>-6.29848540820096E-2</v>
      </c>
      <c r="I1331" s="1">
        <v>-0.35216072782410901</v>
      </c>
      <c r="J1331" s="1">
        <v>-0.37011577424023201</v>
      </c>
    </row>
    <row r="1332" spans="1:12" hidden="1" x14ac:dyDescent="0.25">
      <c r="A1332">
        <v>1331</v>
      </c>
      <c r="B1332" t="s">
        <v>121</v>
      </c>
      <c r="C1332" t="s">
        <v>201</v>
      </c>
      <c r="D1332">
        <v>28001</v>
      </c>
      <c r="E1332" s="1">
        <v>9.2344915652933707E-2</v>
      </c>
      <c r="F1332" s="1">
        <v>9.4393433500278207E-2</v>
      </c>
      <c r="G1332" s="1">
        <v>0.156409276248726</v>
      </c>
      <c r="H1332" s="1">
        <v>0.17919337088107701</v>
      </c>
      <c r="I1332" s="1">
        <v>0.13609424689216501</v>
      </c>
      <c r="J1332" s="1">
        <v>0.16142161494294599</v>
      </c>
    </row>
    <row r="1333" spans="1:12" hidden="1" x14ac:dyDescent="0.25">
      <c r="A1333">
        <v>1332</v>
      </c>
      <c r="B1333" t="s">
        <v>121</v>
      </c>
      <c r="C1333" t="s">
        <v>914</v>
      </c>
      <c r="D1333">
        <v>28003</v>
      </c>
      <c r="E1333" s="1">
        <v>-0.17368254470644101</v>
      </c>
      <c r="F1333" s="1">
        <v>-0.22424370636767499</v>
      </c>
      <c r="G1333" s="1">
        <v>-0.44443704640788301</v>
      </c>
      <c r="H1333" s="1">
        <v>-0.51247471341874595</v>
      </c>
      <c r="I1333" s="1">
        <v>-0.61793952513021699</v>
      </c>
      <c r="J1333" s="1">
        <v>-0.63547141138479102</v>
      </c>
    </row>
    <row r="1334" spans="1:12" hidden="1" x14ac:dyDescent="0.25">
      <c r="A1334">
        <v>1333</v>
      </c>
      <c r="B1334" t="s">
        <v>121</v>
      </c>
      <c r="C1334" t="s">
        <v>915</v>
      </c>
      <c r="D1334">
        <v>28005</v>
      </c>
      <c r="E1334" s="1">
        <v>-0.156679151061174</v>
      </c>
      <c r="F1334" s="1">
        <v>-0.15919629057187001</v>
      </c>
      <c r="G1334" s="1">
        <v>-0.117623918174666</v>
      </c>
      <c r="H1334" s="1">
        <v>-0.15208928107967801</v>
      </c>
      <c r="I1334" s="1">
        <v>-0.22581560283687899</v>
      </c>
      <c r="J1334" s="1">
        <v>-0.261673151750973</v>
      </c>
    </row>
    <row r="1335" spans="1:12" hidden="1" x14ac:dyDescent="0.25">
      <c r="A1335">
        <v>1334</v>
      </c>
      <c r="B1335" t="s">
        <v>121</v>
      </c>
      <c r="C1335" t="s">
        <v>916</v>
      </c>
      <c r="D1335">
        <v>28007</v>
      </c>
      <c r="E1335" s="1">
        <v>-0.179004600585529</v>
      </c>
      <c r="F1335" s="1">
        <v>-0.23511642542479499</v>
      </c>
      <c r="G1335" s="1">
        <v>-0.15542457978607299</v>
      </c>
      <c r="H1335" s="1">
        <v>-0.13187417509898799</v>
      </c>
      <c r="I1335" s="1">
        <v>-0.20046027131782901</v>
      </c>
      <c r="J1335" s="1">
        <v>-0.185424458800861</v>
      </c>
    </row>
    <row r="1336" spans="1:12" hidden="1" x14ac:dyDescent="0.25">
      <c r="A1336">
        <v>1335</v>
      </c>
      <c r="B1336" t="s">
        <v>121</v>
      </c>
      <c r="C1336" t="s">
        <v>90</v>
      </c>
      <c r="D1336">
        <v>28009</v>
      </c>
      <c r="E1336" s="1">
        <v>9.3363975869003205E-2</v>
      </c>
      <c r="F1336" s="1">
        <v>6.4317805627808006E-2</v>
      </c>
      <c r="G1336" s="1">
        <v>-2.2145028224055601E-2</v>
      </c>
      <c r="H1336" s="1">
        <v>2.42954324586978E-3</v>
      </c>
      <c r="I1336" s="1">
        <v>-0.13256915026165</v>
      </c>
      <c r="J1336" s="1">
        <v>-0.20774073210538599</v>
      </c>
    </row>
    <row r="1337" spans="1:12" hidden="1" x14ac:dyDescent="0.25">
      <c r="A1337">
        <v>1336</v>
      </c>
      <c r="B1337" t="s">
        <v>121</v>
      </c>
      <c r="C1337" t="s">
        <v>917</v>
      </c>
      <c r="D1337">
        <v>28011</v>
      </c>
      <c r="E1337" s="1">
        <v>0.26510562860097497</v>
      </c>
      <c r="F1337" s="1">
        <v>0.28584196022938901</v>
      </c>
      <c r="G1337" s="1">
        <v>0.35500913122880301</v>
      </c>
      <c r="H1337" s="1">
        <v>0.381190044075707</v>
      </c>
      <c r="I1337" s="1">
        <v>0.32233796296296302</v>
      </c>
      <c r="J1337" s="1">
        <v>0.30798894062863802</v>
      </c>
    </row>
    <row r="1338" spans="1:12" hidden="1" x14ac:dyDescent="0.25">
      <c r="A1338">
        <v>1337</v>
      </c>
      <c r="B1338" t="s">
        <v>121</v>
      </c>
      <c r="C1338" t="s">
        <v>11</v>
      </c>
      <c r="D1338">
        <v>28013</v>
      </c>
      <c r="E1338" s="1">
        <v>-0.20788468218131301</v>
      </c>
      <c r="F1338" s="1">
        <v>-0.29774127310061599</v>
      </c>
      <c r="G1338" s="1">
        <v>-0.27742119526458398</v>
      </c>
      <c r="H1338" s="1">
        <v>-0.25834748160724402</v>
      </c>
      <c r="I1338" s="1">
        <v>-0.38774233896185101</v>
      </c>
      <c r="J1338" s="1">
        <v>-0.41320182094081898</v>
      </c>
    </row>
    <row r="1339" spans="1:12" hidden="1" x14ac:dyDescent="0.25">
      <c r="A1339">
        <v>1338</v>
      </c>
      <c r="B1339" t="s">
        <v>121</v>
      </c>
      <c r="C1339" t="s">
        <v>93</v>
      </c>
      <c r="D1339">
        <v>28015</v>
      </c>
      <c r="E1339" s="1">
        <v>-0.29224207961007298</v>
      </c>
      <c r="F1339" s="1">
        <v>-0.31468531468531502</v>
      </c>
      <c r="G1339" s="1">
        <v>-0.31318219983207402</v>
      </c>
      <c r="H1339" s="1">
        <v>-0.32593457943925203</v>
      </c>
      <c r="I1339" s="1">
        <v>-0.38332127351664302</v>
      </c>
      <c r="J1339" s="1">
        <v>-0.38502017189966697</v>
      </c>
    </row>
    <row r="1340" spans="1:12" hidden="1" x14ac:dyDescent="0.25">
      <c r="A1340">
        <v>1339</v>
      </c>
      <c r="B1340" t="s">
        <v>121</v>
      </c>
      <c r="C1340" t="s">
        <v>571</v>
      </c>
      <c r="D1340">
        <v>28017</v>
      </c>
      <c r="E1340" s="1">
        <v>-4.1811846689895496E-3</v>
      </c>
      <c r="F1340" s="1">
        <v>-1.37840105477646E-2</v>
      </c>
      <c r="G1340" s="1">
        <v>2.13968957871397E-2</v>
      </c>
      <c r="H1340" s="1">
        <v>4.51605315770904E-2</v>
      </c>
      <c r="I1340" s="1">
        <v>-6.0583016476552599E-2</v>
      </c>
      <c r="J1340" s="1">
        <v>-4.4834786881218502E-2</v>
      </c>
    </row>
    <row r="1341" spans="1:12" hidden="1" x14ac:dyDescent="0.25">
      <c r="A1341">
        <v>1340</v>
      </c>
      <c r="B1341" t="s">
        <v>121</v>
      </c>
      <c r="C1341" t="s">
        <v>15</v>
      </c>
      <c r="D1341">
        <v>28019</v>
      </c>
      <c r="E1341" s="1">
        <v>-0.30115622479161103</v>
      </c>
      <c r="F1341" s="1">
        <v>-0.33469805527123803</v>
      </c>
      <c r="G1341" s="1">
        <v>-0.28380024360535899</v>
      </c>
      <c r="H1341" s="1">
        <v>-0.32389421951790298</v>
      </c>
      <c r="I1341" s="1">
        <v>-0.38622386223862198</v>
      </c>
      <c r="J1341" s="1">
        <v>-0.43002604783329401</v>
      </c>
    </row>
    <row r="1342" spans="1:12" hidden="1" x14ac:dyDescent="0.25">
      <c r="A1342">
        <v>1341</v>
      </c>
      <c r="B1342" t="s">
        <v>121</v>
      </c>
      <c r="C1342" t="s">
        <v>741</v>
      </c>
      <c r="D1342">
        <v>28021</v>
      </c>
      <c r="E1342" s="1">
        <v>0.60390032502708602</v>
      </c>
      <c r="F1342" s="1">
        <v>0.63841383198646895</v>
      </c>
      <c r="G1342" s="1">
        <v>0.72196733345567998</v>
      </c>
      <c r="H1342" s="1">
        <v>0.76823486506199901</v>
      </c>
      <c r="I1342" s="1">
        <v>0.74157303370786498</v>
      </c>
      <c r="J1342" s="1">
        <v>0.71229489772982701</v>
      </c>
      <c r="L1342" t="s">
        <v>1830</v>
      </c>
    </row>
    <row r="1343" spans="1:12" hidden="1" x14ac:dyDescent="0.25">
      <c r="A1343">
        <v>1342</v>
      </c>
      <c r="B1343" t="s">
        <v>121</v>
      </c>
      <c r="C1343" t="s">
        <v>16</v>
      </c>
      <c r="D1343">
        <v>28023</v>
      </c>
      <c r="E1343" s="1">
        <v>-0.30857060268824998</v>
      </c>
      <c r="F1343" s="1">
        <v>-0.35627856950793202</v>
      </c>
      <c r="G1343" s="1">
        <v>-0.25179168657429501</v>
      </c>
      <c r="H1343" s="1">
        <v>-0.23482370047255499</v>
      </c>
      <c r="I1343" s="1">
        <v>-0.327557438069567</v>
      </c>
      <c r="J1343" s="1">
        <v>-0.30930678819860902</v>
      </c>
    </row>
    <row r="1344" spans="1:12" hidden="1" x14ac:dyDescent="0.25">
      <c r="A1344">
        <v>1343</v>
      </c>
      <c r="B1344" t="s">
        <v>121</v>
      </c>
      <c r="C1344" t="s">
        <v>17</v>
      </c>
      <c r="D1344">
        <v>28025</v>
      </c>
      <c r="E1344" s="1">
        <v>0.11573790569504</v>
      </c>
      <c r="F1344" s="1">
        <v>4.3793216990451099E-2</v>
      </c>
      <c r="G1344" s="1">
        <v>0.18921852387843699</v>
      </c>
      <c r="H1344" s="1">
        <v>0.21865968208092501</v>
      </c>
      <c r="I1344" s="1">
        <v>0.15715285414375699</v>
      </c>
      <c r="J1344" s="1">
        <v>0.16321523211306299</v>
      </c>
    </row>
    <row r="1345" spans="1:12" hidden="1" x14ac:dyDescent="0.25">
      <c r="A1345">
        <v>1344</v>
      </c>
      <c r="B1345" t="s">
        <v>121</v>
      </c>
      <c r="C1345" t="s">
        <v>918</v>
      </c>
      <c r="D1345">
        <v>28027</v>
      </c>
      <c r="E1345" s="1">
        <v>0.20590390453260801</v>
      </c>
      <c r="F1345" s="1">
        <v>0.29459870673259803</v>
      </c>
      <c r="G1345" s="1">
        <v>0.443559852146716</v>
      </c>
      <c r="H1345" s="1">
        <v>0.48156223338705101</v>
      </c>
      <c r="I1345" s="1">
        <v>0.44344703770197502</v>
      </c>
      <c r="J1345" s="1">
        <v>0.428773085519351</v>
      </c>
    </row>
    <row r="1346" spans="1:12" hidden="1" x14ac:dyDescent="0.25">
      <c r="A1346">
        <v>1345</v>
      </c>
      <c r="B1346" t="s">
        <v>121</v>
      </c>
      <c r="C1346" t="s">
        <v>919</v>
      </c>
      <c r="D1346">
        <v>28029</v>
      </c>
      <c r="E1346" s="1">
        <v>-7.5375460470388206E-2</v>
      </c>
      <c r="F1346" s="1">
        <v>-0.125443577004968</v>
      </c>
      <c r="G1346" s="1">
        <v>6.9759402654867297E-2</v>
      </c>
      <c r="H1346" s="1">
        <v>0.10387311477731399</v>
      </c>
      <c r="I1346" s="1">
        <v>4.9144969958403902E-2</v>
      </c>
      <c r="J1346" s="1">
        <v>1.7076767833579101E-2</v>
      </c>
    </row>
    <row r="1347" spans="1:12" hidden="1" x14ac:dyDescent="0.25">
      <c r="A1347">
        <v>1346</v>
      </c>
      <c r="B1347" t="s">
        <v>121</v>
      </c>
      <c r="C1347" t="s">
        <v>23</v>
      </c>
      <c r="D1347">
        <v>28031</v>
      </c>
      <c r="E1347" s="1">
        <v>-0.22627525069030699</v>
      </c>
      <c r="F1347" s="1">
        <v>-0.22882597022211401</v>
      </c>
      <c r="G1347" s="1">
        <v>-0.17733205985354999</v>
      </c>
      <c r="H1347" s="1">
        <v>-0.163350449293967</v>
      </c>
      <c r="I1347" s="1">
        <v>-0.24503461582113301</v>
      </c>
      <c r="J1347" s="1">
        <v>-0.26047008547008499</v>
      </c>
    </row>
    <row r="1348" spans="1:12" hidden="1" x14ac:dyDescent="0.25">
      <c r="A1348">
        <v>1347</v>
      </c>
      <c r="B1348" t="s">
        <v>121</v>
      </c>
      <c r="C1348" t="s">
        <v>278</v>
      </c>
      <c r="D1348">
        <v>28033</v>
      </c>
      <c r="E1348" s="1">
        <v>-0.43774330203801198</v>
      </c>
      <c r="F1348" s="1">
        <v>-0.45303280864008499</v>
      </c>
      <c r="G1348" s="1">
        <v>-0.38364348219438799</v>
      </c>
      <c r="H1348" s="1">
        <v>-0.33413381159376199</v>
      </c>
      <c r="I1348" s="1">
        <v>-0.34246137453383102</v>
      </c>
      <c r="J1348" s="1">
        <v>-0.239044191056697</v>
      </c>
    </row>
    <row r="1349" spans="1:12" hidden="1" x14ac:dyDescent="0.25">
      <c r="A1349">
        <v>1348</v>
      </c>
      <c r="B1349" t="s">
        <v>121</v>
      </c>
      <c r="C1349" t="s">
        <v>920</v>
      </c>
      <c r="D1349">
        <v>28035</v>
      </c>
      <c r="E1349" s="1">
        <v>-0.21486674756190699</v>
      </c>
      <c r="F1349" s="1">
        <v>-0.23847162245527501</v>
      </c>
      <c r="G1349" s="1">
        <v>-0.13565705424066801</v>
      </c>
      <c r="H1349" s="1">
        <v>-0.10920756713851</v>
      </c>
      <c r="I1349" s="1">
        <v>-0.13344498289623699</v>
      </c>
      <c r="J1349" s="1">
        <v>-0.11167624944714701</v>
      </c>
    </row>
    <row r="1350" spans="1:12" hidden="1" x14ac:dyDescent="0.25">
      <c r="A1350">
        <v>1349</v>
      </c>
      <c r="B1350" t="s">
        <v>121</v>
      </c>
      <c r="C1350" t="s">
        <v>33</v>
      </c>
      <c r="D1350">
        <v>28037</v>
      </c>
      <c r="E1350" s="1">
        <v>-0.23804705287123701</v>
      </c>
      <c r="F1350" s="1">
        <v>-0.29443326626425198</v>
      </c>
      <c r="G1350" s="1">
        <v>-0.25198200128562198</v>
      </c>
      <c r="H1350" s="1">
        <v>-0.22457155575339399</v>
      </c>
      <c r="I1350" s="1">
        <v>-0.284149184149184</v>
      </c>
      <c r="J1350" s="1">
        <v>-0.32347007397444499</v>
      </c>
    </row>
    <row r="1351" spans="1:12" hidden="1" x14ac:dyDescent="0.25">
      <c r="A1351">
        <v>1350</v>
      </c>
      <c r="B1351" t="s">
        <v>121</v>
      </c>
      <c r="C1351" t="s">
        <v>921</v>
      </c>
      <c r="D1351">
        <v>28039</v>
      </c>
      <c r="E1351" s="1">
        <v>-0.43465129049972501</v>
      </c>
      <c r="F1351" s="1">
        <v>-0.56188679245283002</v>
      </c>
      <c r="G1351" s="1">
        <v>-0.66436880654890096</v>
      </c>
      <c r="H1351" s="1">
        <v>-0.71195211038961004</v>
      </c>
      <c r="I1351" s="1">
        <v>-0.77535132949145702</v>
      </c>
      <c r="J1351" s="1">
        <v>-0.76884785953479995</v>
      </c>
    </row>
    <row r="1352" spans="1:12" hidden="1" x14ac:dyDescent="0.25">
      <c r="A1352">
        <v>1351</v>
      </c>
      <c r="B1352" t="s">
        <v>121</v>
      </c>
      <c r="C1352" t="s">
        <v>35</v>
      </c>
      <c r="D1352">
        <v>28041</v>
      </c>
      <c r="E1352" s="1">
        <v>-0.39788097385031601</v>
      </c>
      <c r="F1352" s="1">
        <v>-0.45649289099526102</v>
      </c>
      <c r="G1352" s="1">
        <v>-0.51942421089143298</v>
      </c>
      <c r="H1352" s="1">
        <v>-0.54137115839243499</v>
      </c>
      <c r="I1352" s="1">
        <v>-0.62600111752654097</v>
      </c>
      <c r="J1352" s="1">
        <v>-0.65863730213351701</v>
      </c>
    </row>
    <row r="1353" spans="1:12" hidden="1" x14ac:dyDescent="0.25">
      <c r="A1353">
        <v>1352</v>
      </c>
      <c r="B1353" t="s">
        <v>121</v>
      </c>
      <c r="C1353" t="s">
        <v>922</v>
      </c>
      <c r="D1353">
        <v>28043</v>
      </c>
      <c r="E1353" s="1">
        <v>-0.10293020777837</v>
      </c>
      <c r="F1353" s="1">
        <v>-0.16815920398010001</v>
      </c>
      <c r="G1353" s="1">
        <v>-0.10659943382873301</v>
      </c>
      <c r="H1353" s="1">
        <v>-6.1579179532421702E-2</v>
      </c>
      <c r="I1353" s="1">
        <v>-0.14705602587272901</v>
      </c>
      <c r="J1353" s="1">
        <v>-0.12345339565576</v>
      </c>
    </row>
    <row r="1354" spans="1:12" hidden="1" x14ac:dyDescent="0.25">
      <c r="A1354">
        <v>1353</v>
      </c>
      <c r="B1354" t="s">
        <v>121</v>
      </c>
      <c r="C1354" t="s">
        <v>370</v>
      </c>
      <c r="D1354">
        <v>28045</v>
      </c>
      <c r="E1354" s="1">
        <v>-0.311039318119329</v>
      </c>
      <c r="F1354" s="1">
        <v>-0.41646723646723599</v>
      </c>
      <c r="G1354" s="1">
        <v>-0.54401128946904198</v>
      </c>
      <c r="H1354" s="1">
        <v>-0.52699947573833505</v>
      </c>
      <c r="I1354" s="1">
        <v>-0.59346827691784299</v>
      </c>
      <c r="J1354" s="1">
        <v>-0.55485040797824103</v>
      </c>
    </row>
    <row r="1355" spans="1:12" hidden="1" x14ac:dyDescent="0.25">
      <c r="A1355">
        <v>1354</v>
      </c>
      <c r="B1355" t="s">
        <v>121</v>
      </c>
      <c r="C1355" t="s">
        <v>529</v>
      </c>
      <c r="D1355">
        <v>28047</v>
      </c>
      <c r="E1355" s="1">
        <v>-0.249239774973392</v>
      </c>
      <c r="F1355" s="1">
        <v>-0.26251415628539099</v>
      </c>
      <c r="G1355" s="1">
        <v>-0.260748330199079</v>
      </c>
      <c r="H1355" s="1">
        <v>-0.25819542698332498</v>
      </c>
      <c r="I1355" s="1">
        <v>-0.30301833746623902</v>
      </c>
      <c r="J1355" s="1">
        <v>-0.25200612395734301</v>
      </c>
    </row>
    <row r="1356" spans="1:12" hidden="1" x14ac:dyDescent="0.25">
      <c r="A1356">
        <v>1355</v>
      </c>
      <c r="B1356" t="s">
        <v>121</v>
      </c>
      <c r="C1356" t="s">
        <v>923</v>
      </c>
      <c r="D1356">
        <v>28049</v>
      </c>
      <c r="E1356" s="1">
        <v>0.102950894383047</v>
      </c>
      <c r="F1356" s="1">
        <v>0.19823798759635999</v>
      </c>
      <c r="G1356" s="1">
        <v>0.39067935432810003</v>
      </c>
      <c r="H1356" s="1">
        <v>0.43616831469326001</v>
      </c>
      <c r="I1356" s="1">
        <v>0.44696401601166003</v>
      </c>
      <c r="J1356" s="1">
        <v>0.48411420571028602</v>
      </c>
    </row>
    <row r="1357" spans="1:12" hidden="1" x14ac:dyDescent="0.25">
      <c r="A1357">
        <v>1356</v>
      </c>
      <c r="B1357" t="s">
        <v>121</v>
      </c>
      <c r="C1357" t="s">
        <v>292</v>
      </c>
      <c r="D1357">
        <v>28051</v>
      </c>
      <c r="E1357" s="1">
        <v>0.472918350848828</v>
      </c>
      <c r="F1357" s="1">
        <v>0.52124263261296699</v>
      </c>
      <c r="G1357" s="1">
        <v>0.63540900976583004</v>
      </c>
      <c r="H1357" s="1">
        <v>0.68658484065460801</v>
      </c>
      <c r="I1357" s="1">
        <v>0.66617137196632004</v>
      </c>
      <c r="J1357" s="1">
        <v>0.64313000616142901</v>
      </c>
      <c r="L1357" t="s">
        <v>1831</v>
      </c>
    </row>
    <row r="1358" spans="1:12" hidden="1" x14ac:dyDescent="0.25">
      <c r="A1358">
        <v>1357</v>
      </c>
      <c r="B1358" t="s">
        <v>121</v>
      </c>
      <c r="C1358" t="s">
        <v>924</v>
      </c>
      <c r="D1358">
        <v>28053</v>
      </c>
      <c r="E1358" s="1">
        <v>0.16734279918864101</v>
      </c>
      <c r="F1358" s="1">
        <v>0.29004515158030503</v>
      </c>
      <c r="G1358" s="1">
        <v>0.424716464606961</v>
      </c>
      <c r="H1358" s="1">
        <v>0.500767459708365</v>
      </c>
      <c r="I1358" s="1">
        <v>0.45144603809075901</v>
      </c>
      <c r="J1358" s="1">
        <v>0.45309142993554502</v>
      </c>
    </row>
    <row r="1359" spans="1:12" hidden="1" x14ac:dyDescent="0.25">
      <c r="A1359">
        <v>1358</v>
      </c>
      <c r="B1359" t="s">
        <v>121</v>
      </c>
      <c r="C1359" t="s">
        <v>925</v>
      </c>
      <c r="D1359">
        <v>28055</v>
      </c>
      <c r="E1359" s="1">
        <v>0.20085015940488801</v>
      </c>
      <c r="F1359" s="1">
        <v>7.5883575883575902E-2</v>
      </c>
      <c r="G1359" s="1">
        <v>0.22727272727272699</v>
      </c>
      <c r="H1359" s="1">
        <v>0.22490470139771301</v>
      </c>
      <c r="I1359" s="1">
        <v>0.138769670958512</v>
      </c>
      <c r="J1359" s="1">
        <v>6.9526627218934905E-2</v>
      </c>
    </row>
    <row r="1360" spans="1:12" hidden="1" x14ac:dyDescent="0.25">
      <c r="A1360">
        <v>1359</v>
      </c>
      <c r="B1360" t="s">
        <v>121</v>
      </c>
      <c r="C1360" t="s">
        <v>926</v>
      </c>
      <c r="D1360">
        <v>28057</v>
      </c>
      <c r="E1360" s="1">
        <v>-0.28374591312470798</v>
      </c>
      <c r="F1360" s="1">
        <v>-0.414756148395165</v>
      </c>
      <c r="G1360" s="1">
        <v>-0.56731747000203403</v>
      </c>
      <c r="H1360" s="1">
        <v>-0.61032410388495395</v>
      </c>
      <c r="I1360" s="1">
        <v>-0.75516072712334403</v>
      </c>
      <c r="J1360" s="1">
        <v>-0.75690914132544596</v>
      </c>
    </row>
    <row r="1361" spans="1:12" hidden="1" x14ac:dyDescent="0.25">
      <c r="A1361">
        <v>1360</v>
      </c>
      <c r="B1361" t="s">
        <v>121</v>
      </c>
      <c r="C1361" t="s">
        <v>39</v>
      </c>
      <c r="D1361">
        <v>28059</v>
      </c>
      <c r="E1361" s="1">
        <v>-0.35194094043053198</v>
      </c>
      <c r="F1361" s="1">
        <v>-0.38428380620876701</v>
      </c>
      <c r="G1361" s="1">
        <v>-0.33686624863585102</v>
      </c>
      <c r="H1361" s="1">
        <v>-0.34382629764234501</v>
      </c>
      <c r="I1361" s="1">
        <v>-0.382754655315028</v>
      </c>
      <c r="J1361" s="1">
        <v>-0.34688227636910302</v>
      </c>
    </row>
    <row r="1362" spans="1:12" hidden="1" x14ac:dyDescent="0.25">
      <c r="A1362">
        <v>1361</v>
      </c>
      <c r="B1362" t="s">
        <v>121</v>
      </c>
      <c r="C1362" t="s">
        <v>376</v>
      </c>
      <c r="D1362">
        <v>28061</v>
      </c>
      <c r="E1362" s="1">
        <v>-2.9471071816348698E-2</v>
      </c>
      <c r="F1362" s="1">
        <v>3.4443603330810001E-2</v>
      </c>
      <c r="G1362" s="1">
        <v>9.6876020463698698E-2</v>
      </c>
      <c r="H1362" s="1">
        <v>9.6788008565310502E-2</v>
      </c>
      <c r="I1362" s="1">
        <v>3.8938053097345098E-2</v>
      </c>
      <c r="J1362" s="1">
        <v>4.4642857142857097E-3</v>
      </c>
    </row>
    <row r="1363" spans="1:12" x14ac:dyDescent="0.25">
      <c r="A1363">
        <v>1362</v>
      </c>
      <c r="B1363" t="s">
        <v>121</v>
      </c>
      <c r="C1363" t="s">
        <v>40</v>
      </c>
      <c r="D1363">
        <v>28063</v>
      </c>
      <c r="E1363" s="1">
        <v>0.64143192488262901</v>
      </c>
      <c r="F1363" s="1">
        <v>0.63110465116279102</v>
      </c>
      <c r="G1363" s="1">
        <v>0.74541387024608496</v>
      </c>
      <c r="H1363" s="1">
        <v>0.78569817279494703</v>
      </c>
      <c r="I1363" s="1">
        <v>0.73756476683937799</v>
      </c>
      <c r="J1363" s="1">
        <v>0.71545547594677605</v>
      </c>
      <c r="K1363" t="s">
        <v>1817</v>
      </c>
      <c r="L1363" t="s">
        <v>1830</v>
      </c>
    </row>
    <row r="1364" spans="1:12" hidden="1" x14ac:dyDescent="0.25">
      <c r="A1364">
        <v>1363</v>
      </c>
      <c r="B1364" t="s">
        <v>121</v>
      </c>
      <c r="C1364" t="s">
        <v>750</v>
      </c>
      <c r="D1364">
        <v>28065</v>
      </c>
      <c r="E1364" s="1">
        <v>7.4854241113409797E-2</v>
      </c>
      <c r="F1364" s="1">
        <v>0.05</v>
      </c>
      <c r="G1364" s="1">
        <v>0.21537414965986401</v>
      </c>
      <c r="H1364" s="1">
        <v>0.256410256410256</v>
      </c>
      <c r="I1364" s="1">
        <v>0.20105820105820099</v>
      </c>
      <c r="J1364" s="1">
        <v>0.17141477547078701</v>
      </c>
    </row>
    <row r="1365" spans="1:12" hidden="1" x14ac:dyDescent="0.25">
      <c r="A1365">
        <v>1364</v>
      </c>
      <c r="B1365" t="s">
        <v>121</v>
      </c>
      <c r="C1365" t="s">
        <v>379</v>
      </c>
      <c r="D1365">
        <v>28067</v>
      </c>
      <c r="E1365" s="1">
        <v>-0.35447822514379601</v>
      </c>
      <c r="F1365" s="1">
        <v>-0.44075722150991797</v>
      </c>
      <c r="G1365" s="1">
        <v>-0.38788107403724198</v>
      </c>
      <c r="H1365" s="1">
        <v>-0.380516595377831</v>
      </c>
      <c r="I1365" s="1">
        <v>-0.43531320541760699</v>
      </c>
      <c r="J1365" s="1">
        <v>-0.42235219833172699</v>
      </c>
    </row>
    <row r="1366" spans="1:12" hidden="1" x14ac:dyDescent="0.25">
      <c r="A1366">
        <v>1365</v>
      </c>
      <c r="B1366" t="s">
        <v>121</v>
      </c>
      <c r="C1366" t="s">
        <v>927</v>
      </c>
      <c r="D1366">
        <v>28069</v>
      </c>
      <c r="E1366" s="1">
        <v>9.2935930532738797E-2</v>
      </c>
      <c r="F1366" s="1">
        <v>7.5615602527783807E-2</v>
      </c>
      <c r="G1366" s="1">
        <v>0.25359953925897499</v>
      </c>
      <c r="H1366" s="1">
        <v>0.28701504354710999</v>
      </c>
      <c r="I1366" s="1">
        <v>0.226126320327657</v>
      </c>
      <c r="J1366" s="1">
        <v>0.232508983301628</v>
      </c>
    </row>
    <row r="1367" spans="1:12" hidden="1" x14ac:dyDescent="0.25">
      <c r="A1367">
        <v>1366</v>
      </c>
      <c r="B1367" t="s">
        <v>121</v>
      </c>
      <c r="C1367" t="s">
        <v>115</v>
      </c>
      <c r="D1367">
        <v>28071</v>
      </c>
      <c r="E1367" s="1">
        <v>-0.15317873481621699</v>
      </c>
      <c r="F1367" s="1">
        <v>-0.181050168962828</v>
      </c>
      <c r="G1367" s="1">
        <v>-0.123994346597086</v>
      </c>
      <c r="H1367" s="1">
        <v>-0.152986413740067</v>
      </c>
      <c r="I1367" s="1">
        <v>-0.147788016087156</v>
      </c>
      <c r="J1367" s="1">
        <v>-0.12291337574179199</v>
      </c>
    </row>
    <row r="1368" spans="1:12" hidden="1" x14ac:dyDescent="0.25">
      <c r="A1368">
        <v>1367</v>
      </c>
      <c r="B1368" t="s">
        <v>121</v>
      </c>
      <c r="C1368" t="s">
        <v>41</v>
      </c>
      <c r="D1368">
        <v>28073</v>
      </c>
      <c r="E1368" s="1">
        <v>-0.561197446090832</v>
      </c>
      <c r="F1368" s="1">
        <v>-0.61160934266285605</v>
      </c>
      <c r="G1368" s="1">
        <v>-0.56027892128034995</v>
      </c>
      <c r="H1368" s="1">
        <v>-0.54670738077062198</v>
      </c>
      <c r="I1368" s="1">
        <v>-0.55143949251789204</v>
      </c>
      <c r="J1368" s="1">
        <v>-0.46915920659996502</v>
      </c>
    </row>
    <row r="1369" spans="1:12" hidden="1" x14ac:dyDescent="0.25">
      <c r="A1369">
        <v>1368</v>
      </c>
      <c r="B1369" t="s">
        <v>121</v>
      </c>
      <c r="C1369" t="s">
        <v>42</v>
      </c>
      <c r="D1369">
        <v>28075</v>
      </c>
      <c r="E1369" s="1">
        <v>-0.342818636888718</v>
      </c>
      <c r="F1369" s="1">
        <v>-0.31700219928946</v>
      </c>
      <c r="G1369" s="1">
        <v>-0.18917037440600501</v>
      </c>
      <c r="H1369" s="1">
        <v>-0.149067943985112</v>
      </c>
      <c r="I1369" s="1">
        <v>-0.219345217921779</v>
      </c>
      <c r="J1369" s="1">
        <v>-0.16023938298076601</v>
      </c>
    </row>
    <row r="1370" spans="1:12" hidden="1" x14ac:dyDescent="0.25">
      <c r="A1370">
        <v>1369</v>
      </c>
      <c r="B1370" t="s">
        <v>121</v>
      </c>
      <c r="C1370" t="s">
        <v>43</v>
      </c>
      <c r="D1370">
        <v>28077</v>
      </c>
      <c r="E1370" s="1">
        <v>-0.126461211477152</v>
      </c>
      <c r="F1370" s="1">
        <v>-0.27046918123275099</v>
      </c>
      <c r="G1370" s="1">
        <v>-0.25533744089411098</v>
      </c>
      <c r="H1370" s="1">
        <v>-0.25739026575097002</v>
      </c>
      <c r="I1370" s="1">
        <v>-0.29792583280955398</v>
      </c>
      <c r="J1370" s="1">
        <v>-0.306215030999546</v>
      </c>
    </row>
    <row r="1371" spans="1:12" hidden="1" x14ac:dyDescent="0.25">
      <c r="A1371">
        <v>1370</v>
      </c>
      <c r="B1371" t="s">
        <v>121</v>
      </c>
      <c r="C1371" t="s">
        <v>928</v>
      </c>
      <c r="D1371">
        <v>28079</v>
      </c>
      <c r="E1371" s="1">
        <v>-0.19001726121979301</v>
      </c>
      <c r="F1371" s="1">
        <v>-0.20971491496390601</v>
      </c>
      <c r="G1371" s="1">
        <v>-0.10685959271168299</v>
      </c>
      <c r="H1371" s="1">
        <v>-8.7275965713013506E-2</v>
      </c>
      <c r="I1371" s="1">
        <v>-0.14179192803882101</v>
      </c>
      <c r="J1371" s="1">
        <v>-0.14467391304347799</v>
      </c>
    </row>
    <row r="1372" spans="1:12" hidden="1" x14ac:dyDescent="0.25">
      <c r="A1372">
        <v>1371</v>
      </c>
      <c r="B1372" t="s">
        <v>121</v>
      </c>
      <c r="C1372" t="s">
        <v>44</v>
      </c>
      <c r="D1372">
        <v>28081</v>
      </c>
      <c r="E1372" s="1">
        <v>-0.25539969713875799</v>
      </c>
      <c r="F1372" s="1">
        <v>-0.332655781406198</v>
      </c>
      <c r="G1372" s="1">
        <v>-0.30633449097327897</v>
      </c>
      <c r="H1372" s="1">
        <v>-0.27904605449498698</v>
      </c>
      <c r="I1372" s="1">
        <v>-0.37040075350165602</v>
      </c>
      <c r="J1372" s="1">
        <v>-0.32521513232667598</v>
      </c>
    </row>
    <row r="1373" spans="1:12" hidden="1" x14ac:dyDescent="0.25">
      <c r="A1373">
        <v>1372</v>
      </c>
      <c r="B1373" t="s">
        <v>121</v>
      </c>
      <c r="C1373" t="s">
        <v>929</v>
      </c>
      <c r="D1373">
        <v>28083</v>
      </c>
      <c r="E1373" s="1">
        <v>0.15741397658744199</v>
      </c>
      <c r="F1373" s="1">
        <v>0.240756590208833</v>
      </c>
      <c r="G1373" s="1">
        <v>0.36763244400275202</v>
      </c>
      <c r="H1373" s="1">
        <v>0.433101072574963</v>
      </c>
      <c r="I1373" s="1">
        <v>0.41068222621184902</v>
      </c>
      <c r="J1373" s="1">
        <v>0.41485357569081099</v>
      </c>
    </row>
    <row r="1374" spans="1:12" hidden="1" x14ac:dyDescent="0.25">
      <c r="A1374">
        <v>1373</v>
      </c>
      <c r="B1374" t="s">
        <v>121</v>
      </c>
      <c r="C1374" t="s">
        <v>116</v>
      </c>
      <c r="D1374">
        <v>28085</v>
      </c>
      <c r="E1374" s="1">
        <v>-0.321692307692308</v>
      </c>
      <c r="F1374" s="1">
        <v>-0.38510400670110301</v>
      </c>
      <c r="G1374" s="1">
        <v>-0.322631932978658</v>
      </c>
      <c r="H1374" s="1">
        <v>-0.327037894480322</v>
      </c>
      <c r="I1374" s="1">
        <v>-0.40097413282432698</v>
      </c>
      <c r="J1374" s="1">
        <v>-0.39021486816260897</v>
      </c>
    </row>
    <row r="1375" spans="1:12" hidden="1" x14ac:dyDescent="0.25">
      <c r="A1375">
        <v>1374</v>
      </c>
      <c r="B1375" t="s">
        <v>121</v>
      </c>
      <c r="C1375" t="s">
        <v>46</v>
      </c>
      <c r="D1375">
        <v>28087</v>
      </c>
      <c r="E1375" s="1">
        <v>-0.20109204368174699</v>
      </c>
      <c r="F1375" s="1">
        <v>-0.228359359938307</v>
      </c>
      <c r="G1375" s="1">
        <v>-2.8663234381275798E-2</v>
      </c>
      <c r="H1375" s="1">
        <v>-4.7868031519257698E-3</v>
      </c>
      <c r="I1375" s="1">
        <v>-5.67741935483871E-2</v>
      </c>
      <c r="J1375" s="1">
        <v>-2.6173782166587101E-2</v>
      </c>
    </row>
    <row r="1376" spans="1:12" hidden="1" x14ac:dyDescent="0.25">
      <c r="A1376">
        <v>1375</v>
      </c>
      <c r="B1376" t="s">
        <v>121</v>
      </c>
      <c r="C1376" t="s">
        <v>48</v>
      </c>
      <c r="D1376">
        <v>28089</v>
      </c>
      <c r="E1376" s="1">
        <v>-0.291135001172176</v>
      </c>
      <c r="F1376" s="1">
        <v>-0.29807795843652402</v>
      </c>
      <c r="G1376" s="1">
        <v>-0.15626258558195699</v>
      </c>
      <c r="H1376" s="1">
        <v>-0.15704746726916899</v>
      </c>
      <c r="I1376" s="1">
        <v>-0.15906991687080799</v>
      </c>
      <c r="J1376" s="1">
        <v>-0.11831993168718399</v>
      </c>
    </row>
    <row r="1377" spans="1:10" hidden="1" x14ac:dyDescent="0.25">
      <c r="A1377">
        <v>1376</v>
      </c>
      <c r="B1377" t="s">
        <v>121</v>
      </c>
      <c r="C1377" t="s">
        <v>50</v>
      </c>
      <c r="D1377">
        <v>28091</v>
      </c>
      <c r="E1377" s="1">
        <v>-0.24386252045826501</v>
      </c>
      <c r="F1377" s="1">
        <v>-0.34239686327991797</v>
      </c>
      <c r="G1377" s="1">
        <v>-0.31520147931273601</v>
      </c>
      <c r="H1377" s="1">
        <v>-0.30198758739885301</v>
      </c>
      <c r="I1377" s="1">
        <v>-0.35568288719746899</v>
      </c>
      <c r="J1377" s="1">
        <v>-0.36839944157017301</v>
      </c>
    </row>
    <row r="1378" spans="1:10" hidden="1" x14ac:dyDescent="0.25">
      <c r="A1378">
        <v>1377</v>
      </c>
      <c r="B1378" t="s">
        <v>121</v>
      </c>
      <c r="C1378" t="s">
        <v>51</v>
      </c>
      <c r="D1378">
        <v>28093</v>
      </c>
      <c r="E1378" s="1">
        <v>0.239199491740788</v>
      </c>
      <c r="F1378" s="1">
        <v>0.175341709236504</v>
      </c>
      <c r="G1378" s="1">
        <v>0.182547886895713</v>
      </c>
      <c r="H1378" s="1">
        <v>0.195628078817734</v>
      </c>
      <c r="I1378" s="1">
        <v>9.6772019677875895E-2</v>
      </c>
      <c r="J1378" s="1">
        <v>3.1042549155971402E-2</v>
      </c>
    </row>
    <row r="1379" spans="1:10" hidden="1" x14ac:dyDescent="0.25">
      <c r="A1379">
        <v>1378</v>
      </c>
      <c r="B1379" t="s">
        <v>121</v>
      </c>
      <c r="C1379" t="s">
        <v>53</v>
      </c>
      <c r="D1379">
        <v>28095</v>
      </c>
      <c r="E1379" s="1">
        <v>-0.120808383233533</v>
      </c>
      <c r="F1379" s="1">
        <v>-0.198848567177696</v>
      </c>
      <c r="G1379" s="1">
        <v>-0.17305705429916199</v>
      </c>
      <c r="H1379" s="1">
        <v>-0.15764274736966499</v>
      </c>
      <c r="I1379" s="1">
        <v>-0.29230672374716699</v>
      </c>
      <c r="J1379" s="1">
        <v>-0.30725998030013302</v>
      </c>
    </row>
    <row r="1380" spans="1:10" hidden="1" x14ac:dyDescent="0.25">
      <c r="A1380">
        <v>1379</v>
      </c>
      <c r="B1380" t="s">
        <v>121</v>
      </c>
      <c r="C1380" t="s">
        <v>54</v>
      </c>
      <c r="D1380">
        <v>28097</v>
      </c>
      <c r="E1380" s="1">
        <v>-9.1359043101670506E-2</v>
      </c>
      <c r="F1380" s="1">
        <v>-9.8406226834692398E-2</v>
      </c>
      <c r="G1380" s="1">
        <v>-8.1066853834005997E-2</v>
      </c>
      <c r="H1380" s="1">
        <v>-4.8184233835252402E-2</v>
      </c>
      <c r="I1380" s="1">
        <v>-0.14071257005604501</v>
      </c>
      <c r="J1380" s="1">
        <v>-0.15684729064039399</v>
      </c>
    </row>
    <row r="1381" spans="1:10" hidden="1" x14ac:dyDescent="0.25">
      <c r="A1381">
        <v>1380</v>
      </c>
      <c r="B1381" t="s">
        <v>121</v>
      </c>
      <c r="C1381" t="s">
        <v>930</v>
      </c>
      <c r="D1381">
        <v>28099</v>
      </c>
      <c r="E1381" s="1">
        <v>-0.42422236929186002</v>
      </c>
      <c r="F1381" s="1">
        <v>-0.49995065627158802</v>
      </c>
      <c r="G1381" s="1">
        <v>-0.44881959126145199</v>
      </c>
      <c r="H1381" s="1">
        <v>-0.431048570131639</v>
      </c>
      <c r="I1381" s="1">
        <v>-0.47038756751634597</v>
      </c>
      <c r="J1381" s="1">
        <v>-0.432367768948133</v>
      </c>
    </row>
    <row r="1382" spans="1:10" hidden="1" x14ac:dyDescent="0.25">
      <c r="A1382">
        <v>1381</v>
      </c>
      <c r="B1382" t="s">
        <v>121</v>
      </c>
      <c r="C1382" t="s">
        <v>123</v>
      </c>
      <c r="D1382">
        <v>28101</v>
      </c>
      <c r="E1382" s="1">
        <v>-0.43848539674334502</v>
      </c>
      <c r="F1382" s="1">
        <v>-0.458215297450425</v>
      </c>
      <c r="G1382" s="1">
        <v>-0.33497688751926002</v>
      </c>
      <c r="H1382" s="1">
        <v>-0.31451365449524399</v>
      </c>
      <c r="I1382" s="1">
        <v>-0.40178003814367502</v>
      </c>
      <c r="J1382" s="1">
        <v>-0.38515172346067</v>
      </c>
    </row>
    <row r="1383" spans="1:10" hidden="1" x14ac:dyDescent="0.25">
      <c r="A1383">
        <v>1382</v>
      </c>
      <c r="B1383" t="s">
        <v>121</v>
      </c>
      <c r="C1383" t="s">
        <v>931</v>
      </c>
      <c r="D1383">
        <v>28103</v>
      </c>
      <c r="E1383" s="1">
        <v>0.37404117884537702</v>
      </c>
      <c r="F1383" s="1">
        <v>0.431063122923588</v>
      </c>
      <c r="G1383" s="1">
        <v>0.53267477203647395</v>
      </c>
      <c r="H1383" s="1">
        <v>0.57391443167305201</v>
      </c>
      <c r="I1383" s="1">
        <v>0.56458557588805203</v>
      </c>
      <c r="J1383" s="1">
        <v>0.52444277954673202</v>
      </c>
    </row>
    <row r="1384" spans="1:10" hidden="1" x14ac:dyDescent="0.25">
      <c r="A1384">
        <v>1383</v>
      </c>
      <c r="B1384" t="s">
        <v>121</v>
      </c>
      <c r="C1384" t="s">
        <v>932</v>
      </c>
      <c r="D1384">
        <v>28105</v>
      </c>
      <c r="E1384" s="1">
        <v>-0.102404755471494</v>
      </c>
      <c r="F1384" s="1">
        <v>-0.13416136316978</v>
      </c>
      <c r="G1384" s="1">
        <v>3.1928480204342302E-4</v>
      </c>
      <c r="H1384" s="1">
        <v>1.8435723353756098E-2</v>
      </c>
      <c r="I1384" s="1">
        <v>1.56146546016332E-2</v>
      </c>
      <c r="J1384" s="1">
        <v>6.5546388621754298E-2</v>
      </c>
    </row>
    <row r="1385" spans="1:10" hidden="1" x14ac:dyDescent="0.25">
      <c r="A1385">
        <v>1384</v>
      </c>
      <c r="B1385" t="s">
        <v>121</v>
      </c>
      <c r="C1385" t="s">
        <v>933</v>
      </c>
      <c r="D1385">
        <v>28107</v>
      </c>
      <c r="E1385" s="1">
        <v>4.0038633769426603E-2</v>
      </c>
      <c r="F1385" s="1">
        <v>-1.45536384096024E-2</v>
      </c>
      <c r="G1385" s="1">
        <v>6.5184282668291196E-2</v>
      </c>
      <c r="H1385" s="1">
        <v>8.6176155949126407E-2</v>
      </c>
      <c r="I1385" s="1">
        <v>-1.19490175252257E-3</v>
      </c>
      <c r="J1385" s="1">
        <v>-4.2042618544826299E-2</v>
      </c>
    </row>
    <row r="1386" spans="1:10" hidden="1" x14ac:dyDescent="0.25">
      <c r="A1386">
        <v>1385</v>
      </c>
      <c r="B1386" t="s">
        <v>121</v>
      </c>
      <c r="C1386" t="s">
        <v>934</v>
      </c>
      <c r="D1386">
        <v>28109</v>
      </c>
      <c r="E1386" s="1">
        <v>-0.42264975420282802</v>
      </c>
      <c r="F1386" s="1">
        <v>-0.53449087390826799</v>
      </c>
      <c r="G1386" s="1">
        <v>-0.60740840275911501</v>
      </c>
      <c r="H1386" s="1">
        <v>-0.59318754499640003</v>
      </c>
      <c r="I1386" s="1">
        <v>-0.64790019649956598</v>
      </c>
      <c r="J1386" s="1">
        <v>-0.64274123080763901</v>
      </c>
    </row>
    <row r="1387" spans="1:10" hidden="1" x14ac:dyDescent="0.25">
      <c r="A1387">
        <v>1386</v>
      </c>
      <c r="B1387" t="s">
        <v>121</v>
      </c>
      <c r="C1387" t="s">
        <v>56</v>
      </c>
      <c r="D1387">
        <v>28111</v>
      </c>
      <c r="E1387" s="1">
        <v>-0.39940353292039499</v>
      </c>
      <c r="F1387" s="1">
        <v>-0.49301397205588798</v>
      </c>
      <c r="G1387" s="1">
        <v>-0.44929078014184398</v>
      </c>
      <c r="H1387" s="1">
        <v>-0.45613421880461402</v>
      </c>
      <c r="I1387" s="1">
        <v>-0.53663475699558205</v>
      </c>
      <c r="J1387" s="1">
        <v>-0.53042596348884397</v>
      </c>
    </row>
    <row r="1388" spans="1:10" hidden="1" x14ac:dyDescent="0.25">
      <c r="A1388">
        <v>1387</v>
      </c>
      <c r="B1388" t="s">
        <v>121</v>
      </c>
      <c r="C1388" t="s">
        <v>58</v>
      </c>
      <c r="D1388">
        <v>28113</v>
      </c>
      <c r="E1388" s="1">
        <v>-6.49442326697727E-2</v>
      </c>
      <c r="F1388" s="1">
        <v>-5.9759481961147103E-2</v>
      </c>
      <c r="G1388" s="1">
        <v>3.4737661182747903E-2</v>
      </c>
      <c r="H1388" s="1">
        <v>8.17291643485034E-2</v>
      </c>
      <c r="I1388" s="1">
        <v>2.0846106683016599E-3</v>
      </c>
      <c r="J1388" s="1">
        <v>9.6298004843732004E-3</v>
      </c>
    </row>
    <row r="1389" spans="1:10" hidden="1" x14ac:dyDescent="0.25">
      <c r="A1389">
        <v>1388</v>
      </c>
      <c r="B1389" t="s">
        <v>121</v>
      </c>
      <c r="C1389" t="s">
        <v>935</v>
      </c>
      <c r="D1389">
        <v>28115</v>
      </c>
      <c r="E1389" s="1">
        <v>-0.40273396424815999</v>
      </c>
      <c r="F1389" s="1">
        <v>-0.52291836181177098</v>
      </c>
      <c r="G1389" s="1">
        <v>-0.52732389961691795</v>
      </c>
      <c r="H1389" s="1">
        <v>-0.53533156071227095</v>
      </c>
      <c r="I1389" s="1">
        <v>-0.61229205175600698</v>
      </c>
      <c r="J1389" s="1">
        <v>-0.62224079103126495</v>
      </c>
    </row>
    <row r="1390" spans="1:10" hidden="1" x14ac:dyDescent="0.25">
      <c r="A1390">
        <v>1389</v>
      </c>
      <c r="B1390" t="s">
        <v>121</v>
      </c>
      <c r="C1390" t="s">
        <v>936</v>
      </c>
      <c r="D1390">
        <v>28117</v>
      </c>
      <c r="E1390" s="1">
        <v>-0.21386465456260301</v>
      </c>
      <c r="F1390" s="1">
        <v>-0.323714054272985</v>
      </c>
      <c r="G1390" s="1">
        <v>-0.43381194997684103</v>
      </c>
      <c r="H1390" s="1">
        <v>-0.42439948171035602</v>
      </c>
      <c r="I1390" s="1">
        <v>-0.56533630470016205</v>
      </c>
      <c r="J1390" s="1">
        <v>-0.58408493047726395</v>
      </c>
    </row>
    <row r="1391" spans="1:10" hidden="1" x14ac:dyDescent="0.25">
      <c r="A1391">
        <v>1390</v>
      </c>
      <c r="B1391" t="s">
        <v>121</v>
      </c>
      <c r="C1391" t="s">
        <v>395</v>
      </c>
      <c r="D1391">
        <v>28119</v>
      </c>
      <c r="E1391" s="1">
        <v>0.24113682976853201</v>
      </c>
      <c r="F1391" s="1">
        <v>0.19672131147541</v>
      </c>
      <c r="G1391" s="1">
        <v>0.35354993983152799</v>
      </c>
      <c r="H1391" s="1">
        <v>0.43252073385272699</v>
      </c>
      <c r="I1391" s="1">
        <v>0.38959881129271901</v>
      </c>
      <c r="J1391" s="1">
        <v>0.348419094854309</v>
      </c>
    </row>
    <row r="1392" spans="1:10" hidden="1" x14ac:dyDescent="0.25">
      <c r="A1392">
        <v>1391</v>
      </c>
      <c r="B1392" t="s">
        <v>121</v>
      </c>
      <c r="C1392" t="s">
        <v>937</v>
      </c>
      <c r="D1392">
        <v>28121</v>
      </c>
      <c r="E1392" s="1">
        <v>-0.60173766139736895</v>
      </c>
      <c r="F1392" s="1">
        <v>-0.58527124519816398</v>
      </c>
      <c r="G1392" s="1">
        <v>-0.53718521817979303</v>
      </c>
      <c r="H1392" s="1">
        <v>-0.521568321770988</v>
      </c>
      <c r="I1392" s="1">
        <v>-0.52682895743053804</v>
      </c>
      <c r="J1392" s="1">
        <v>-0.45358431816573502</v>
      </c>
    </row>
    <row r="1393" spans="1:12" hidden="1" x14ac:dyDescent="0.25">
      <c r="A1393">
        <v>1392</v>
      </c>
      <c r="B1393" t="s">
        <v>121</v>
      </c>
      <c r="C1393" t="s">
        <v>133</v>
      </c>
      <c r="D1393">
        <v>28123</v>
      </c>
      <c r="E1393" s="1">
        <v>-0.223006734738214</v>
      </c>
      <c r="F1393" s="1">
        <v>-0.25395577395577401</v>
      </c>
      <c r="G1393" s="1">
        <v>-0.13392320247401401</v>
      </c>
      <c r="H1393" s="1">
        <v>-9.4447420103552907E-2</v>
      </c>
      <c r="I1393" s="1">
        <v>-0.17620224291959699</v>
      </c>
      <c r="J1393" s="1">
        <v>-0.182148513929004</v>
      </c>
    </row>
    <row r="1394" spans="1:12" hidden="1" x14ac:dyDescent="0.25">
      <c r="A1394">
        <v>1393</v>
      </c>
      <c r="B1394" t="s">
        <v>121</v>
      </c>
      <c r="C1394" t="s">
        <v>938</v>
      </c>
      <c r="D1394">
        <v>28125</v>
      </c>
      <c r="E1394" s="1">
        <v>0.217705821563899</v>
      </c>
      <c r="F1394" s="1">
        <v>0.142161635832522</v>
      </c>
      <c r="G1394" s="1">
        <v>0.37060931899641603</v>
      </c>
      <c r="H1394" s="1">
        <v>0.412717219589258</v>
      </c>
      <c r="I1394" s="1">
        <v>0.35936073059360701</v>
      </c>
      <c r="J1394" s="1">
        <v>0.355932203389831</v>
      </c>
    </row>
    <row r="1395" spans="1:12" hidden="1" x14ac:dyDescent="0.25">
      <c r="A1395">
        <v>1394</v>
      </c>
      <c r="B1395" t="s">
        <v>121</v>
      </c>
      <c r="C1395" t="s">
        <v>724</v>
      </c>
      <c r="D1395">
        <v>28127</v>
      </c>
      <c r="E1395" s="1">
        <v>-0.31616879047420099</v>
      </c>
      <c r="F1395" s="1">
        <v>-0.35208891535179099</v>
      </c>
      <c r="G1395" s="1">
        <v>-0.225109605420486</v>
      </c>
      <c r="H1395" s="1">
        <v>-0.220507796554821</v>
      </c>
      <c r="I1395" s="1">
        <v>-0.30817059287152998</v>
      </c>
      <c r="J1395" s="1">
        <v>-0.30452814219212898</v>
      </c>
    </row>
    <row r="1396" spans="1:12" hidden="1" x14ac:dyDescent="0.25">
      <c r="A1396">
        <v>1395</v>
      </c>
      <c r="B1396" t="s">
        <v>121</v>
      </c>
      <c r="C1396" t="s">
        <v>661</v>
      </c>
      <c r="D1396">
        <v>28129</v>
      </c>
      <c r="E1396" s="1">
        <v>-0.49295343137254899</v>
      </c>
      <c r="F1396" s="1">
        <v>-0.57317759639741095</v>
      </c>
      <c r="G1396" s="1">
        <v>-0.51914945028391901</v>
      </c>
      <c r="H1396" s="1">
        <v>-0.50253117668848002</v>
      </c>
      <c r="I1396" s="1">
        <v>-0.56522879244788204</v>
      </c>
      <c r="J1396" s="1">
        <v>-0.560465954125135</v>
      </c>
    </row>
    <row r="1397" spans="1:12" hidden="1" x14ac:dyDescent="0.25">
      <c r="A1397">
        <v>1396</v>
      </c>
      <c r="B1397" t="s">
        <v>121</v>
      </c>
      <c r="C1397" t="s">
        <v>138</v>
      </c>
      <c r="D1397">
        <v>28131</v>
      </c>
      <c r="E1397" s="1">
        <v>-0.36664856056491002</v>
      </c>
      <c r="F1397" s="1">
        <v>-0.45648312611012398</v>
      </c>
      <c r="G1397" s="1">
        <v>-0.43840378197997798</v>
      </c>
      <c r="H1397" s="1">
        <v>-0.45366436537440302</v>
      </c>
      <c r="I1397" s="1">
        <v>-0.52987934705464901</v>
      </c>
      <c r="J1397" s="1">
        <v>-0.52830667682152799</v>
      </c>
    </row>
    <row r="1398" spans="1:12" hidden="1" x14ac:dyDescent="0.25">
      <c r="A1398">
        <v>1397</v>
      </c>
      <c r="B1398" t="s">
        <v>121</v>
      </c>
      <c r="C1398" t="s">
        <v>939</v>
      </c>
      <c r="D1398">
        <v>28133</v>
      </c>
      <c r="E1398" s="1">
        <v>0.19156268568033299</v>
      </c>
      <c r="F1398" s="1">
        <v>0.26544551381558501</v>
      </c>
      <c r="G1398" s="1">
        <v>0.411706704912155</v>
      </c>
      <c r="H1398" s="1">
        <v>0.46936230851442801</v>
      </c>
      <c r="I1398" s="1">
        <v>0.40956449260262601</v>
      </c>
      <c r="J1398" s="1">
        <v>0.41132114450986501</v>
      </c>
      <c r="L1398" t="s">
        <v>1832</v>
      </c>
    </row>
    <row r="1399" spans="1:12" hidden="1" x14ac:dyDescent="0.25">
      <c r="A1399">
        <v>1398</v>
      </c>
      <c r="B1399" t="s">
        <v>121</v>
      </c>
      <c r="C1399" t="s">
        <v>940</v>
      </c>
      <c r="D1399">
        <v>28135</v>
      </c>
      <c r="E1399" s="1">
        <v>0.110990403766069</v>
      </c>
      <c r="F1399" s="1">
        <v>0.10582697614023701</v>
      </c>
      <c r="G1399" s="1">
        <v>0.19052433915932401</v>
      </c>
      <c r="H1399" s="1">
        <v>0.22451176380132201</v>
      </c>
      <c r="I1399" s="1">
        <v>0.149063032367973</v>
      </c>
      <c r="J1399" s="1">
        <v>0.108531222515391</v>
      </c>
    </row>
    <row r="1400" spans="1:12" hidden="1" x14ac:dyDescent="0.25">
      <c r="A1400">
        <v>1399</v>
      </c>
      <c r="B1400" t="s">
        <v>121</v>
      </c>
      <c r="C1400" t="s">
        <v>941</v>
      </c>
      <c r="D1400">
        <v>28137</v>
      </c>
      <c r="E1400" s="1">
        <v>-0.19636489129184401</v>
      </c>
      <c r="F1400" s="1">
        <v>-0.216707572038906</v>
      </c>
      <c r="G1400" s="1">
        <v>-0.21011703715340499</v>
      </c>
      <c r="H1400" s="1">
        <v>-0.19337417378687699</v>
      </c>
      <c r="I1400" s="1">
        <v>-0.30695794271953197</v>
      </c>
      <c r="J1400" s="1">
        <v>-0.345528144810204</v>
      </c>
    </row>
    <row r="1401" spans="1:12" hidden="1" x14ac:dyDescent="0.25">
      <c r="A1401">
        <v>1400</v>
      </c>
      <c r="B1401" t="s">
        <v>121</v>
      </c>
      <c r="C1401" t="s">
        <v>942</v>
      </c>
      <c r="D1401">
        <v>28139</v>
      </c>
      <c r="E1401" s="1">
        <v>-0.29429965488516002</v>
      </c>
      <c r="F1401" s="1">
        <v>-0.336332711511028</v>
      </c>
      <c r="G1401" s="1">
        <v>-0.44802160141239999</v>
      </c>
      <c r="H1401" s="1">
        <v>-0.48013967699694499</v>
      </c>
      <c r="I1401" s="1">
        <v>-0.58451543042772103</v>
      </c>
      <c r="J1401" s="1">
        <v>-0.60552365868144897</v>
      </c>
    </row>
    <row r="1402" spans="1:12" hidden="1" x14ac:dyDescent="0.25">
      <c r="A1402">
        <v>1401</v>
      </c>
      <c r="B1402" t="s">
        <v>121</v>
      </c>
      <c r="C1402" t="s">
        <v>943</v>
      </c>
      <c r="D1402">
        <v>28141</v>
      </c>
      <c r="E1402" s="1">
        <v>-0.19665331807780301</v>
      </c>
      <c r="F1402" s="1">
        <v>-0.30777709736681003</v>
      </c>
      <c r="G1402" s="1">
        <v>-0.51700434153400898</v>
      </c>
      <c r="H1402" s="1">
        <v>-0.56577620967741904</v>
      </c>
      <c r="I1402" s="1">
        <v>-0.73671007048142401</v>
      </c>
      <c r="J1402" s="1">
        <v>-0.75224337929525098</v>
      </c>
    </row>
    <row r="1403" spans="1:12" hidden="1" x14ac:dyDescent="0.25">
      <c r="A1403">
        <v>1402</v>
      </c>
      <c r="B1403" t="s">
        <v>121</v>
      </c>
      <c r="C1403" t="s">
        <v>944</v>
      </c>
      <c r="D1403">
        <v>28143</v>
      </c>
      <c r="E1403" s="1">
        <v>0.31572273879966201</v>
      </c>
      <c r="F1403" s="1">
        <v>0.38685612788632301</v>
      </c>
      <c r="G1403" s="1">
        <v>0.52324774462179002</v>
      </c>
      <c r="H1403" s="1">
        <v>0.59151072569602903</v>
      </c>
      <c r="I1403" s="1">
        <v>0.50855060274740704</v>
      </c>
      <c r="J1403" s="1">
        <v>0.46434587310499698</v>
      </c>
    </row>
    <row r="1404" spans="1:12" hidden="1" x14ac:dyDescent="0.25">
      <c r="A1404">
        <v>1403</v>
      </c>
      <c r="B1404" t="s">
        <v>121</v>
      </c>
      <c r="C1404" t="s">
        <v>139</v>
      </c>
      <c r="D1404">
        <v>28145</v>
      </c>
      <c r="E1404" s="1">
        <v>-0.32144774997315001</v>
      </c>
      <c r="F1404" s="1">
        <v>-0.46200607902735602</v>
      </c>
      <c r="G1404" s="1">
        <v>-0.502683954083739</v>
      </c>
      <c r="H1404" s="1">
        <v>-0.50646722393312804</v>
      </c>
      <c r="I1404" s="1">
        <v>-0.62830549756437004</v>
      </c>
      <c r="J1404" s="1">
        <v>-0.64755972561696795</v>
      </c>
    </row>
    <row r="1405" spans="1:12" hidden="1" x14ac:dyDescent="0.25">
      <c r="A1405">
        <v>1404</v>
      </c>
      <c r="B1405" t="s">
        <v>121</v>
      </c>
      <c r="C1405" t="s">
        <v>945</v>
      </c>
      <c r="D1405">
        <v>28147</v>
      </c>
      <c r="E1405" s="1">
        <v>-0.18999151823579299</v>
      </c>
      <c r="F1405" s="1">
        <v>-0.20483046911286601</v>
      </c>
      <c r="G1405" s="1">
        <v>-0.102851980900761</v>
      </c>
      <c r="H1405" s="1">
        <v>-8.3300225135743602E-2</v>
      </c>
      <c r="I1405" s="1">
        <v>-0.182974418268536</v>
      </c>
      <c r="J1405" s="1">
        <v>-0.19454979631970801</v>
      </c>
    </row>
    <row r="1406" spans="1:12" hidden="1" x14ac:dyDescent="0.25">
      <c r="A1406">
        <v>1405</v>
      </c>
      <c r="B1406" t="s">
        <v>121</v>
      </c>
      <c r="C1406" t="s">
        <v>419</v>
      </c>
      <c r="D1406">
        <v>28149</v>
      </c>
      <c r="E1406" s="1">
        <v>-0.18294581968533499</v>
      </c>
      <c r="F1406" s="1">
        <v>-0.175423770940001</v>
      </c>
      <c r="G1406" s="1">
        <v>-3.0540328895849601E-2</v>
      </c>
      <c r="H1406" s="1">
        <v>1.53803001262213E-2</v>
      </c>
      <c r="I1406" s="1">
        <v>-2.4876390605686E-2</v>
      </c>
      <c r="J1406" s="1">
        <v>3.6574359948700901E-3</v>
      </c>
    </row>
    <row r="1407" spans="1:12" hidden="1" x14ac:dyDescent="0.25">
      <c r="A1407">
        <v>1406</v>
      </c>
      <c r="B1407" t="s">
        <v>121</v>
      </c>
      <c r="C1407" t="s">
        <v>68</v>
      </c>
      <c r="D1407">
        <v>28151</v>
      </c>
      <c r="E1407" s="1">
        <v>0.16575731121780901</v>
      </c>
      <c r="F1407" s="1">
        <v>0.197538461538462</v>
      </c>
      <c r="G1407" s="1">
        <v>0.34778828944004098</v>
      </c>
      <c r="H1407" s="1">
        <v>0.42252092315495798</v>
      </c>
      <c r="I1407" s="1">
        <v>0.364695393759287</v>
      </c>
      <c r="J1407" s="1">
        <v>0.399988893824967</v>
      </c>
    </row>
    <row r="1408" spans="1:12" hidden="1" x14ac:dyDescent="0.25">
      <c r="A1408">
        <v>1407</v>
      </c>
      <c r="B1408" t="s">
        <v>121</v>
      </c>
      <c r="C1408" t="s">
        <v>420</v>
      </c>
      <c r="D1408">
        <v>28153</v>
      </c>
      <c r="E1408" s="1">
        <v>-0.21466580142764399</v>
      </c>
      <c r="F1408" s="1">
        <v>-0.255423947461006</v>
      </c>
      <c r="G1408" s="1">
        <v>-0.21808723489395801</v>
      </c>
      <c r="H1408" s="1">
        <v>-0.18999225706542799</v>
      </c>
      <c r="I1408" s="1">
        <v>-0.25690176060006298</v>
      </c>
      <c r="J1408" s="1">
        <v>-0.26680588703261698</v>
      </c>
    </row>
    <row r="1409" spans="1:10" hidden="1" x14ac:dyDescent="0.25">
      <c r="A1409">
        <v>1408</v>
      </c>
      <c r="B1409" t="s">
        <v>121</v>
      </c>
      <c r="C1409" t="s">
        <v>421</v>
      </c>
      <c r="D1409">
        <v>28155</v>
      </c>
      <c r="E1409" s="1">
        <v>-0.36149614961496201</v>
      </c>
      <c r="F1409" s="1">
        <v>-0.46981207516993201</v>
      </c>
      <c r="G1409" s="1">
        <v>-0.50064350064350105</v>
      </c>
      <c r="H1409" s="1">
        <v>-0.53534581581964102</v>
      </c>
      <c r="I1409" s="1">
        <v>-0.58334977313079495</v>
      </c>
      <c r="J1409" s="1">
        <v>-0.60203892493049105</v>
      </c>
    </row>
    <row r="1410" spans="1:10" hidden="1" x14ac:dyDescent="0.25">
      <c r="A1410">
        <v>1409</v>
      </c>
      <c r="B1410" t="s">
        <v>121</v>
      </c>
      <c r="C1410" t="s">
        <v>425</v>
      </c>
      <c r="D1410">
        <v>28157</v>
      </c>
      <c r="E1410" s="1">
        <v>0.27525622254758397</v>
      </c>
      <c r="F1410" s="1">
        <v>0.28053783044667302</v>
      </c>
      <c r="G1410" s="1">
        <v>0.38539632955876602</v>
      </c>
      <c r="H1410" s="1">
        <v>0.41149804244797</v>
      </c>
      <c r="I1410" s="1">
        <v>0.36486486486486502</v>
      </c>
      <c r="J1410" s="1">
        <v>0.34528713351102502</v>
      </c>
    </row>
    <row r="1411" spans="1:10" hidden="1" x14ac:dyDescent="0.25">
      <c r="A1411">
        <v>1410</v>
      </c>
      <c r="B1411" t="s">
        <v>121</v>
      </c>
      <c r="C1411" t="s">
        <v>70</v>
      </c>
      <c r="D1411">
        <v>28159</v>
      </c>
      <c r="E1411" s="1">
        <v>-0.116276290630975</v>
      </c>
      <c r="F1411" s="1">
        <v>-0.15082072052867199</v>
      </c>
      <c r="G1411" s="1">
        <v>-8.2826300294406296E-2</v>
      </c>
      <c r="H1411" s="1">
        <v>-5.7075999593041001E-2</v>
      </c>
      <c r="I1411" s="1">
        <v>-0.119355928386443</v>
      </c>
      <c r="J1411" s="1">
        <v>-0.11606756171502799</v>
      </c>
    </row>
    <row r="1412" spans="1:10" hidden="1" x14ac:dyDescent="0.25">
      <c r="A1412">
        <v>1411</v>
      </c>
      <c r="B1412" t="s">
        <v>121</v>
      </c>
      <c r="C1412" t="s">
        <v>946</v>
      </c>
      <c r="D1412">
        <v>28161</v>
      </c>
      <c r="E1412" s="1">
        <v>3.9020657995409297E-2</v>
      </c>
      <c r="F1412" s="1">
        <v>-0.104170155752805</v>
      </c>
      <c r="G1412" s="1">
        <v>-7.0136744596382902E-2</v>
      </c>
      <c r="H1412" s="1">
        <v>-3.8715769593956603E-2</v>
      </c>
      <c r="I1412" s="1">
        <v>-0.130656573967418</v>
      </c>
      <c r="J1412" s="1">
        <v>-0.13557765876052</v>
      </c>
    </row>
    <row r="1413" spans="1:10" hidden="1" x14ac:dyDescent="0.25">
      <c r="A1413">
        <v>1412</v>
      </c>
      <c r="B1413" t="s">
        <v>121</v>
      </c>
      <c r="C1413" t="s">
        <v>947</v>
      </c>
      <c r="D1413">
        <v>28163</v>
      </c>
      <c r="E1413" s="1">
        <v>-2.4438950171167699E-2</v>
      </c>
      <c r="F1413" s="1">
        <v>-7.4527772582756696E-2</v>
      </c>
      <c r="G1413" s="1">
        <v>7.2127139364303205E-2</v>
      </c>
      <c r="H1413" s="1">
        <v>0.14302925989672999</v>
      </c>
      <c r="I1413" s="1">
        <v>7.6564051638530306E-2</v>
      </c>
      <c r="J1413" s="1">
        <v>6.3625910310463801E-2</v>
      </c>
    </row>
    <row r="1414" spans="1:10" hidden="1" x14ac:dyDescent="0.25">
      <c r="A1414">
        <v>1413</v>
      </c>
      <c r="B1414" t="s">
        <v>948</v>
      </c>
      <c r="C1414" t="s">
        <v>561</v>
      </c>
      <c r="D1414">
        <v>29001</v>
      </c>
      <c r="E1414" s="1">
        <v>-0.184704321455648</v>
      </c>
      <c r="F1414" s="1">
        <v>-0.125306909856191</v>
      </c>
      <c r="G1414" s="1">
        <v>-1.3141268637856999E-2</v>
      </c>
      <c r="H1414" s="1">
        <v>-0.141418131542564</v>
      </c>
      <c r="I1414" s="1">
        <v>-0.247408566399374</v>
      </c>
      <c r="J1414" s="1">
        <v>-0.261513157894737</v>
      </c>
    </row>
    <row r="1415" spans="1:10" hidden="1" x14ac:dyDescent="0.25">
      <c r="A1415">
        <v>1414</v>
      </c>
      <c r="B1415" t="s">
        <v>948</v>
      </c>
      <c r="C1415" t="s">
        <v>949</v>
      </c>
      <c r="D1415">
        <v>29003</v>
      </c>
      <c r="E1415" s="1">
        <v>-0.20098982678031299</v>
      </c>
      <c r="F1415" s="1">
        <v>-0.24993951125090699</v>
      </c>
      <c r="G1415" s="1">
        <v>-0.22002275312855499</v>
      </c>
      <c r="H1415" s="1">
        <v>-0.338068865880087</v>
      </c>
      <c r="I1415" s="1">
        <v>-0.50547045951860003</v>
      </c>
      <c r="J1415" s="1">
        <v>-0.50287120590648104</v>
      </c>
    </row>
    <row r="1416" spans="1:10" hidden="1" x14ac:dyDescent="0.25">
      <c r="A1416">
        <v>1415</v>
      </c>
      <c r="B1416" t="s">
        <v>948</v>
      </c>
      <c r="C1416" t="s">
        <v>607</v>
      </c>
      <c r="D1416">
        <v>29005</v>
      </c>
      <c r="E1416" s="1">
        <v>-0.273423894113549</v>
      </c>
      <c r="F1416" s="1">
        <v>-0.358681875792142</v>
      </c>
      <c r="G1416" s="1">
        <v>-0.31451612903225801</v>
      </c>
      <c r="H1416" s="1">
        <v>-0.42303433001107399</v>
      </c>
      <c r="I1416" s="1">
        <v>-0.557635829662261</v>
      </c>
      <c r="J1416" s="1">
        <v>-0.581023454157783</v>
      </c>
    </row>
    <row r="1417" spans="1:10" hidden="1" x14ac:dyDescent="0.25">
      <c r="A1417">
        <v>1416</v>
      </c>
      <c r="B1417" t="s">
        <v>948</v>
      </c>
      <c r="C1417" t="s">
        <v>950</v>
      </c>
      <c r="D1417">
        <v>29007</v>
      </c>
      <c r="E1417" s="1">
        <v>-7.0605908863294903E-2</v>
      </c>
      <c r="F1417" s="1">
        <v>-0.184966769633998</v>
      </c>
      <c r="G1417" s="1">
        <v>-0.16074575642333699</v>
      </c>
      <c r="H1417" s="1">
        <v>-0.26597668810289399</v>
      </c>
      <c r="I1417" s="1">
        <v>-0.43842560381671802</v>
      </c>
      <c r="J1417" s="1">
        <v>-0.47184684684684702</v>
      </c>
    </row>
    <row r="1418" spans="1:10" hidden="1" x14ac:dyDescent="0.25">
      <c r="A1418">
        <v>1417</v>
      </c>
      <c r="B1418" t="s">
        <v>948</v>
      </c>
      <c r="C1418" t="s">
        <v>797</v>
      </c>
      <c r="D1418">
        <v>29009</v>
      </c>
      <c r="E1418" s="1">
        <v>-0.303201811125485</v>
      </c>
      <c r="F1418" s="1">
        <v>-0.38601278092912999</v>
      </c>
      <c r="G1418" s="1">
        <v>-0.35017754711827398</v>
      </c>
      <c r="H1418" s="1">
        <v>-0.446544980443286</v>
      </c>
      <c r="I1418" s="1">
        <v>-0.59691886340294398</v>
      </c>
      <c r="J1418" s="1">
        <v>-0.60757789460187195</v>
      </c>
    </row>
    <row r="1419" spans="1:10" hidden="1" x14ac:dyDescent="0.25">
      <c r="A1419">
        <v>1418</v>
      </c>
      <c r="B1419" t="s">
        <v>948</v>
      </c>
      <c r="C1419" t="s">
        <v>609</v>
      </c>
      <c r="D1419">
        <v>29011</v>
      </c>
      <c r="E1419" s="1">
        <v>-0.449496831904584</v>
      </c>
      <c r="F1419" s="1">
        <v>-0.53396761809380699</v>
      </c>
      <c r="G1419" s="1">
        <v>-0.49747814391392098</v>
      </c>
      <c r="H1419" s="1">
        <v>-0.55482074486599398</v>
      </c>
      <c r="I1419" s="1">
        <v>-0.70112813604984003</v>
      </c>
      <c r="J1419" s="1">
        <v>-0.71153529702155704</v>
      </c>
    </row>
    <row r="1420" spans="1:10" hidden="1" x14ac:dyDescent="0.25">
      <c r="A1420">
        <v>1419</v>
      </c>
      <c r="B1420" t="s">
        <v>948</v>
      </c>
      <c r="C1420" t="s">
        <v>951</v>
      </c>
      <c r="D1420">
        <v>29013</v>
      </c>
      <c r="E1420" s="1">
        <v>-0.110241273100616</v>
      </c>
      <c r="F1420" s="1">
        <v>-0.18969997637609301</v>
      </c>
      <c r="G1420" s="1">
        <v>-0.18857901726427601</v>
      </c>
      <c r="H1420" s="1">
        <v>-0.31694762578818703</v>
      </c>
      <c r="I1420" s="1">
        <v>-0.54630437492209905</v>
      </c>
      <c r="J1420" s="1">
        <v>-0.58519486692015199</v>
      </c>
    </row>
    <row r="1421" spans="1:10" hidden="1" x14ac:dyDescent="0.25">
      <c r="A1421">
        <v>1420</v>
      </c>
      <c r="B1421" t="s">
        <v>948</v>
      </c>
      <c r="C1421" t="s">
        <v>90</v>
      </c>
      <c r="D1421">
        <v>29015</v>
      </c>
      <c r="E1421" s="1">
        <v>-0.14175736660472499</v>
      </c>
      <c r="F1421" s="1">
        <v>-0.24353424353424399</v>
      </c>
      <c r="G1421" s="1">
        <v>-0.22264032612104101</v>
      </c>
      <c r="H1421" s="1">
        <v>-0.34334388992027998</v>
      </c>
      <c r="I1421" s="1">
        <v>-0.55713058419243999</v>
      </c>
      <c r="J1421" s="1">
        <v>-0.56596029018709404</v>
      </c>
    </row>
    <row r="1422" spans="1:10" hidden="1" x14ac:dyDescent="0.25">
      <c r="A1422">
        <v>1421</v>
      </c>
      <c r="B1422" t="s">
        <v>948</v>
      </c>
      <c r="C1422" t="s">
        <v>952</v>
      </c>
      <c r="D1422">
        <v>29017</v>
      </c>
      <c r="E1422" s="1">
        <v>-0.33906309029089499</v>
      </c>
      <c r="F1422" s="1">
        <v>-0.398303647158609</v>
      </c>
      <c r="G1422" s="1">
        <v>-0.39453665283540801</v>
      </c>
      <c r="H1422" s="1">
        <v>-0.52822580645161299</v>
      </c>
      <c r="I1422" s="1">
        <v>-0.72621564482029599</v>
      </c>
      <c r="J1422" s="1">
        <v>-0.73825839879659005</v>
      </c>
    </row>
    <row r="1423" spans="1:10" hidden="1" x14ac:dyDescent="0.25">
      <c r="A1423">
        <v>1422</v>
      </c>
      <c r="B1423" t="s">
        <v>948</v>
      </c>
      <c r="C1423" t="s">
        <v>91</v>
      </c>
      <c r="D1423">
        <v>29019</v>
      </c>
      <c r="E1423" s="1">
        <v>6.4587562280863601E-3</v>
      </c>
      <c r="F1423" s="1">
        <v>-2.0776898193198899E-3</v>
      </c>
      <c r="G1423" s="1">
        <v>0.119799181241276</v>
      </c>
      <c r="H1423" s="1">
        <v>3.0759739115106599E-2</v>
      </c>
      <c r="I1423" s="1">
        <v>5.8723231745123297E-2</v>
      </c>
      <c r="J1423" s="1">
        <v>0.125241312741313</v>
      </c>
    </row>
    <row r="1424" spans="1:10" hidden="1" x14ac:dyDescent="0.25">
      <c r="A1424">
        <v>1423</v>
      </c>
      <c r="B1424" t="s">
        <v>948</v>
      </c>
      <c r="C1424" t="s">
        <v>567</v>
      </c>
      <c r="D1424">
        <v>29021</v>
      </c>
      <c r="E1424" s="1">
        <v>1.90498115162154E-2</v>
      </c>
      <c r="F1424" s="1">
        <v>-5.3043478260869602E-2</v>
      </c>
      <c r="G1424" s="1">
        <v>1.3831967213114799E-3</v>
      </c>
      <c r="H1424" s="1">
        <v>-8.7335498205435E-2</v>
      </c>
      <c r="I1424" s="1">
        <v>-0.26100002804341099</v>
      </c>
      <c r="J1424" s="1">
        <v>-0.24605169681403399</v>
      </c>
    </row>
    <row r="1425" spans="1:10" hidden="1" x14ac:dyDescent="0.25">
      <c r="A1425">
        <v>1424</v>
      </c>
      <c r="B1425" t="s">
        <v>948</v>
      </c>
      <c r="C1425" t="s">
        <v>10</v>
      </c>
      <c r="D1425">
        <v>29023</v>
      </c>
      <c r="E1425" s="1">
        <v>-0.28582343543793798</v>
      </c>
      <c r="F1425" s="1">
        <v>-0.42758956267866899</v>
      </c>
      <c r="G1425" s="1">
        <v>-0.37426462106356001</v>
      </c>
      <c r="H1425" s="1">
        <v>-0.46687192847415498</v>
      </c>
      <c r="I1425" s="1">
        <v>-0.61498348687641202</v>
      </c>
      <c r="J1425" s="1">
        <v>-0.62295353067636805</v>
      </c>
    </row>
    <row r="1426" spans="1:10" hidden="1" x14ac:dyDescent="0.25">
      <c r="A1426">
        <v>1425</v>
      </c>
      <c r="B1426" t="s">
        <v>948</v>
      </c>
      <c r="C1426" t="s">
        <v>684</v>
      </c>
      <c r="D1426">
        <v>29025</v>
      </c>
      <c r="E1426" s="1">
        <v>-0.19012987012987001</v>
      </c>
      <c r="F1426" s="1">
        <v>-0.22211808809747</v>
      </c>
      <c r="G1426" s="1">
        <v>-0.184049079754601</v>
      </c>
      <c r="H1426" s="1">
        <v>-0.33813294936405103</v>
      </c>
      <c r="I1426" s="1">
        <v>-0.55519480519480502</v>
      </c>
      <c r="J1426" s="1">
        <v>-0.60401537804357097</v>
      </c>
    </row>
    <row r="1427" spans="1:10" hidden="1" x14ac:dyDescent="0.25">
      <c r="A1427">
        <v>1426</v>
      </c>
      <c r="B1427" t="s">
        <v>948</v>
      </c>
      <c r="C1427" t="s">
        <v>953</v>
      </c>
      <c r="D1427">
        <v>29027</v>
      </c>
      <c r="E1427" s="1">
        <v>-9.9947739743924693E-2</v>
      </c>
      <c r="F1427" s="1">
        <v>-0.25595003657232901</v>
      </c>
      <c r="G1427" s="1">
        <v>-0.19714300502044399</v>
      </c>
      <c r="H1427" s="1">
        <v>-0.31121105748135103</v>
      </c>
      <c r="I1427" s="1">
        <v>-0.42036159016308</v>
      </c>
      <c r="J1427" s="1">
        <v>-0.42305145667801702</v>
      </c>
    </row>
    <row r="1428" spans="1:10" hidden="1" x14ac:dyDescent="0.25">
      <c r="A1428">
        <v>1427</v>
      </c>
      <c r="B1428" t="s">
        <v>948</v>
      </c>
      <c r="C1428" t="s">
        <v>334</v>
      </c>
      <c r="D1428">
        <v>29029</v>
      </c>
      <c r="E1428" s="1">
        <v>-0.23597871220539199</v>
      </c>
      <c r="F1428" s="1">
        <v>-0.349710538449716</v>
      </c>
      <c r="G1428" s="1">
        <v>-0.28468802240997598</v>
      </c>
      <c r="H1428" s="1">
        <v>-0.39343814080656198</v>
      </c>
      <c r="I1428" s="1">
        <v>-0.54081904592697905</v>
      </c>
      <c r="J1428" s="1">
        <v>-0.53192003869095605</v>
      </c>
    </row>
    <row r="1429" spans="1:10" hidden="1" x14ac:dyDescent="0.25">
      <c r="A1429">
        <v>1428</v>
      </c>
      <c r="B1429" t="s">
        <v>948</v>
      </c>
      <c r="C1429" t="s">
        <v>954</v>
      </c>
      <c r="D1429">
        <v>29031</v>
      </c>
      <c r="E1429" s="1">
        <v>-0.35158578653002398</v>
      </c>
      <c r="F1429" s="1">
        <v>-0.38322002025169999</v>
      </c>
      <c r="G1429" s="1">
        <v>-0.336233435952349</v>
      </c>
      <c r="H1429" s="1">
        <v>-0.437954978161048</v>
      </c>
      <c r="I1429" s="1">
        <v>-0.50016199578810905</v>
      </c>
      <c r="J1429" s="1">
        <v>-0.449985121999603</v>
      </c>
    </row>
    <row r="1430" spans="1:10" hidden="1" x14ac:dyDescent="0.25">
      <c r="A1430">
        <v>1429</v>
      </c>
      <c r="B1430" t="s">
        <v>948</v>
      </c>
      <c r="C1430" t="s">
        <v>93</v>
      </c>
      <c r="D1430">
        <v>29033</v>
      </c>
      <c r="E1430" s="1">
        <v>-0.27504911591355602</v>
      </c>
      <c r="F1430" s="1">
        <v>-0.33473950643324202</v>
      </c>
      <c r="G1430" s="1">
        <v>-0.31291317761128301</v>
      </c>
      <c r="H1430" s="1">
        <v>-0.445631970260223</v>
      </c>
      <c r="I1430" s="1">
        <v>-0.62714973629901405</v>
      </c>
      <c r="J1430" s="1">
        <v>-0.64430714916151799</v>
      </c>
    </row>
    <row r="1431" spans="1:10" hidden="1" x14ac:dyDescent="0.25">
      <c r="A1431">
        <v>1430</v>
      </c>
      <c r="B1431" t="s">
        <v>948</v>
      </c>
      <c r="C1431" t="s">
        <v>688</v>
      </c>
      <c r="D1431">
        <v>29035</v>
      </c>
      <c r="E1431" s="1">
        <v>-0.26103988603988598</v>
      </c>
      <c r="F1431" s="1">
        <v>-0.29974811083123398</v>
      </c>
      <c r="G1431" s="1">
        <v>-0.29537612146307801</v>
      </c>
      <c r="H1431" s="1">
        <v>-0.43729903536977499</v>
      </c>
      <c r="I1431" s="1">
        <v>-0.66385372714486601</v>
      </c>
      <c r="J1431" s="1">
        <v>-0.70176044183638198</v>
      </c>
    </row>
    <row r="1432" spans="1:10" hidden="1" x14ac:dyDescent="0.25">
      <c r="A1432">
        <v>1431</v>
      </c>
      <c r="B1432" t="s">
        <v>948</v>
      </c>
      <c r="C1432" t="s">
        <v>469</v>
      </c>
      <c r="D1432">
        <v>29037</v>
      </c>
      <c r="E1432" s="1">
        <v>-0.144748947559174</v>
      </c>
      <c r="F1432" s="1">
        <v>-0.23909356129995299</v>
      </c>
      <c r="G1432" s="1">
        <v>-0.19631718447956301</v>
      </c>
      <c r="H1432" s="1">
        <v>-0.28352380757671802</v>
      </c>
      <c r="I1432" s="1">
        <v>-0.35795253971366903</v>
      </c>
      <c r="J1432" s="1">
        <v>-0.31607093088071297</v>
      </c>
    </row>
    <row r="1433" spans="1:10" hidden="1" x14ac:dyDescent="0.25">
      <c r="A1433">
        <v>1432</v>
      </c>
      <c r="B1433" t="s">
        <v>948</v>
      </c>
      <c r="C1433" t="s">
        <v>569</v>
      </c>
      <c r="D1433">
        <v>29039</v>
      </c>
      <c r="E1433" s="1">
        <v>-0.27388310082994899</v>
      </c>
      <c r="F1433" s="1">
        <v>-0.37530227309366399</v>
      </c>
      <c r="G1433" s="1">
        <v>-0.33585143216871299</v>
      </c>
      <c r="H1433" s="1">
        <v>-0.46964433416046297</v>
      </c>
      <c r="I1433" s="1">
        <v>-0.63772264631043296</v>
      </c>
      <c r="J1433" s="1">
        <v>-0.65914253265190204</v>
      </c>
    </row>
    <row r="1434" spans="1:10" hidden="1" x14ac:dyDescent="0.25">
      <c r="A1434">
        <v>1433</v>
      </c>
      <c r="B1434" t="s">
        <v>948</v>
      </c>
      <c r="C1434" t="s">
        <v>955</v>
      </c>
      <c r="D1434">
        <v>29041</v>
      </c>
      <c r="E1434" s="1">
        <v>-0.122291766971594</v>
      </c>
      <c r="F1434" s="1">
        <v>-0.12188940092165899</v>
      </c>
      <c r="G1434" s="1">
        <v>-0.12814428096820099</v>
      </c>
      <c r="H1434" s="1">
        <v>-0.27819942423449401</v>
      </c>
      <c r="I1434" s="1">
        <v>-0.51952632905013896</v>
      </c>
      <c r="J1434" s="1">
        <v>-0.53838606818739299</v>
      </c>
    </row>
    <row r="1435" spans="1:10" hidden="1" x14ac:dyDescent="0.25">
      <c r="A1435">
        <v>1434</v>
      </c>
      <c r="B1435" t="s">
        <v>948</v>
      </c>
      <c r="C1435" t="s">
        <v>471</v>
      </c>
      <c r="D1435">
        <v>29043</v>
      </c>
      <c r="E1435" s="1">
        <v>-0.29826071982090602</v>
      </c>
      <c r="F1435" s="1">
        <v>-0.416071200714559</v>
      </c>
      <c r="G1435" s="1">
        <v>-0.35809215587447302</v>
      </c>
      <c r="H1435" s="1">
        <v>-0.46517753661363398</v>
      </c>
      <c r="I1435" s="1">
        <v>-0.54027112277575795</v>
      </c>
      <c r="J1435" s="1">
        <v>-0.50788872520762596</v>
      </c>
    </row>
    <row r="1436" spans="1:10" hidden="1" x14ac:dyDescent="0.25">
      <c r="A1436">
        <v>1435</v>
      </c>
      <c r="B1436" t="s">
        <v>948</v>
      </c>
      <c r="C1436" t="s">
        <v>95</v>
      </c>
      <c r="D1436">
        <v>29045</v>
      </c>
      <c r="E1436" s="1">
        <v>-2.2882693319305598E-2</v>
      </c>
      <c r="F1436" s="1">
        <v>-2.8104925053533202E-2</v>
      </c>
      <c r="G1436" s="1">
        <v>-6.0763888888888902E-2</v>
      </c>
      <c r="H1436" s="1">
        <v>-0.10294573643410899</v>
      </c>
      <c r="I1436" s="1">
        <v>-0.53934681181959598</v>
      </c>
      <c r="J1436" s="1">
        <v>-0.58750736593989406</v>
      </c>
    </row>
    <row r="1437" spans="1:10" hidden="1" x14ac:dyDescent="0.25">
      <c r="A1437">
        <v>1436</v>
      </c>
      <c r="B1437" t="s">
        <v>948</v>
      </c>
      <c r="C1437" t="s">
        <v>17</v>
      </c>
      <c r="D1437">
        <v>29047</v>
      </c>
      <c r="E1437" s="1">
        <v>1.24730270789418E-5</v>
      </c>
      <c r="F1437" s="1">
        <v>-6.7623885548413906E-2</v>
      </c>
      <c r="G1437" s="1">
        <v>-6.8883090341769603E-3</v>
      </c>
      <c r="H1437" s="1">
        <v>-8.4109140156645099E-2</v>
      </c>
      <c r="I1437" s="1">
        <v>-0.11047778100493801</v>
      </c>
      <c r="J1437" s="1">
        <v>-4.1123813888076899E-2</v>
      </c>
    </row>
    <row r="1438" spans="1:10" hidden="1" x14ac:dyDescent="0.25">
      <c r="A1438">
        <v>1437</v>
      </c>
      <c r="B1438" t="s">
        <v>948</v>
      </c>
      <c r="C1438" t="s">
        <v>472</v>
      </c>
      <c r="D1438">
        <v>29049</v>
      </c>
      <c r="E1438" s="1">
        <v>-3.8565232680811197E-2</v>
      </c>
      <c r="F1438" s="1">
        <v>-0.117610062893082</v>
      </c>
      <c r="G1438" s="1">
        <v>-0.111344939735986</v>
      </c>
      <c r="H1438" s="1">
        <v>-0.22746171787851099</v>
      </c>
      <c r="I1438" s="1">
        <v>-0.44034090909090901</v>
      </c>
      <c r="J1438" s="1">
        <v>-0.45031227038942001</v>
      </c>
    </row>
    <row r="1439" spans="1:10" hidden="1" x14ac:dyDescent="0.25">
      <c r="A1439">
        <v>1438</v>
      </c>
      <c r="B1439" t="s">
        <v>948</v>
      </c>
      <c r="C1439" t="s">
        <v>956</v>
      </c>
      <c r="D1439">
        <v>29051</v>
      </c>
      <c r="E1439" s="1">
        <v>-0.24747520976353901</v>
      </c>
      <c r="F1439" s="1">
        <v>-0.35418653442685499</v>
      </c>
      <c r="G1439" s="1">
        <v>-0.269092786165957</v>
      </c>
      <c r="H1439" s="1">
        <v>-0.33686795100102501</v>
      </c>
      <c r="I1439" s="1">
        <v>-0.36664526141167703</v>
      </c>
      <c r="J1439" s="1">
        <v>-0.338789243340332</v>
      </c>
    </row>
    <row r="1440" spans="1:10" hidden="1" x14ac:dyDescent="0.25">
      <c r="A1440">
        <v>1439</v>
      </c>
      <c r="B1440" t="s">
        <v>948</v>
      </c>
      <c r="C1440" t="s">
        <v>957</v>
      </c>
      <c r="D1440">
        <v>29053</v>
      </c>
      <c r="E1440" s="1">
        <v>-0.22164948453608199</v>
      </c>
      <c r="F1440" s="1">
        <v>-0.354022376132126</v>
      </c>
      <c r="G1440" s="1">
        <v>-0.23747819586344401</v>
      </c>
      <c r="H1440" s="1">
        <v>-0.32126214884835602</v>
      </c>
      <c r="I1440" s="1">
        <v>-0.46230904082143798</v>
      </c>
      <c r="J1440" s="1">
        <v>-0.462786149775682</v>
      </c>
    </row>
    <row r="1441" spans="1:10" hidden="1" x14ac:dyDescent="0.25">
      <c r="A1441">
        <v>1440</v>
      </c>
      <c r="B1441" t="s">
        <v>948</v>
      </c>
      <c r="C1441" t="s">
        <v>100</v>
      </c>
      <c r="D1441">
        <v>29055</v>
      </c>
      <c r="E1441" s="1">
        <v>-0.169115875692604</v>
      </c>
      <c r="F1441" s="1">
        <v>-0.21895320328323201</v>
      </c>
      <c r="G1441" s="1">
        <v>-0.20783341596430299</v>
      </c>
      <c r="H1441" s="1">
        <v>-0.36360789226432799</v>
      </c>
      <c r="I1441" s="1">
        <v>-0.60849834983498396</v>
      </c>
      <c r="J1441" s="1">
        <v>-0.60256994440900402</v>
      </c>
    </row>
    <row r="1442" spans="1:10" hidden="1" x14ac:dyDescent="0.25">
      <c r="A1442">
        <v>1441</v>
      </c>
      <c r="B1442" t="s">
        <v>948</v>
      </c>
      <c r="C1442" t="s">
        <v>348</v>
      </c>
      <c r="D1442">
        <v>29057</v>
      </c>
      <c r="E1442" s="1">
        <v>-0.33981876332622601</v>
      </c>
      <c r="F1442" s="1">
        <v>-0.45463438493519198</v>
      </c>
      <c r="G1442" s="1">
        <v>-0.40856031128404702</v>
      </c>
      <c r="H1442" s="1">
        <v>-0.50205338809034905</v>
      </c>
      <c r="I1442" s="1">
        <v>-0.64464692482915698</v>
      </c>
      <c r="J1442" s="1">
        <v>-0.66957999514445299</v>
      </c>
    </row>
    <row r="1443" spans="1:10" hidden="1" x14ac:dyDescent="0.25">
      <c r="A1443">
        <v>1442</v>
      </c>
      <c r="B1443" t="s">
        <v>948</v>
      </c>
      <c r="C1443" t="s">
        <v>27</v>
      </c>
      <c r="D1443">
        <v>29059</v>
      </c>
      <c r="E1443" s="1">
        <v>-0.227046148898537</v>
      </c>
      <c r="F1443" s="1">
        <v>-0.328006612481058</v>
      </c>
      <c r="G1443" s="1">
        <v>-0.29142262137185998</v>
      </c>
      <c r="H1443" s="1">
        <v>-0.39428492924852299</v>
      </c>
      <c r="I1443" s="1">
        <v>-0.62028713269824198</v>
      </c>
      <c r="J1443" s="1">
        <v>-0.64647087857847996</v>
      </c>
    </row>
    <row r="1444" spans="1:10" hidden="1" x14ac:dyDescent="0.25">
      <c r="A1444">
        <v>1443</v>
      </c>
      <c r="B1444" t="s">
        <v>948</v>
      </c>
      <c r="C1444" t="s">
        <v>523</v>
      </c>
      <c r="D1444">
        <v>29061</v>
      </c>
      <c r="E1444" s="1">
        <v>-0.18431597023468799</v>
      </c>
      <c r="F1444" s="1">
        <v>-0.25013178703215599</v>
      </c>
      <c r="G1444" s="1">
        <v>-0.22794506075013199</v>
      </c>
      <c r="H1444" s="1">
        <v>-0.33087191138881</v>
      </c>
      <c r="I1444" s="1">
        <v>-0.56693570832173701</v>
      </c>
      <c r="J1444" s="1">
        <v>-0.60240347737151601</v>
      </c>
    </row>
    <row r="1445" spans="1:10" hidden="1" x14ac:dyDescent="0.25">
      <c r="A1445">
        <v>1444</v>
      </c>
      <c r="B1445" t="s">
        <v>948</v>
      </c>
      <c r="C1445" t="s">
        <v>28</v>
      </c>
      <c r="D1445">
        <v>29063</v>
      </c>
      <c r="E1445" s="1">
        <v>-0.19782662385774299</v>
      </c>
      <c r="F1445" s="1">
        <v>-0.26333760136577</v>
      </c>
      <c r="G1445" s="1">
        <v>-0.25560538116591902</v>
      </c>
      <c r="H1445" s="1">
        <v>-0.42804597701149399</v>
      </c>
      <c r="I1445" s="1">
        <v>-0.59120592076621703</v>
      </c>
      <c r="J1445" s="1">
        <v>-0.59838942804047102</v>
      </c>
    </row>
    <row r="1446" spans="1:10" hidden="1" x14ac:dyDescent="0.25">
      <c r="A1446">
        <v>1445</v>
      </c>
      <c r="B1446" t="s">
        <v>948</v>
      </c>
      <c r="C1446" t="s">
        <v>958</v>
      </c>
      <c r="D1446">
        <v>29065</v>
      </c>
      <c r="E1446" s="1">
        <v>-0.36022044088176403</v>
      </c>
      <c r="F1446" s="1">
        <v>-0.397208121827411</v>
      </c>
      <c r="G1446" s="1">
        <v>-0.37842166569598101</v>
      </c>
      <c r="H1446" s="1">
        <v>-0.49646244166792097</v>
      </c>
      <c r="I1446" s="1">
        <v>-0.68060668531880397</v>
      </c>
      <c r="J1446" s="1">
        <v>-0.69042285074208898</v>
      </c>
    </row>
    <row r="1447" spans="1:10" hidden="1" x14ac:dyDescent="0.25">
      <c r="A1447">
        <v>1446</v>
      </c>
      <c r="B1447" t="s">
        <v>948</v>
      </c>
      <c r="C1447" t="s">
        <v>218</v>
      </c>
      <c r="D1447">
        <v>29067</v>
      </c>
      <c r="E1447" s="1">
        <v>-0.38875213027835598</v>
      </c>
      <c r="F1447" s="1">
        <v>-0.43575154101469898</v>
      </c>
      <c r="G1447" s="1">
        <v>-0.33745530393325401</v>
      </c>
      <c r="H1447" s="1">
        <v>-0.44822327283818802</v>
      </c>
      <c r="I1447" s="1">
        <v>-0.675367536753675</v>
      </c>
      <c r="J1447" s="1">
        <v>-0.69742857142857095</v>
      </c>
    </row>
    <row r="1448" spans="1:10" hidden="1" x14ac:dyDescent="0.25">
      <c r="A1448">
        <v>1447</v>
      </c>
      <c r="B1448" t="s">
        <v>948</v>
      </c>
      <c r="C1448" t="s">
        <v>959</v>
      </c>
      <c r="D1448">
        <v>29069</v>
      </c>
      <c r="E1448" s="1">
        <v>-4.5510688836104499E-2</v>
      </c>
      <c r="F1448" s="1">
        <v>-0.15577631240900899</v>
      </c>
      <c r="G1448" s="1">
        <v>-0.21285277116626999</v>
      </c>
      <c r="H1448" s="1">
        <v>-0.30175570368979399</v>
      </c>
      <c r="I1448" s="1">
        <v>-0.53564000756286601</v>
      </c>
      <c r="J1448" s="1">
        <v>-0.56963240234187495</v>
      </c>
    </row>
    <row r="1449" spans="1:10" hidden="1" x14ac:dyDescent="0.25">
      <c r="A1449">
        <v>1448</v>
      </c>
      <c r="B1449" t="s">
        <v>948</v>
      </c>
      <c r="C1449" t="s">
        <v>33</v>
      </c>
      <c r="D1449">
        <v>29071</v>
      </c>
      <c r="E1449" s="1">
        <v>-0.14520079604021</v>
      </c>
      <c r="F1449" s="1">
        <v>-0.17372787854715599</v>
      </c>
      <c r="G1449" s="1">
        <v>-0.12372953563386301</v>
      </c>
      <c r="H1449" s="1">
        <v>-0.27909314511816902</v>
      </c>
      <c r="I1449" s="1">
        <v>-0.46073873046913999</v>
      </c>
      <c r="J1449" s="1">
        <v>-0.43753376175840603</v>
      </c>
    </row>
    <row r="1450" spans="1:10" hidden="1" x14ac:dyDescent="0.25">
      <c r="A1450">
        <v>1449</v>
      </c>
      <c r="B1450" t="s">
        <v>948</v>
      </c>
      <c r="C1450" t="s">
        <v>960</v>
      </c>
      <c r="D1450">
        <v>29073</v>
      </c>
      <c r="E1450" s="1">
        <v>-0.29159752602202399</v>
      </c>
      <c r="F1450" s="1">
        <v>-0.33440245432993998</v>
      </c>
      <c r="G1450" s="1">
        <v>-0.239866169090207</v>
      </c>
      <c r="H1450" s="1">
        <v>-0.39192598822539898</v>
      </c>
      <c r="I1450" s="1">
        <v>-0.55742108797850898</v>
      </c>
      <c r="J1450" s="1">
        <v>-0.58323867222011905</v>
      </c>
    </row>
    <row r="1451" spans="1:10" hidden="1" x14ac:dyDescent="0.25">
      <c r="A1451">
        <v>1450</v>
      </c>
      <c r="B1451" t="s">
        <v>948</v>
      </c>
      <c r="C1451" t="s">
        <v>961</v>
      </c>
      <c r="D1451">
        <v>29075</v>
      </c>
      <c r="E1451" s="1">
        <v>-0.161030595813205</v>
      </c>
      <c r="F1451" s="1">
        <v>-0.26690821256038599</v>
      </c>
      <c r="G1451" s="1">
        <v>-0.22144592952612399</v>
      </c>
      <c r="H1451" s="1">
        <v>-0.35045015005001701</v>
      </c>
      <c r="I1451" s="1">
        <v>-0.55833059480775504</v>
      </c>
      <c r="J1451" s="1">
        <v>-0.60797034291010199</v>
      </c>
    </row>
    <row r="1452" spans="1:10" hidden="1" x14ac:dyDescent="0.25">
      <c r="A1452">
        <v>1451</v>
      </c>
      <c r="B1452" t="s">
        <v>948</v>
      </c>
      <c r="C1452" t="s">
        <v>35</v>
      </c>
      <c r="D1452">
        <v>29077</v>
      </c>
      <c r="E1452" s="1">
        <v>-0.17572819307074999</v>
      </c>
      <c r="F1452" s="1">
        <v>-0.24929350342471199</v>
      </c>
      <c r="G1452" s="1">
        <v>-0.15845830723313301</v>
      </c>
      <c r="H1452" s="1">
        <v>-0.243794100820037</v>
      </c>
      <c r="I1452" s="1">
        <v>-0.27320844069921302</v>
      </c>
      <c r="J1452" s="1">
        <v>-0.20142454160789799</v>
      </c>
    </row>
    <row r="1453" spans="1:10" hidden="1" x14ac:dyDescent="0.25">
      <c r="A1453">
        <v>1452</v>
      </c>
      <c r="B1453" t="s">
        <v>948</v>
      </c>
      <c r="C1453" t="s">
        <v>481</v>
      </c>
      <c r="D1453">
        <v>29079</v>
      </c>
      <c r="E1453" s="1">
        <v>-0.30012744265080699</v>
      </c>
      <c r="F1453" s="1">
        <v>-0.33506655574043298</v>
      </c>
      <c r="G1453" s="1">
        <v>-0.30084388185653999</v>
      </c>
      <c r="H1453" s="1">
        <v>-0.41563786008230502</v>
      </c>
      <c r="I1453" s="1">
        <v>-0.622273781902552</v>
      </c>
      <c r="J1453" s="1">
        <v>-0.62790173540680605</v>
      </c>
    </row>
    <row r="1454" spans="1:10" hidden="1" x14ac:dyDescent="0.25">
      <c r="A1454">
        <v>1453</v>
      </c>
      <c r="B1454" t="s">
        <v>948</v>
      </c>
      <c r="C1454" t="s">
        <v>529</v>
      </c>
      <c r="D1454">
        <v>29081</v>
      </c>
      <c r="E1454" s="1">
        <v>-0.306690052618391</v>
      </c>
      <c r="F1454" s="1">
        <v>-0.35820158102766803</v>
      </c>
      <c r="G1454" s="1">
        <v>-0.31289910600255399</v>
      </c>
      <c r="H1454" s="1">
        <v>-0.443843031123139</v>
      </c>
      <c r="I1454" s="1">
        <v>-0.64814312821902997</v>
      </c>
      <c r="J1454" s="1">
        <v>-0.67982226868792495</v>
      </c>
    </row>
    <row r="1455" spans="1:10" hidden="1" x14ac:dyDescent="0.25">
      <c r="A1455">
        <v>1454</v>
      </c>
      <c r="B1455" t="s">
        <v>948</v>
      </c>
      <c r="C1455" t="s">
        <v>37</v>
      </c>
      <c r="D1455">
        <v>29083</v>
      </c>
      <c r="E1455" s="1">
        <v>-6.7600736346901197E-2</v>
      </c>
      <c r="F1455" s="1">
        <v>-0.17468051852532901</v>
      </c>
      <c r="G1455" s="1">
        <v>-0.109866475490635</v>
      </c>
      <c r="H1455" s="1">
        <v>-0.25911291119233398</v>
      </c>
      <c r="I1455" s="1">
        <v>-0.47820798702615003</v>
      </c>
      <c r="J1455" s="1">
        <v>-0.50129773822765999</v>
      </c>
    </row>
    <row r="1456" spans="1:10" hidden="1" x14ac:dyDescent="0.25">
      <c r="A1456">
        <v>1455</v>
      </c>
      <c r="B1456" t="s">
        <v>948</v>
      </c>
      <c r="C1456" t="s">
        <v>962</v>
      </c>
      <c r="D1456">
        <v>29085</v>
      </c>
      <c r="E1456" s="1">
        <v>-4.9787635677206198E-2</v>
      </c>
      <c r="F1456" s="1">
        <v>-0.15371968762844199</v>
      </c>
      <c r="G1456" s="1">
        <v>-0.132746823069404</v>
      </c>
      <c r="H1456" s="1">
        <v>-0.23547008547008499</v>
      </c>
      <c r="I1456" s="1">
        <v>-0.53471634208298102</v>
      </c>
      <c r="J1456" s="1">
        <v>-0.57283464566929099</v>
      </c>
    </row>
    <row r="1457" spans="1:10" hidden="1" x14ac:dyDescent="0.25">
      <c r="A1457">
        <v>1456</v>
      </c>
      <c r="B1457" t="s">
        <v>948</v>
      </c>
      <c r="C1457" t="s">
        <v>963</v>
      </c>
      <c r="D1457">
        <v>29087</v>
      </c>
      <c r="E1457" s="1">
        <v>-0.32569496619083399</v>
      </c>
      <c r="F1457" s="1">
        <v>-0.39130434782608697</v>
      </c>
      <c r="G1457" s="1">
        <v>-0.37675655146220999</v>
      </c>
      <c r="H1457" s="1">
        <v>-0.50822510822510802</v>
      </c>
      <c r="I1457" s="1">
        <v>-0.67048832271762204</v>
      </c>
      <c r="J1457" s="1">
        <v>-0.69910371318821996</v>
      </c>
    </row>
    <row r="1458" spans="1:10" hidden="1" x14ac:dyDescent="0.25">
      <c r="A1458">
        <v>1457</v>
      </c>
      <c r="B1458" t="s">
        <v>948</v>
      </c>
      <c r="C1458" t="s">
        <v>111</v>
      </c>
      <c r="D1458">
        <v>29089</v>
      </c>
      <c r="E1458" s="1">
        <v>-0.104166666666667</v>
      </c>
      <c r="F1458" s="1">
        <v>-0.191627717943507</v>
      </c>
      <c r="G1458" s="1">
        <v>-0.138414006179197</v>
      </c>
      <c r="H1458" s="1">
        <v>-0.26587220053421001</v>
      </c>
      <c r="I1458" s="1">
        <v>-0.40961380443714102</v>
      </c>
      <c r="J1458" s="1">
        <v>-0.42026708562450898</v>
      </c>
    </row>
    <row r="1459" spans="1:10" hidden="1" x14ac:dyDescent="0.25">
      <c r="A1459">
        <v>1458</v>
      </c>
      <c r="B1459" t="s">
        <v>948</v>
      </c>
      <c r="C1459" t="s">
        <v>964</v>
      </c>
      <c r="D1459">
        <v>29091</v>
      </c>
      <c r="E1459" s="1">
        <v>-0.31097690941385397</v>
      </c>
      <c r="F1459" s="1">
        <v>-0.36504060076927802</v>
      </c>
      <c r="G1459" s="1">
        <v>-0.308062716542369</v>
      </c>
      <c r="H1459" s="1">
        <v>-0.43735470451486602</v>
      </c>
      <c r="I1459" s="1">
        <v>-0.63087940418218302</v>
      </c>
      <c r="J1459" s="1">
        <v>-0.64144772117962501</v>
      </c>
    </row>
    <row r="1460" spans="1:10" hidden="1" x14ac:dyDescent="0.25">
      <c r="A1460">
        <v>1459</v>
      </c>
      <c r="B1460" t="s">
        <v>948</v>
      </c>
      <c r="C1460" t="s">
        <v>816</v>
      </c>
      <c r="D1460">
        <v>29093</v>
      </c>
      <c r="E1460" s="1">
        <v>-4.3724512913457199E-2</v>
      </c>
      <c r="F1460" s="1">
        <v>-6.8390681769608899E-2</v>
      </c>
      <c r="G1460" s="1">
        <v>2.7865881286814699E-2</v>
      </c>
      <c r="H1460" s="1">
        <v>-0.14462912428677699</v>
      </c>
      <c r="I1460" s="1">
        <v>-0.52471304755212</v>
      </c>
      <c r="J1460" s="1">
        <v>-0.57730836236933802</v>
      </c>
    </row>
    <row r="1461" spans="1:10" hidden="1" x14ac:dyDescent="0.25">
      <c r="A1461">
        <v>1460</v>
      </c>
      <c r="B1461" t="s">
        <v>948</v>
      </c>
      <c r="C1461" t="s">
        <v>39</v>
      </c>
      <c r="D1461">
        <v>29095</v>
      </c>
      <c r="E1461" s="1">
        <v>0.205839110202821</v>
      </c>
      <c r="F1461" s="1">
        <v>-8.8274044795783893E-2</v>
      </c>
      <c r="G1461" s="1">
        <v>-1.13465952151876E-2</v>
      </c>
      <c r="H1461" s="1">
        <v>-8.5349385456959095E-2</v>
      </c>
      <c r="I1461" s="1">
        <v>-0.117270235175299</v>
      </c>
      <c r="J1461" s="1">
        <v>-4.0525817389445003E-2</v>
      </c>
    </row>
    <row r="1462" spans="1:10" hidden="1" x14ac:dyDescent="0.25">
      <c r="A1462">
        <v>1461</v>
      </c>
      <c r="B1462" t="s">
        <v>948</v>
      </c>
      <c r="C1462" t="s">
        <v>376</v>
      </c>
      <c r="D1462">
        <v>29097</v>
      </c>
      <c r="E1462" s="1">
        <v>-0.351164590058963</v>
      </c>
      <c r="F1462" s="1">
        <v>-0.41796606410114201</v>
      </c>
      <c r="G1462" s="1">
        <v>-0.33184799583550201</v>
      </c>
      <c r="H1462" s="1">
        <v>-0.41001371135388598</v>
      </c>
      <c r="I1462" s="1">
        <v>-0.50693208624756902</v>
      </c>
      <c r="J1462" s="1">
        <v>-0.46185437041564797</v>
      </c>
    </row>
    <row r="1463" spans="1:10" hidden="1" x14ac:dyDescent="0.25">
      <c r="A1463">
        <v>1462</v>
      </c>
      <c r="B1463" t="s">
        <v>948</v>
      </c>
      <c r="C1463" t="s">
        <v>40</v>
      </c>
      <c r="D1463">
        <v>29099</v>
      </c>
      <c r="E1463" s="1">
        <v>2.3962488990207802E-2</v>
      </c>
      <c r="F1463" s="1">
        <v>-6.0795162120432303E-3</v>
      </c>
      <c r="G1463" s="1">
        <v>2.5192991750548701E-2</v>
      </c>
      <c r="H1463" s="1">
        <v>-0.12717828933214501</v>
      </c>
      <c r="I1463" s="1">
        <v>-0.35267983207515202</v>
      </c>
      <c r="J1463" s="1">
        <v>-0.338706636500754</v>
      </c>
    </row>
    <row r="1464" spans="1:10" hidden="1" x14ac:dyDescent="0.25">
      <c r="A1464">
        <v>1463</v>
      </c>
      <c r="B1464" t="s">
        <v>948</v>
      </c>
      <c r="C1464" t="s">
        <v>114</v>
      </c>
      <c r="D1464">
        <v>29101</v>
      </c>
      <c r="E1464" s="1">
        <v>-0.143742181449932</v>
      </c>
      <c r="F1464" s="1">
        <v>-0.220745206562562</v>
      </c>
      <c r="G1464" s="1">
        <v>-0.12241847826087</v>
      </c>
      <c r="H1464" s="1">
        <v>-0.24242424242424199</v>
      </c>
      <c r="I1464" s="1">
        <v>-0.368587923528298</v>
      </c>
      <c r="J1464" s="1">
        <v>-0.368248064697487</v>
      </c>
    </row>
    <row r="1465" spans="1:10" hidden="1" x14ac:dyDescent="0.25">
      <c r="A1465">
        <v>1464</v>
      </c>
      <c r="B1465" t="s">
        <v>948</v>
      </c>
      <c r="C1465" t="s">
        <v>490</v>
      </c>
      <c r="D1465">
        <v>29103</v>
      </c>
      <c r="E1465" s="1">
        <v>-0.213625304136253</v>
      </c>
      <c r="F1465" s="1">
        <v>-0.225480283114257</v>
      </c>
      <c r="G1465" s="1">
        <v>-0.22381422924901201</v>
      </c>
      <c r="H1465" s="1">
        <v>-0.259070005109862</v>
      </c>
      <c r="I1465" s="1">
        <v>-0.55454545454545501</v>
      </c>
      <c r="J1465" s="1">
        <v>-0.61812297734627797</v>
      </c>
    </row>
    <row r="1466" spans="1:10" hidden="1" x14ac:dyDescent="0.25">
      <c r="A1466">
        <v>1465</v>
      </c>
      <c r="B1466" t="s">
        <v>948</v>
      </c>
      <c r="C1466" t="s">
        <v>965</v>
      </c>
      <c r="D1466">
        <v>29105</v>
      </c>
      <c r="E1466" s="1">
        <v>-0.335198528284532</v>
      </c>
      <c r="F1466" s="1">
        <v>-0.42807182729168097</v>
      </c>
      <c r="G1466" s="1">
        <v>-0.34656619493965601</v>
      </c>
      <c r="H1466" s="1">
        <v>-0.44531961984116702</v>
      </c>
      <c r="I1466" s="1">
        <v>-0.64344900629244295</v>
      </c>
      <c r="J1466" s="1">
        <v>-0.65396296075745797</v>
      </c>
    </row>
    <row r="1467" spans="1:10" hidden="1" x14ac:dyDescent="0.25">
      <c r="A1467">
        <v>1466</v>
      </c>
      <c r="B1467" t="s">
        <v>948</v>
      </c>
      <c r="C1467" t="s">
        <v>115</v>
      </c>
      <c r="D1467">
        <v>29107</v>
      </c>
      <c r="E1467" s="1">
        <v>-0.10371900826446299</v>
      </c>
      <c r="F1467" s="1">
        <v>-0.200469657644296</v>
      </c>
      <c r="G1467" s="1">
        <v>-0.15301204819277101</v>
      </c>
      <c r="H1467" s="1">
        <v>-0.26261475150364</v>
      </c>
      <c r="I1467" s="1">
        <v>-0.43682287729906799</v>
      </c>
      <c r="J1467" s="1">
        <v>-0.45740252125476399</v>
      </c>
    </row>
    <row r="1468" spans="1:10" hidden="1" x14ac:dyDescent="0.25">
      <c r="A1468">
        <v>1467</v>
      </c>
      <c r="B1468" t="s">
        <v>948</v>
      </c>
      <c r="C1468" t="s">
        <v>43</v>
      </c>
      <c r="D1468">
        <v>29109</v>
      </c>
      <c r="E1468" s="1">
        <v>-0.31543052003410099</v>
      </c>
      <c r="F1468" s="1">
        <v>-0.42313045678856098</v>
      </c>
      <c r="G1468" s="1">
        <v>-0.37061970307146702</v>
      </c>
      <c r="H1468" s="1">
        <v>-0.46994604887337399</v>
      </c>
      <c r="I1468" s="1">
        <v>-0.60951241399940204</v>
      </c>
      <c r="J1468" s="1">
        <v>-0.62619380061435304</v>
      </c>
    </row>
    <row r="1469" spans="1:10" hidden="1" x14ac:dyDescent="0.25">
      <c r="A1469">
        <v>1468</v>
      </c>
      <c r="B1469" t="s">
        <v>948</v>
      </c>
      <c r="C1469" t="s">
        <v>453</v>
      </c>
      <c r="D1469">
        <v>29111</v>
      </c>
      <c r="E1469" s="1">
        <v>-8.1400535236396093E-2</v>
      </c>
      <c r="F1469" s="1">
        <v>-0.23858742463393601</v>
      </c>
      <c r="G1469" s="1">
        <v>-0.16814749000444201</v>
      </c>
      <c r="H1469" s="1">
        <v>-0.27319467165225497</v>
      </c>
      <c r="I1469" s="1">
        <v>-0.54084380610412897</v>
      </c>
      <c r="J1469" s="1">
        <v>-0.557387719678889</v>
      </c>
    </row>
    <row r="1470" spans="1:10" hidden="1" x14ac:dyDescent="0.25">
      <c r="A1470">
        <v>1469</v>
      </c>
      <c r="B1470" t="s">
        <v>948</v>
      </c>
      <c r="C1470" t="s">
        <v>116</v>
      </c>
      <c r="D1470">
        <v>29113</v>
      </c>
      <c r="E1470" s="1">
        <v>-9.97926223842142E-2</v>
      </c>
      <c r="F1470" s="1">
        <v>-0.14859619940521199</v>
      </c>
      <c r="G1470" s="1">
        <v>-0.114225053078556</v>
      </c>
      <c r="H1470" s="1">
        <v>-0.29127670845841402</v>
      </c>
      <c r="I1470" s="1">
        <v>-0.50412627193333903</v>
      </c>
      <c r="J1470" s="1">
        <v>-0.52522572196567696</v>
      </c>
    </row>
    <row r="1471" spans="1:10" hidden="1" x14ac:dyDescent="0.25">
      <c r="A1471">
        <v>1470</v>
      </c>
      <c r="B1471" t="s">
        <v>948</v>
      </c>
      <c r="C1471" t="s">
        <v>581</v>
      </c>
      <c r="D1471">
        <v>29115</v>
      </c>
      <c r="E1471" s="1">
        <v>-9.9833610648918505E-2</v>
      </c>
      <c r="F1471" s="1">
        <v>-0.16649711766700601</v>
      </c>
      <c r="G1471" s="1">
        <v>-8.4640026976900998E-2</v>
      </c>
      <c r="H1471" s="1">
        <v>-0.23477477477477501</v>
      </c>
      <c r="I1471" s="1">
        <v>-0.50975478790048301</v>
      </c>
      <c r="J1471" s="1">
        <v>-0.53929444638491097</v>
      </c>
    </row>
    <row r="1472" spans="1:10" hidden="1" x14ac:dyDescent="0.25">
      <c r="A1472">
        <v>1471</v>
      </c>
      <c r="B1472" t="s">
        <v>948</v>
      </c>
      <c r="C1472" t="s">
        <v>492</v>
      </c>
      <c r="D1472">
        <v>29117</v>
      </c>
      <c r="E1472" s="1">
        <v>-0.204588910133843</v>
      </c>
      <c r="F1472" s="1">
        <v>-0.275921840529467</v>
      </c>
      <c r="G1472" s="1">
        <v>-0.237789987789988</v>
      </c>
      <c r="H1472" s="1">
        <v>-0.34687809712586698</v>
      </c>
      <c r="I1472" s="1">
        <v>-0.562840679021959</v>
      </c>
      <c r="J1472" s="1">
        <v>-0.57073098549866796</v>
      </c>
    </row>
    <row r="1473" spans="1:10" hidden="1" x14ac:dyDescent="0.25">
      <c r="A1473">
        <v>1472</v>
      </c>
      <c r="B1473" t="s">
        <v>948</v>
      </c>
      <c r="C1473" t="s">
        <v>966</v>
      </c>
      <c r="D1473">
        <v>29119</v>
      </c>
      <c r="E1473" s="1">
        <v>-0.39730433450758201</v>
      </c>
      <c r="F1473" s="1">
        <v>-0.41786407766990302</v>
      </c>
      <c r="G1473" s="1">
        <v>-0.37430854333128499</v>
      </c>
      <c r="H1473" s="1">
        <v>-0.48279391070743199</v>
      </c>
      <c r="I1473" s="1">
        <v>-0.639407910701286</v>
      </c>
      <c r="J1473" s="1">
        <v>-0.66563570087263901</v>
      </c>
    </row>
    <row r="1474" spans="1:10" hidden="1" x14ac:dyDescent="0.25">
      <c r="A1474">
        <v>1473</v>
      </c>
      <c r="B1474" t="s">
        <v>948</v>
      </c>
      <c r="C1474" t="s">
        <v>47</v>
      </c>
      <c r="D1474">
        <v>29121</v>
      </c>
      <c r="E1474" s="1">
        <v>-0.197212543554007</v>
      </c>
      <c r="F1474" s="1">
        <v>-0.24002642007926001</v>
      </c>
      <c r="G1474" s="1">
        <v>-0.24110248862724101</v>
      </c>
      <c r="H1474" s="1">
        <v>-0.334078212290503</v>
      </c>
      <c r="I1474" s="1">
        <v>-0.55766959716572595</v>
      </c>
      <c r="J1474" s="1">
        <v>-0.56329760081674296</v>
      </c>
    </row>
    <row r="1475" spans="1:10" hidden="1" x14ac:dyDescent="0.25">
      <c r="A1475">
        <v>1474</v>
      </c>
      <c r="B1475" t="s">
        <v>948</v>
      </c>
      <c r="C1475" t="s">
        <v>48</v>
      </c>
      <c r="D1475">
        <v>29123</v>
      </c>
      <c r="E1475" s="1">
        <v>-0.144523210610565</v>
      </c>
      <c r="F1475" s="1">
        <v>-0.189711264741765</v>
      </c>
      <c r="G1475" s="1">
        <v>-0.17004773269689699</v>
      </c>
      <c r="H1475" s="1">
        <v>-0.332454361054767</v>
      </c>
      <c r="I1475" s="1">
        <v>-0.58203345235857895</v>
      </c>
      <c r="J1475" s="1">
        <v>-0.62808315715292495</v>
      </c>
    </row>
    <row r="1476" spans="1:10" hidden="1" x14ac:dyDescent="0.25">
      <c r="A1476">
        <v>1475</v>
      </c>
      <c r="B1476" t="s">
        <v>948</v>
      </c>
      <c r="C1476" t="s">
        <v>967</v>
      </c>
      <c r="D1476">
        <v>29125</v>
      </c>
      <c r="E1476" s="1">
        <v>-0.171769590036326</v>
      </c>
      <c r="F1476" s="1">
        <v>-0.28526220614828202</v>
      </c>
      <c r="G1476" s="1">
        <v>-0.27572559366754601</v>
      </c>
      <c r="H1476" s="1">
        <v>-0.41119435874834698</v>
      </c>
      <c r="I1476" s="1">
        <v>-0.61488888888888904</v>
      </c>
      <c r="J1476" s="1">
        <v>-0.64514776776357197</v>
      </c>
    </row>
    <row r="1477" spans="1:10" hidden="1" x14ac:dyDescent="0.25">
      <c r="A1477">
        <v>1476</v>
      </c>
      <c r="B1477" t="s">
        <v>948</v>
      </c>
      <c r="C1477" t="s">
        <v>50</v>
      </c>
      <c r="D1477">
        <v>29127</v>
      </c>
      <c r="E1477" s="1">
        <v>-0.13294057377049201</v>
      </c>
      <c r="F1477" s="1">
        <v>-0.26074038384325099</v>
      </c>
      <c r="G1477" s="1">
        <v>-0.23914602087150499</v>
      </c>
      <c r="H1477" s="1">
        <v>-0.320118440532982</v>
      </c>
      <c r="I1477" s="1">
        <v>-0.49659916524965197</v>
      </c>
      <c r="J1477" s="1">
        <v>-0.50292178603536097</v>
      </c>
    </row>
    <row r="1478" spans="1:10" hidden="1" x14ac:dyDescent="0.25">
      <c r="A1478">
        <v>1477</v>
      </c>
      <c r="B1478" t="s">
        <v>948</v>
      </c>
      <c r="C1478" t="s">
        <v>500</v>
      </c>
      <c r="D1478">
        <v>29129</v>
      </c>
      <c r="E1478" s="1">
        <v>-0.37730727470141201</v>
      </c>
      <c r="F1478" s="1">
        <v>-0.343973582828839</v>
      </c>
      <c r="G1478" s="1">
        <v>-0.37185354691075501</v>
      </c>
      <c r="H1478" s="1">
        <v>-0.54501510574018097</v>
      </c>
      <c r="I1478" s="1">
        <v>-0.72779369627507196</v>
      </c>
      <c r="J1478" s="1">
        <v>-0.74142776840921898</v>
      </c>
    </row>
    <row r="1479" spans="1:10" hidden="1" x14ac:dyDescent="0.25">
      <c r="A1479">
        <v>1478</v>
      </c>
      <c r="B1479" t="s">
        <v>948</v>
      </c>
      <c r="C1479" t="s">
        <v>120</v>
      </c>
      <c r="D1479">
        <v>29131</v>
      </c>
      <c r="E1479" s="1">
        <v>-0.29157759726378801</v>
      </c>
      <c r="F1479" s="1">
        <v>-0.44668082356199801</v>
      </c>
      <c r="G1479" s="1">
        <v>-0.36792371044646699</v>
      </c>
      <c r="H1479" s="1">
        <v>-0.49441873128232999</v>
      </c>
      <c r="I1479" s="1">
        <v>-0.66003854239663595</v>
      </c>
      <c r="J1479" s="1">
        <v>-0.65724438701340704</v>
      </c>
    </row>
    <row r="1480" spans="1:10" hidden="1" x14ac:dyDescent="0.25">
      <c r="A1480">
        <v>1479</v>
      </c>
      <c r="B1480" t="s">
        <v>948</v>
      </c>
      <c r="C1480" t="s">
        <v>121</v>
      </c>
      <c r="D1480">
        <v>29133</v>
      </c>
      <c r="E1480" s="1">
        <v>6.9223394055608803E-2</v>
      </c>
      <c r="F1480" s="1">
        <v>-9.9848999622499102E-2</v>
      </c>
      <c r="G1480" s="1">
        <v>-0.146938013442868</v>
      </c>
      <c r="H1480" s="1">
        <v>-0.23150406504064999</v>
      </c>
      <c r="I1480" s="1">
        <v>-0.41439349970980799</v>
      </c>
      <c r="J1480" s="1">
        <v>-0.49600504625735897</v>
      </c>
    </row>
    <row r="1481" spans="1:10" hidden="1" x14ac:dyDescent="0.25">
      <c r="A1481">
        <v>1480</v>
      </c>
      <c r="B1481" t="s">
        <v>948</v>
      </c>
      <c r="C1481" t="s">
        <v>968</v>
      </c>
      <c r="D1481">
        <v>29135</v>
      </c>
      <c r="E1481" s="1">
        <v>-0.26183017312448498</v>
      </c>
      <c r="F1481" s="1">
        <v>-0.42295620983410598</v>
      </c>
      <c r="G1481" s="1">
        <v>-0.357539384846212</v>
      </c>
      <c r="H1481" s="1">
        <v>-0.48052149619742401</v>
      </c>
      <c r="I1481" s="1">
        <v>-0.60175695461200596</v>
      </c>
      <c r="J1481" s="1">
        <v>-0.61981277071398599</v>
      </c>
    </row>
    <row r="1482" spans="1:10" hidden="1" x14ac:dyDescent="0.25">
      <c r="A1482">
        <v>1481</v>
      </c>
      <c r="B1482" t="s">
        <v>948</v>
      </c>
      <c r="C1482" t="s">
        <v>53</v>
      </c>
      <c r="D1482">
        <v>29137</v>
      </c>
      <c r="E1482" s="1">
        <v>-7.6941866145578894E-2</v>
      </c>
      <c r="F1482" s="1">
        <v>-0.22869746923612699</v>
      </c>
      <c r="G1482" s="1">
        <v>-0.19239684747334301</v>
      </c>
      <c r="H1482" s="1">
        <v>-0.28740448607345298</v>
      </c>
      <c r="I1482" s="1">
        <v>-0.55486044273339796</v>
      </c>
      <c r="J1482" s="1">
        <v>-0.56680794111086297</v>
      </c>
    </row>
    <row r="1483" spans="1:10" hidden="1" x14ac:dyDescent="0.25">
      <c r="A1483">
        <v>1482</v>
      </c>
      <c r="B1483" t="s">
        <v>948</v>
      </c>
      <c r="C1483" t="s">
        <v>54</v>
      </c>
      <c r="D1483">
        <v>29139</v>
      </c>
      <c r="E1483" s="1">
        <v>-0.19121252121440699</v>
      </c>
      <c r="F1483" s="1">
        <v>-0.24583333333333299</v>
      </c>
      <c r="G1483" s="1">
        <v>-0.184596994535519</v>
      </c>
      <c r="H1483" s="1">
        <v>-0.32851511169513797</v>
      </c>
      <c r="I1483" s="1">
        <v>-0.55406152145883203</v>
      </c>
      <c r="J1483" s="1">
        <v>-0.56427581427581397</v>
      </c>
    </row>
    <row r="1484" spans="1:10" hidden="1" x14ac:dyDescent="0.25">
      <c r="A1484">
        <v>1483</v>
      </c>
      <c r="B1484" t="s">
        <v>948</v>
      </c>
      <c r="C1484" t="s">
        <v>55</v>
      </c>
      <c r="D1484">
        <v>29141</v>
      </c>
      <c r="E1484" s="1">
        <v>-0.15543712726811301</v>
      </c>
      <c r="F1484" s="1">
        <v>-0.29688747007182797</v>
      </c>
      <c r="G1484" s="1">
        <v>-0.20614274784129399</v>
      </c>
      <c r="H1484" s="1">
        <v>-0.34069981583793701</v>
      </c>
      <c r="I1484" s="1">
        <v>-0.56592223103956496</v>
      </c>
      <c r="J1484" s="1">
        <v>-0.58163803098977596</v>
      </c>
    </row>
    <row r="1485" spans="1:10" hidden="1" x14ac:dyDescent="0.25">
      <c r="A1485">
        <v>1484</v>
      </c>
      <c r="B1485" t="s">
        <v>948</v>
      </c>
      <c r="C1485" t="s">
        <v>969</v>
      </c>
      <c r="D1485">
        <v>29143</v>
      </c>
      <c r="E1485" s="1">
        <v>4.43159922928709E-2</v>
      </c>
      <c r="F1485" s="1">
        <v>-5.5393954723662597E-2</v>
      </c>
      <c r="G1485" s="1">
        <v>-0.151136925358379</v>
      </c>
      <c r="H1485" s="1">
        <v>-0.202758620689655</v>
      </c>
      <c r="I1485" s="1">
        <v>-0.45358162294413501</v>
      </c>
      <c r="J1485" s="1">
        <v>-0.51020689655172402</v>
      </c>
    </row>
    <row r="1486" spans="1:10" hidden="1" x14ac:dyDescent="0.25">
      <c r="A1486">
        <v>1485</v>
      </c>
      <c r="B1486" t="s">
        <v>948</v>
      </c>
      <c r="C1486" t="s">
        <v>123</v>
      </c>
      <c r="D1486">
        <v>29145</v>
      </c>
      <c r="E1486" s="1">
        <v>-0.36787638219449997</v>
      </c>
      <c r="F1486" s="1">
        <v>-0.44468165264347598</v>
      </c>
      <c r="G1486" s="1">
        <v>-0.40096827521057998</v>
      </c>
      <c r="H1486" s="1">
        <v>-0.46868396922218197</v>
      </c>
      <c r="I1486" s="1">
        <v>-0.58494324588438695</v>
      </c>
      <c r="J1486" s="1">
        <v>-0.573913043478261</v>
      </c>
    </row>
    <row r="1487" spans="1:10" hidden="1" x14ac:dyDescent="0.25">
      <c r="A1487">
        <v>1486</v>
      </c>
      <c r="B1487" t="s">
        <v>948</v>
      </c>
      <c r="C1487" t="s">
        <v>970</v>
      </c>
      <c r="D1487">
        <v>29147</v>
      </c>
      <c r="E1487" s="1">
        <v>-0.17769919328102601</v>
      </c>
      <c r="F1487" s="1">
        <v>-0.236782290740192</v>
      </c>
      <c r="G1487" s="1">
        <v>-0.105196203150993</v>
      </c>
      <c r="H1487" s="1">
        <v>-0.269719251336898</v>
      </c>
      <c r="I1487" s="1">
        <v>-0.407168534573906</v>
      </c>
      <c r="J1487" s="1">
        <v>-0.40553927019104402</v>
      </c>
    </row>
    <row r="1488" spans="1:10" hidden="1" x14ac:dyDescent="0.25">
      <c r="A1488">
        <v>1487</v>
      </c>
      <c r="B1488" t="s">
        <v>948</v>
      </c>
      <c r="C1488" t="s">
        <v>971</v>
      </c>
      <c r="D1488">
        <v>29149</v>
      </c>
      <c r="E1488" s="1">
        <v>-0.225135837467517</v>
      </c>
      <c r="F1488" s="1">
        <v>-0.20243954632998101</v>
      </c>
      <c r="G1488" s="1">
        <v>-0.18318449139620999</v>
      </c>
      <c r="H1488" s="1">
        <v>-0.33182537887355801</v>
      </c>
      <c r="I1488" s="1">
        <v>-0.60111396743787504</v>
      </c>
      <c r="J1488" s="1">
        <v>-0.63810930576070901</v>
      </c>
    </row>
    <row r="1489" spans="1:10" hidden="1" x14ac:dyDescent="0.25">
      <c r="A1489">
        <v>1488</v>
      </c>
      <c r="B1489" t="s">
        <v>948</v>
      </c>
      <c r="C1489" t="s">
        <v>645</v>
      </c>
      <c r="D1489">
        <v>29151</v>
      </c>
      <c r="E1489" s="1">
        <v>-0.35869213337649702</v>
      </c>
      <c r="F1489" s="1">
        <v>-0.49497826412831702</v>
      </c>
      <c r="G1489" s="1">
        <v>-0.44568441870320702</v>
      </c>
      <c r="H1489" s="1">
        <v>-0.55730596907067498</v>
      </c>
      <c r="I1489" s="1">
        <v>-0.68519040902679795</v>
      </c>
      <c r="J1489" s="1">
        <v>-0.71468364504576198</v>
      </c>
    </row>
    <row r="1490" spans="1:10" hidden="1" x14ac:dyDescent="0.25">
      <c r="A1490">
        <v>1489</v>
      </c>
      <c r="B1490" t="s">
        <v>948</v>
      </c>
      <c r="C1490" t="s">
        <v>972</v>
      </c>
      <c r="D1490">
        <v>29153</v>
      </c>
      <c r="E1490" s="1">
        <v>-0.28681267474370897</v>
      </c>
      <c r="F1490" s="1">
        <v>-0.32334820480136001</v>
      </c>
      <c r="G1490" s="1">
        <v>-0.26824583866837398</v>
      </c>
      <c r="H1490" s="1">
        <v>-0.40848865933078798</v>
      </c>
      <c r="I1490" s="1">
        <v>-0.64705882352941202</v>
      </c>
      <c r="J1490" s="1">
        <v>-0.68092105263157898</v>
      </c>
    </row>
    <row r="1491" spans="1:10" hidden="1" x14ac:dyDescent="0.25">
      <c r="A1491">
        <v>1490</v>
      </c>
      <c r="B1491" t="s">
        <v>948</v>
      </c>
      <c r="C1491" t="s">
        <v>973</v>
      </c>
      <c r="D1491">
        <v>29155</v>
      </c>
      <c r="E1491" s="1">
        <v>8.16831683168317E-2</v>
      </c>
      <c r="F1491" s="1">
        <v>-2.4977960622979702E-3</v>
      </c>
      <c r="G1491" s="1">
        <v>-0.13126152972896299</v>
      </c>
      <c r="H1491" s="1">
        <v>-0.14632991318074201</v>
      </c>
      <c r="I1491" s="1">
        <v>-0.33466069354571099</v>
      </c>
      <c r="J1491" s="1">
        <v>-0.44638186573670402</v>
      </c>
    </row>
    <row r="1492" spans="1:10" hidden="1" x14ac:dyDescent="0.25">
      <c r="A1492">
        <v>1491</v>
      </c>
      <c r="B1492" t="s">
        <v>948</v>
      </c>
      <c r="C1492" t="s">
        <v>56</v>
      </c>
      <c r="D1492">
        <v>29157</v>
      </c>
      <c r="E1492" s="1">
        <v>-0.37404027234535703</v>
      </c>
      <c r="F1492" s="1">
        <v>-0.35916090699648401</v>
      </c>
      <c r="G1492" s="1">
        <v>-0.29166184803978301</v>
      </c>
      <c r="H1492" s="1">
        <v>-0.43633404281958199</v>
      </c>
      <c r="I1492" s="1">
        <v>-0.61647597254004605</v>
      </c>
      <c r="J1492" s="1">
        <v>-0.63438128506404101</v>
      </c>
    </row>
    <row r="1493" spans="1:10" hidden="1" x14ac:dyDescent="0.25">
      <c r="A1493">
        <v>1492</v>
      </c>
      <c r="B1493" t="s">
        <v>948</v>
      </c>
      <c r="C1493" t="s">
        <v>974</v>
      </c>
      <c r="D1493">
        <v>29159</v>
      </c>
      <c r="E1493" s="1">
        <v>-0.23344969850840999</v>
      </c>
      <c r="F1493" s="1">
        <v>-0.33161865569273002</v>
      </c>
      <c r="G1493" s="1">
        <v>-0.22440685413005301</v>
      </c>
      <c r="H1493" s="1">
        <v>-0.28751091703056803</v>
      </c>
      <c r="I1493" s="1">
        <v>-0.46855502180995001</v>
      </c>
      <c r="J1493" s="1">
        <v>-0.47499607268157301</v>
      </c>
    </row>
    <row r="1494" spans="1:10" hidden="1" x14ac:dyDescent="0.25">
      <c r="A1494">
        <v>1493</v>
      </c>
      <c r="B1494" t="s">
        <v>948</v>
      </c>
      <c r="C1494" t="s">
        <v>975</v>
      </c>
      <c r="D1494">
        <v>29161</v>
      </c>
      <c r="E1494" s="1">
        <v>-0.197076675337545</v>
      </c>
      <c r="F1494" s="1">
        <v>-0.278502673796791</v>
      </c>
      <c r="G1494" s="1">
        <v>-0.22183352196728101</v>
      </c>
      <c r="H1494" s="1">
        <v>-0.33518416712479399</v>
      </c>
      <c r="I1494" s="1">
        <v>-0.42812483156362902</v>
      </c>
      <c r="J1494" s="1">
        <v>-0.400807440719542</v>
      </c>
    </row>
    <row r="1495" spans="1:10" hidden="1" x14ac:dyDescent="0.25">
      <c r="A1495">
        <v>1494</v>
      </c>
      <c r="B1495" t="s">
        <v>948</v>
      </c>
      <c r="C1495" t="s">
        <v>58</v>
      </c>
      <c r="D1495">
        <v>29163</v>
      </c>
      <c r="E1495" s="1">
        <v>-1.2379268126785499E-2</v>
      </c>
      <c r="F1495" s="1">
        <v>-8.0099502487562202E-2</v>
      </c>
      <c r="G1495" s="1">
        <v>-9.90990990990991E-2</v>
      </c>
      <c r="H1495" s="1">
        <v>-0.272503756317443</v>
      </c>
      <c r="I1495" s="1">
        <v>-0.46979138444865898</v>
      </c>
      <c r="J1495" s="1">
        <v>-0.53879142300194904</v>
      </c>
    </row>
    <row r="1496" spans="1:10" hidden="1" x14ac:dyDescent="0.25">
      <c r="A1496">
        <v>1495</v>
      </c>
      <c r="B1496" t="s">
        <v>948</v>
      </c>
      <c r="C1496" t="s">
        <v>976</v>
      </c>
      <c r="D1496">
        <v>29165</v>
      </c>
      <c r="E1496" s="1">
        <v>-7.2238209901920494E-2</v>
      </c>
      <c r="F1496" s="1">
        <v>-0.11651179413866999</v>
      </c>
      <c r="G1496" s="1">
        <v>-6.4565404475042998E-2</v>
      </c>
      <c r="H1496" s="1">
        <v>-0.14144274675096599</v>
      </c>
      <c r="I1496" s="1">
        <v>-0.120200470491971</v>
      </c>
      <c r="J1496" s="1">
        <v>-3.0347476863977599E-2</v>
      </c>
    </row>
    <row r="1497" spans="1:10" hidden="1" x14ac:dyDescent="0.25">
      <c r="A1497">
        <v>1496</v>
      </c>
      <c r="B1497" t="s">
        <v>948</v>
      </c>
      <c r="C1497" t="s">
        <v>127</v>
      </c>
      <c r="D1497">
        <v>29167</v>
      </c>
      <c r="E1497" s="1">
        <v>-0.27433456382358701</v>
      </c>
      <c r="F1497" s="1">
        <v>-0.38633261061591601</v>
      </c>
      <c r="G1497" s="1">
        <v>-0.32145725341315601</v>
      </c>
      <c r="H1497" s="1">
        <v>-0.43235002667886302</v>
      </c>
      <c r="I1497" s="1">
        <v>-0.56724551333284901</v>
      </c>
      <c r="J1497" s="1">
        <v>-0.59512745618693597</v>
      </c>
    </row>
    <row r="1498" spans="1:10" hidden="1" x14ac:dyDescent="0.25">
      <c r="A1498">
        <v>1497</v>
      </c>
      <c r="B1498" t="s">
        <v>948</v>
      </c>
      <c r="C1498" t="s">
        <v>130</v>
      </c>
      <c r="D1498">
        <v>29169</v>
      </c>
      <c r="E1498" s="1">
        <v>-0.25932959832874403</v>
      </c>
      <c r="F1498" s="1">
        <v>-0.414614188691596</v>
      </c>
      <c r="G1498" s="1">
        <v>-0.28686666666666699</v>
      </c>
      <c r="H1498" s="1">
        <v>-0.36054822783877399</v>
      </c>
      <c r="I1498" s="1">
        <v>-0.51556939501779397</v>
      </c>
      <c r="J1498" s="1">
        <v>-0.45712501734424899</v>
      </c>
    </row>
    <row r="1499" spans="1:10" hidden="1" x14ac:dyDescent="0.25">
      <c r="A1499">
        <v>1498</v>
      </c>
      <c r="B1499" t="s">
        <v>948</v>
      </c>
      <c r="C1499" t="s">
        <v>307</v>
      </c>
      <c r="D1499">
        <v>29171</v>
      </c>
      <c r="E1499" s="1">
        <v>-0.37917737789203099</v>
      </c>
      <c r="F1499" s="1">
        <v>-0.36319018404907999</v>
      </c>
      <c r="G1499" s="1">
        <v>-0.38306968790081197</v>
      </c>
      <c r="H1499" s="1">
        <v>-0.470333477695972</v>
      </c>
      <c r="I1499" s="1">
        <v>-0.67476555839727204</v>
      </c>
      <c r="J1499" s="1">
        <v>-0.68742058449809396</v>
      </c>
    </row>
    <row r="1500" spans="1:10" hidden="1" x14ac:dyDescent="0.25">
      <c r="A1500">
        <v>1499</v>
      </c>
      <c r="B1500" t="s">
        <v>948</v>
      </c>
      <c r="C1500" t="s">
        <v>977</v>
      </c>
      <c r="D1500">
        <v>29173</v>
      </c>
      <c r="E1500" s="1">
        <v>-9.0929106120651707E-2</v>
      </c>
      <c r="F1500" s="1">
        <v>-0.18970997218911401</v>
      </c>
      <c r="G1500" s="1">
        <v>-0.18607395751376901</v>
      </c>
      <c r="H1500" s="1">
        <v>-0.29686258935663201</v>
      </c>
      <c r="I1500" s="1">
        <v>-0.53759969616407099</v>
      </c>
      <c r="J1500" s="1">
        <v>-0.56358177322500902</v>
      </c>
    </row>
    <row r="1501" spans="1:10" hidden="1" x14ac:dyDescent="0.25">
      <c r="A1501">
        <v>1500</v>
      </c>
      <c r="B1501" t="s">
        <v>948</v>
      </c>
      <c r="C1501" t="s">
        <v>59</v>
      </c>
      <c r="D1501">
        <v>29175</v>
      </c>
      <c r="E1501" s="1">
        <v>-7.9251034182451593E-2</v>
      </c>
      <c r="F1501" s="1">
        <v>-0.29074328299666602</v>
      </c>
      <c r="G1501" s="1">
        <v>-0.23277484939758999</v>
      </c>
      <c r="H1501" s="1">
        <v>-0.36564762670957401</v>
      </c>
      <c r="I1501" s="1">
        <v>-0.50887573964497002</v>
      </c>
      <c r="J1501" s="1">
        <v>-0.51498510796723795</v>
      </c>
    </row>
    <row r="1502" spans="1:10" hidden="1" x14ac:dyDescent="0.25">
      <c r="A1502">
        <v>1501</v>
      </c>
      <c r="B1502" t="s">
        <v>948</v>
      </c>
      <c r="C1502" t="s">
        <v>978</v>
      </c>
      <c r="D1502">
        <v>29177</v>
      </c>
      <c r="E1502" s="1">
        <v>4.6475838719605998E-2</v>
      </c>
      <c r="F1502" s="1">
        <v>-5.9232480533926601E-2</v>
      </c>
      <c r="G1502" s="1">
        <v>-3.1846557495702497E-2</v>
      </c>
      <c r="H1502" s="1">
        <v>-0.148548278190412</v>
      </c>
      <c r="I1502" s="1">
        <v>-0.36930720397460698</v>
      </c>
      <c r="J1502" s="1">
        <v>-0.449480642115203</v>
      </c>
    </row>
    <row r="1503" spans="1:10" hidden="1" x14ac:dyDescent="0.25">
      <c r="A1503">
        <v>1502</v>
      </c>
      <c r="B1503" t="s">
        <v>948</v>
      </c>
      <c r="C1503" t="s">
        <v>979</v>
      </c>
      <c r="D1503">
        <v>29179</v>
      </c>
      <c r="E1503" s="1">
        <v>-0.14819546470776099</v>
      </c>
      <c r="F1503" s="1">
        <v>-0.13287752675386399</v>
      </c>
      <c r="G1503" s="1">
        <v>-0.11073927593550301</v>
      </c>
      <c r="H1503" s="1">
        <v>-0.24172392254840699</v>
      </c>
      <c r="I1503" s="1">
        <v>-0.61421988150098705</v>
      </c>
      <c r="J1503" s="1">
        <v>-0.66828380836870804</v>
      </c>
    </row>
    <row r="1504" spans="1:10" hidden="1" x14ac:dyDescent="0.25">
      <c r="A1504">
        <v>1503</v>
      </c>
      <c r="B1504" t="s">
        <v>948</v>
      </c>
      <c r="C1504" t="s">
        <v>544</v>
      </c>
      <c r="D1504">
        <v>29181</v>
      </c>
      <c r="E1504" s="1">
        <v>-0.25686080947680201</v>
      </c>
      <c r="F1504" s="1">
        <v>-0.31593843976649599</v>
      </c>
      <c r="G1504" s="1">
        <v>-0.300578034682081</v>
      </c>
      <c r="H1504" s="1">
        <v>-0.445943378301349</v>
      </c>
      <c r="I1504" s="1">
        <v>-0.66835626357711797</v>
      </c>
      <c r="J1504" s="1">
        <v>-0.700717159349309</v>
      </c>
    </row>
    <row r="1505" spans="1:10" hidden="1" x14ac:dyDescent="0.25">
      <c r="A1505">
        <v>1504</v>
      </c>
      <c r="B1505" t="s">
        <v>948</v>
      </c>
      <c r="C1505" t="s">
        <v>762</v>
      </c>
      <c r="D1505">
        <v>29183</v>
      </c>
      <c r="E1505" s="1">
        <v>-0.14226877826647799</v>
      </c>
      <c r="F1505" s="1">
        <v>-0.177205666470934</v>
      </c>
      <c r="G1505" s="1">
        <v>-9.7422677678235203E-2</v>
      </c>
      <c r="H1505" s="1">
        <v>-0.20973665787064499</v>
      </c>
      <c r="I1505" s="1">
        <v>-0.26379443297430399</v>
      </c>
      <c r="J1505" s="1">
        <v>-0.17502713756153801</v>
      </c>
    </row>
    <row r="1506" spans="1:10" hidden="1" x14ac:dyDescent="0.25">
      <c r="A1506">
        <v>1505</v>
      </c>
      <c r="B1506" t="s">
        <v>948</v>
      </c>
      <c r="C1506" t="s">
        <v>61</v>
      </c>
      <c r="D1506">
        <v>29185</v>
      </c>
      <c r="E1506" s="1">
        <v>-0.18252795948512299</v>
      </c>
      <c r="F1506" s="1">
        <v>-0.25317220543806601</v>
      </c>
      <c r="G1506" s="1">
        <v>-0.21952686447473899</v>
      </c>
      <c r="H1506" s="1">
        <v>-0.33700821444012102</v>
      </c>
      <c r="I1506" s="1">
        <v>-0.55399568034557201</v>
      </c>
      <c r="J1506" s="1">
        <v>-0.59187776437474904</v>
      </c>
    </row>
    <row r="1507" spans="1:10" hidden="1" x14ac:dyDescent="0.25">
      <c r="A1507">
        <v>1506</v>
      </c>
      <c r="B1507" t="s">
        <v>948</v>
      </c>
      <c r="C1507" t="s">
        <v>980</v>
      </c>
      <c r="D1507">
        <v>29186</v>
      </c>
      <c r="E1507" s="1">
        <v>1.29941184516482E-2</v>
      </c>
      <c r="F1507" s="1">
        <v>6.0152221949422997E-2</v>
      </c>
      <c r="G1507" s="1">
        <v>0.141303116147309</v>
      </c>
      <c r="H1507" s="1">
        <v>-2.9987608426270101E-2</v>
      </c>
      <c r="I1507" s="1">
        <v>-0.348801511394498</v>
      </c>
      <c r="J1507" s="1">
        <v>-0.41301138760016898</v>
      </c>
    </row>
    <row r="1508" spans="1:10" hidden="1" x14ac:dyDescent="0.25">
      <c r="A1508">
        <v>1507</v>
      </c>
      <c r="B1508" t="s">
        <v>948</v>
      </c>
      <c r="C1508" t="s">
        <v>981</v>
      </c>
      <c r="D1508">
        <v>29187</v>
      </c>
      <c r="E1508" s="1">
        <v>-1.3375086248076E-2</v>
      </c>
      <c r="F1508" s="1">
        <v>-5.8387476562159299E-2</v>
      </c>
      <c r="G1508" s="1">
        <v>-4.5621181262729099E-2</v>
      </c>
      <c r="H1508" s="1">
        <v>-0.19568683021875799</v>
      </c>
      <c r="I1508" s="1">
        <v>-0.45365577483015201</v>
      </c>
      <c r="J1508" s="1">
        <v>-0.48094710903181997</v>
      </c>
    </row>
    <row r="1509" spans="1:10" hidden="1" x14ac:dyDescent="0.25">
      <c r="A1509">
        <v>1508</v>
      </c>
      <c r="B1509" t="s">
        <v>948</v>
      </c>
      <c r="C1509" t="s">
        <v>982</v>
      </c>
      <c r="D1509">
        <v>29189</v>
      </c>
      <c r="E1509" s="1">
        <v>5.3281685165254999E-2</v>
      </c>
      <c r="F1509" s="1">
        <v>9.26640428890039E-2</v>
      </c>
      <c r="G1509" s="1">
        <v>0.199012599713497</v>
      </c>
      <c r="H1509" s="1">
        <v>0.136860761600678</v>
      </c>
      <c r="I1509" s="1">
        <v>0.16367619809733899</v>
      </c>
      <c r="J1509" s="1">
        <v>0.239834018708314</v>
      </c>
    </row>
    <row r="1510" spans="1:10" hidden="1" x14ac:dyDescent="0.25">
      <c r="A1510">
        <v>1509</v>
      </c>
      <c r="B1510" t="s">
        <v>948</v>
      </c>
      <c r="C1510" t="s">
        <v>132</v>
      </c>
      <c r="D1510">
        <v>29195</v>
      </c>
      <c r="E1510" s="1">
        <v>1.3896312132549401E-3</v>
      </c>
      <c r="F1510" s="1">
        <v>-9.1558506892041494E-2</v>
      </c>
      <c r="G1510" s="1">
        <v>-2.5385865150284299E-2</v>
      </c>
      <c r="H1510" s="1">
        <v>-0.14426877470355701</v>
      </c>
      <c r="I1510" s="1">
        <v>-0.34375673927108003</v>
      </c>
      <c r="J1510" s="1">
        <v>-0.37262317470322498</v>
      </c>
    </row>
    <row r="1511" spans="1:10" hidden="1" x14ac:dyDescent="0.25">
      <c r="A1511">
        <v>1510</v>
      </c>
      <c r="B1511" t="s">
        <v>948</v>
      </c>
      <c r="C1511" t="s">
        <v>508</v>
      </c>
      <c r="D1511">
        <v>29197</v>
      </c>
      <c r="E1511" s="1">
        <v>-0.17497507477567301</v>
      </c>
      <c r="F1511" s="1">
        <v>-0.113244707040867</v>
      </c>
      <c r="G1511" s="1">
        <v>-0.183560262228946</v>
      </c>
      <c r="H1511" s="1">
        <v>-0.24600309437854601</v>
      </c>
      <c r="I1511" s="1">
        <v>-0.59452479338843001</v>
      </c>
      <c r="J1511" s="1">
        <v>-0.61557663504742899</v>
      </c>
    </row>
    <row r="1512" spans="1:10" hidden="1" x14ac:dyDescent="0.25">
      <c r="A1512">
        <v>1511</v>
      </c>
      <c r="B1512" t="s">
        <v>948</v>
      </c>
      <c r="C1512" t="s">
        <v>983</v>
      </c>
      <c r="D1512">
        <v>29199</v>
      </c>
      <c r="E1512" s="1">
        <v>-0.250114731528224</v>
      </c>
      <c r="F1512" s="1">
        <v>-0.238507055075102</v>
      </c>
      <c r="G1512" s="1">
        <v>-0.217349857006673</v>
      </c>
      <c r="H1512" s="1">
        <v>-0.31146694214875997</v>
      </c>
      <c r="I1512" s="1">
        <v>-0.58943089430894302</v>
      </c>
      <c r="J1512" s="1">
        <v>-0.59072580645161299</v>
      </c>
    </row>
    <row r="1513" spans="1:10" hidden="1" x14ac:dyDescent="0.25">
      <c r="A1513">
        <v>1512</v>
      </c>
      <c r="B1513" t="s">
        <v>948</v>
      </c>
      <c r="C1513" t="s">
        <v>133</v>
      </c>
      <c r="D1513">
        <v>29201</v>
      </c>
      <c r="E1513" s="1">
        <v>-0.16218797758532899</v>
      </c>
      <c r="F1513" s="1">
        <v>-0.302212287941311</v>
      </c>
      <c r="G1513" s="1">
        <v>-0.29429712637301703</v>
      </c>
      <c r="H1513" s="1">
        <v>-0.382434260838873</v>
      </c>
      <c r="I1513" s="1">
        <v>-0.55592257765414899</v>
      </c>
      <c r="J1513" s="1">
        <v>-0.56526892036796705</v>
      </c>
    </row>
    <row r="1514" spans="1:10" hidden="1" x14ac:dyDescent="0.25">
      <c r="A1514">
        <v>1513</v>
      </c>
      <c r="B1514" t="s">
        <v>948</v>
      </c>
      <c r="C1514" t="s">
        <v>984</v>
      </c>
      <c r="D1514">
        <v>29203</v>
      </c>
      <c r="E1514" s="1">
        <v>-0.21555144141761401</v>
      </c>
      <c r="F1514" s="1">
        <v>-0.21430285577153799</v>
      </c>
      <c r="G1514" s="1">
        <v>-0.11412193850964</v>
      </c>
      <c r="H1514" s="1">
        <v>-0.26002166847237301</v>
      </c>
      <c r="I1514" s="1">
        <v>-0.56096311475409799</v>
      </c>
      <c r="J1514" s="1">
        <v>-0.62954429083461305</v>
      </c>
    </row>
    <row r="1515" spans="1:10" hidden="1" x14ac:dyDescent="0.25">
      <c r="A1515">
        <v>1514</v>
      </c>
      <c r="B1515" t="s">
        <v>948</v>
      </c>
      <c r="C1515" t="s">
        <v>62</v>
      </c>
      <c r="D1515">
        <v>29205</v>
      </c>
      <c r="E1515" s="1">
        <v>-0.206938900828984</v>
      </c>
      <c r="F1515" s="1">
        <v>-0.30810965162764098</v>
      </c>
      <c r="G1515" s="1">
        <v>-0.31724969843184597</v>
      </c>
      <c r="H1515" s="1">
        <v>-0.37809405940594099</v>
      </c>
      <c r="I1515" s="1">
        <v>-0.58924731182795698</v>
      </c>
      <c r="J1515" s="1">
        <v>-0.629253731343284</v>
      </c>
    </row>
    <row r="1516" spans="1:10" hidden="1" x14ac:dyDescent="0.25">
      <c r="A1516">
        <v>1515</v>
      </c>
      <c r="B1516" t="s">
        <v>948</v>
      </c>
      <c r="C1516" t="s">
        <v>985</v>
      </c>
      <c r="D1516">
        <v>29207</v>
      </c>
      <c r="E1516" s="1">
        <v>-0.26104062951662099</v>
      </c>
      <c r="F1516" s="1">
        <v>-0.39963779052218501</v>
      </c>
      <c r="G1516" s="1">
        <v>-0.39760217161815697</v>
      </c>
      <c r="H1516" s="1">
        <v>-0.493004818902534</v>
      </c>
      <c r="I1516" s="1">
        <v>-0.69242344443608494</v>
      </c>
      <c r="J1516" s="1">
        <v>-0.71987189036198396</v>
      </c>
    </row>
    <row r="1517" spans="1:10" hidden="1" x14ac:dyDescent="0.25">
      <c r="A1517">
        <v>1516</v>
      </c>
      <c r="B1517" t="s">
        <v>948</v>
      </c>
      <c r="C1517" t="s">
        <v>138</v>
      </c>
      <c r="D1517">
        <v>29209</v>
      </c>
      <c r="E1517" s="1">
        <v>-0.30762900172825303</v>
      </c>
      <c r="F1517" s="1">
        <v>-0.39212588057146602</v>
      </c>
      <c r="G1517" s="1">
        <v>-0.37334472447671901</v>
      </c>
      <c r="H1517" s="1">
        <v>-0.49199199199199201</v>
      </c>
      <c r="I1517" s="1">
        <v>-0.61996740508239301</v>
      </c>
      <c r="J1517" s="1">
        <v>-0.61104799004490595</v>
      </c>
    </row>
    <row r="1518" spans="1:10" hidden="1" x14ac:dyDescent="0.25">
      <c r="A1518">
        <v>1517</v>
      </c>
      <c r="B1518" t="s">
        <v>948</v>
      </c>
      <c r="C1518" t="s">
        <v>550</v>
      </c>
      <c r="D1518">
        <v>29211</v>
      </c>
      <c r="E1518" s="1">
        <v>-0.244778067885117</v>
      </c>
      <c r="F1518" s="1">
        <v>-0.22725801230171599</v>
      </c>
      <c r="G1518" s="1">
        <v>-0.151272220285814</v>
      </c>
      <c r="H1518" s="1">
        <v>-0.27052023121387297</v>
      </c>
      <c r="I1518" s="1">
        <v>-0.54625905068382896</v>
      </c>
      <c r="J1518" s="1">
        <v>-0.60542290570619195</v>
      </c>
    </row>
    <row r="1519" spans="1:10" hidden="1" x14ac:dyDescent="0.25">
      <c r="A1519">
        <v>1518</v>
      </c>
      <c r="B1519" t="s">
        <v>948</v>
      </c>
      <c r="C1519" t="s">
        <v>986</v>
      </c>
      <c r="D1519">
        <v>29213</v>
      </c>
      <c r="E1519" s="1">
        <v>-0.30141609317099</v>
      </c>
      <c r="F1519" s="1">
        <v>-0.41374481327800799</v>
      </c>
      <c r="G1519" s="1">
        <v>-0.37172267355982302</v>
      </c>
      <c r="H1519" s="1">
        <v>-0.47402927189620903</v>
      </c>
      <c r="I1519" s="1">
        <v>-0.59123963427599402</v>
      </c>
      <c r="J1519" s="1">
        <v>-0.57703134510042597</v>
      </c>
    </row>
    <row r="1520" spans="1:10" hidden="1" x14ac:dyDescent="0.25">
      <c r="A1520">
        <v>1519</v>
      </c>
      <c r="B1520" t="s">
        <v>948</v>
      </c>
      <c r="C1520" t="s">
        <v>987</v>
      </c>
      <c r="D1520">
        <v>29215</v>
      </c>
      <c r="E1520" s="1">
        <v>-0.26681433749496603</v>
      </c>
      <c r="F1520" s="1">
        <v>-0.32401524777636598</v>
      </c>
      <c r="G1520" s="1">
        <v>-0.35065892544465899</v>
      </c>
      <c r="H1520" s="1">
        <v>-0.44100706057227801</v>
      </c>
      <c r="I1520" s="1">
        <v>-0.65233661920408903</v>
      </c>
      <c r="J1520" s="1">
        <v>-0.68599204595669505</v>
      </c>
    </row>
    <row r="1521" spans="1:10" hidden="1" x14ac:dyDescent="0.25">
      <c r="A1521">
        <v>1520</v>
      </c>
      <c r="B1521" t="s">
        <v>948</v>
      </c>
      <c r="C1521" t="s">
        <v>773</v>
      </c>
      <c r="D1521">
        <v>29217</v>
      </c>
      <c r="E1521" s="1">
        <v>-0.21753092293054199</v>
      </c>
      <c r="F1521" s="1">
        <v>-0.28091637010676201</v>
      </c>
      <c r="G1521" s="1">
        <v>-0.21998197792295601</v>
      </c>
      <c r="H1521" s="1">
        <v>-0.37296092007980303</v>
      </c>
      <c r="I1521" s="1">
        <v>-0.56122804977322904</v>
      </c>
      <c r="J1521" s="1">
        <v>-0.571801850843767</v>
      </c>
    </row>
    <row r="1522" spans="1:10" hidden="1" x14ac:dyDescent="0.25">
      <c r="A1522">
        <v>1521</v>
      </c>
      <c r="B1522" t="s">
        <v>948</v>
      </c>
      <c r="C1522" t="s">
        <v>419</v>
      </c>
      <c r="D1522">
        <v>29219</v>
      </c>
      <c r="E1522" s="1">
        <v>-0.13547486033519601</v>
      </c>
      <c r="F1522" s="1">
        <v>-0.18031566408576499</v>
      </c>
      <c r="G1522" s="1">
        <v>-0.12647663071391901</v>
      </c>
      <c r="H1522" s="1">
        <v>-0.26785227582447502</v>
      </c>
      <c r="I1522" s="1">
        <v>-0.45590471363405999</v>
      </c>
      <c r="J1522" s="1">
        <v>-0.460027210884354</v>
      </c>
    </row>
    <row r="1523" spans="1:10" hidden="1" x14ac:dyDescent="0.25">
      <c r="A1523">
        <v>1522</v>
      </c>
      <c r="B1523" t="s">
        <v>948</v>
      </c>
      <c r="C1523" t="s">
        <v>68</v>
      </c>
      <c r="D1523">
        <v>29221</v>
      </c>
      <c r="E1523" s="1">
        <v>3.2667876588021801E-3</v>
      </c>
      <c r="F1523" s="1">
        <v>-1.9830028328611901E-2</v>
      </c>
      <c r="G1523" s="1">
        <v>5.2007489078427299E-4</v>
      </c>
      <c r="H1523" s="1">
        <v>-0.19022426682001201</v>
      </c>
      <c r="I1523" s="1">
        <v>-0.55182072829131701</v>
      </c>
      <c r="J1523" s="1">
        <v>-0.62580192461908601</v>
      </c>
    </row>
    <row r="1524" spans="1:10" hidden="1" x14ac:dyDescent="0.25">
      <c r="A1524">
        <v>1523</v>
      </c>
      <c r="B1524" t="s">
        <v>948</v>
      </c>
      <c r="C1524" t="s">
        <v>420</v>
      </c>
      <c r="D1524">
        <v>29223</v>
      </c>
      <c r="E1524" s="1">
        <v>-0.16398768809849501</v>
      </c>
      <c r="F1524" s="1">
        <v>-0.26901998710509401</v>
      </c>
      <c r="G1524" s="1">
        <v>-0.25040623984400401</v>
      </c>
      <c r="H1524" s="1">
        <v>-0.34562937062937099</v>
      </c>
      <c r="I1524" s="1">
        <v>-0.65605658709106995</v>
      </c>
      <c r="J1524" s="1">
        <v>-0.70466144947261</v>
      </c>
    </row>
    <row r="1525" spans="1:10" hidden="1" x14ac:dyDescent="0.25">
      <c r="A1525">
        <v>1524</v>
      </c>
      <c r="B1525" t="s">
        <v>948</v>
      </c>
      <c r="C1525" t="s">
        <v>421</v>
      </c>
      <c r="D1525">
        <v>29225</v>
      </c>
      <c r="E1525" s="1">
        <v>-0.26734006734006699</v>
      </c>
      <c r="F1525" s="1">
        <v>-0.37051659528907899</v>
      </c>
      <c r="G1525" s="1">
        <v>-0.29016874541452697</v>
      </c>
      <c r="H1525" s="1">
        <v>-0.40825717804135098</v>
      </c>
      <c r="I1525" s="1">
        <v>-0.57713671385056398</v>
      </c>
      <c r="J1525" s="1">
        <v>-0.60210873848447699</v>
      </c>
    </row>
    <row r="1526" spans="1:10" hidden="1" x14ac:dyDescent="0.25">
      <c r="A1526">
        <v>1525</v>
      </c>
      <c r="B1526" t="s">
        <v>948</v>
      </c>
      <c r="C1526" t="s">
        <v>426</v>
      </c>
      <c r="D1526">
        <v>29227</v>
      </c>
      <c r="E1526" s="1">
        <v>-0.15716753022452501</v>
      </c>
      <c r="F1526" s="1">
        <v>-0.22526501766784501</v>
      </c>
      <c r="G1526" s="1">
        <v>-0.23850085178875599</v>
      </c>
      <c r="H1526" s="1">
        <v>-0.30820610687022898</v>
      </c>
      <c r="I1526" s="1">
        <v>-0.58604206500956002</v>
      </c>
      <c r="J1526" s="1">
        <v>-0.59801264679313504</v>
      </c>
    </row>
    <row r="1527" spans="1:10" hidden="1" x14ac:dyDescent="0.25">
      <c r="A1527">
        <v>1526</v>
      </c>
      <c r="B1527" t="s">
        <v>948</v>
      </c>
      <c r="C1527" t="s">
        <v>604</v>
      </c>
      <c r="D1527">
        <v>29229</v>
      </c>
      <c r="E1527" s="1">
        <v>-0.40058665986481301</v>
      </c>
      <c r="F1527" s="1">
        <v>-0.46752935537982299</v>
      </c>
      <c r="G1527" s="1">
        <v>-0.37902278599952999</v>
      </c>
      <c r="H1527" s="1">
        <v>-0.487366436203646</v>
      </c>
      <c r="I1527" s="1">
        <v>-0.68198053947530501</v>
      </c>
      <c r="J1527" s="1">
        <v>-0.71918983865430797</v>
      </c>
    </row>
    <row r="1528" spans="1:10" hidden="1" x14ac:dyDescent="0.25">
      <c r="A1528">
        <v>1527</v>
      </c>
      <c r="B1528" t="s">
        <v>948</v>
      </c>
      <c r="C1528" t="s">
        <v>988</v>
      </c>
      <c r="D1528">
        <v>29510</v>
      </c>
      <c r="E1528" s="1">
        <v>0.57520520713094803</v>
      </c>
      <c r="F1528" s="1">
        <v>0.61076618869176802</v>
      </c>
      <c r="G1528" s="1">
        <v>0.68150801344597101</v>
      </c>
      <c r="H1528" s="1">
        <v>0.66735604810350502</v>
      </c>
      <c r="I1528" s="1">
        <v>0.63573720758283703</v>
      </c>
      <c r="J1528" s="1">
        <v>0.66196299312003704</v>
      </c>
    </row>
    <row r="1529" spans="1:10" hidden="1" x14ac:dyDescent="0.25">
      <c r="A1529">
        <v>1528</v>
      </c>
      <c r="B1529" t="s">
        <v>122</v>
      </c>
      <c r="C1529" t="s">
        <v>989</v>
      </c>
      <c r="D1529">
        <v>32001</v>
      </c>
      <c r="E1529" s="1">
        <v>-0.45857418111753401</v>
      </c>
      <c r="F1529" s="1">
        <v>-0.45228094168213301</v>
      </c>
      <c r="G1529" s="1">
        <v>-0.31475719000471503</v>
      </c>
      <c r="H1529" s="1">
        <v>-0.39941548952752098</v>
      </c>
      <c r="I1529" s="1">
        <v>-0.513805083196197</v>
      </c>
      <c r="J1529" s="1">
        <v>-0.490567502523096</v>
      </c>
    </row>
    <row r="1530" spans="1:10" hidden="1" x14ac:dyDescent="0.25">
      <c r="A1530">
        <v>1529</v>
      </c>
      <c r="B1530" t="s">
        <v>122</v>
      </c>
      <c r="C1530" t="s">
        <v>95</v>
      </c>
      <c r="D1530">
        <v>32003</v>
      </c>
      <c r="E1530" s="1">
        <v>6.5850684723624903E-2</v>
      </c>
      <c r="F1530" s="1">
        <v>4.8460112541873199E-2</v>
      </c>
      <c r="G1530" s="1">
        <v>0.189945206489223</v>
      </c>
      <c r="H1530" s="1">
        <v>0.14595552597693801</v>
      </c>
      <c r="I1530" s="1">
        <v>0.107109896813686</v>
      </c>
      <c r="J1530" s="1">
        <v>9.3558831152268596E-2</v>
      </c>
    </row>
    <row r="1531" spans="1:10" hidden="1" x14ac:dyDescent="0.25">
      <c r="A1531">
        <v>1530</v>
      </c>
      <c r="B1531" t="s">
        <v>122</v>
      </c>
      <c r="C1531" t="s">
        <v>218</v>
      </c>
      <c r="D1531">
        <v>32005</v>
      </c>
      <c r="E1531" s="1">
        <v>-0.29798597974852598</v>
      </c>
      <c r="F1531" s="1">
        <v>-0.28943844673194402</v>
      </c>
      <c r="G1531" s="1">
        <v>-0.15348980852378</v>
      </c>
      <c r="H1531" s="1">
        <v>-0.26765100671140901</v>
      </c>
      <c r="I1531" s="1">
        <v>-0.32135556750941402</v>
      </c>
      <c r="J1531" s="1">
        <v>-0.294662484978163</v>
      </c>
    </row>
    <row r="1532" spans="1:10" hidden="1" x14ac:dyDescent="0.25">
      <c r="A1532">
        <v>1531</v>
      </c>
      <c r="B1532" t="s">
        <v>122</v>
      </c>
      <c r="C1532" t="s">
        <v>990</v>
      </c>
      <c r="D1532">
        <v>32007</v>
      </c>
      <c r="E1532" s="1">
        <v>-0.59823695345557104</v>
      </c>
      <c r="F1532" s="1">
        <v>-0.58057351884512398</v>
      </c>
      <c r="G1532" s="1">
        <v>-0.401273487733317</v>
      </c>
      <c r="H1532" s="1">
        <v>-0.531902915050669</v>
      </c>
      <c r="I1532" s="1">
        <v>-0.54690446683549798</v>
      </c>
      <c r="J1532" s="1">
        <v>-0.55467504668215195</v>
      </c>
    </row>
    <row r="1533" spans="1:10" hidden="1" x14ac:dyDescent="0.25">
      <c r="A1533">
        <v>1532</v>
      </c>
      <c r="B1533" t="s">
        <v>122</v>
      </c>
      <c r="C1533" t="s">
        <v>991</v>
      </c>
      <c r="D1533">
        <v>32009</v>
      </c>
      <c r="E1533" s="1">
        <v>-0.44195519348268802</v>
      </c>
      <c r="F1533" s="1">
        <v>-0.55717255717255698</v>
      </c>
      <c r="G1533" s="1">
        <v>-0.45330296127562603</v>
      </c>
      <c r="H1533" s="1">
        <v>-0.51724137931034497</v>
      </c>
      <c r="I1533" s="1">
        <v>-0.62411347517730498</v>
      </c>
      <c r="J1533" s="1">
        <v>-0.67291666666666705</v>
      </c>
    </row>
    <row r="1534" spans="1:10" hidden="1" x14ac:dyDescent="0.25">
      <c r="A1534">
        <v>1533</v>
      </c>
      <c r="B1534" t="s">
        <v>122</v>
      </c>
      <c r="C1534" t="s">
        <v>992</v>
      </c>
      <c r="D1534">
        <v>32011</v>
      </c>
      <c r="E1534" s="1">
        <v>-0.57586618876941498</v>
      </c>
      <c r="F1534" s="1">
        <v>-0.57859078590785895</v>
      </c>
      <c r="G1534" s="1">
        <v>-0.56375838926174504</v>
      </c>
      <c r="H1534" s="1">
        <v>-0.68811881188118795</v>
      </c>
      <c r="I1534" s="1">
        <v>-0.75995316159250603</v>
      </c>
      <c r="J1534" s="1">
        <v>-0.77678571428571397</v>
      </c>
    </row>
    <row r="1535" spans="1:10" hidden="1" x14ac:dyDescent="0.25">
      <c r="A1535">
        <v>1534</v>
      </c>
      <c r="B1535" t="s">
        <v>122</v>
      </c>
      <c r="C1535" t="s">
        <v>156</v>
      </c>
      <c r="D1535">
        <v>32013</v>
      </c>
      <c r="E1535" s="1">
        <v>-0.49900596421471199</v>
      </c>
      <c r="F1535" s="1">
        <v>-0.47233091112353298</v>
      </c>
      <c r="G1535" s="1">
        <v>-0.29608050847457601</v>
      </c>
      <c r="H1535" s="1">
        <v>-0.36089832869080801</v>
      </c>
      <c r="I1535" s="1">
        <v>-0.48733094979014502</v>
      </c>
      <c r="J1535" s="1">
        <v>-0.53892677905031505</v>
      </c>
    </row>
    <row r="1536" spans="1:10" hidden="1" x14ac:dyDescent="0.25">
      <c r="A1536">
        <v>1535</v>
      </c>
      <c r="B1536" t="s">
        <v>122</v>
      </c>
      <c r="C1536" t="s">
        <v>993</v>
      </c>
      <c r="D1536">
        <v>32015</v>
      </c>
      <c r="E1536" s="1">
        <v>-0.57763095799905595</v>
      </c>
      <c r="F1536" s="1">
        <v>-0.57866536775450605</v>
      </c>
      <c r="G1536" s="1">
        <v>-0.42293054234062799</v>
      </c>
      <c r="H1536" s="1">
        <v>-0.483140877598152</v>
      </c>
      <c r="I1536" s="1">
        <v>-0.59055118110236204</v>
      </c>
      <c r="J1536" s="1">
        <v>-0.61555153707052401</v>
      </c>
    </row>
    <row r="1537" spans="1:12" hidden="1" x14ac:dyDescent="0.25">
      <c r="A1537">
        <v>1536</v>
      </c>
      <c r="B1537" t="s">
        <v>122</v>
      </c>
      <c r="C1537" t="s">
        <v>116</v>
      </c>
      <c r="D1537">
        <v>32017</v>
      </c>
      <c r="E1537" s="1">
        <v>-0.46574642126789401</v>
      </c>
      <c r="F1537" s="1">
        <v>-0.56717147044455296</v>
      </c>
      <c r="G1537" s="1">
        <v>-0.46511627906976699</v>
      </c>
      <c r="H1537" s="1">
        <v>-0.59990706319702602</v>
      </c>
      <c r="I1537" s="1">
        <v>-0.65009380863039401</v>
      </c>
      <c r="J1537" s="1">
        <v>-0.710139002452984</v>
      </c>
    </row>
    <row r="1538" spans="1:12" hidden="1" x14ac:dyDescent="0.25">
      <c r="A1538">
        <v>1537</v>
      </c>
      <c r="B1538" t="s">
        <v>122</v>
      </c>
      <c r="C1538" t="s">
        <v>584</v>
      </c>
      <c r="D1538">
        <v>32019</v>
      </c>
      <c r="E1538" s="1">
        <v>-0.27643428952635102</v>
      </c>
      <c r="F1538" s="1">
        <v>-0.32062270421549799</v>
      </c>
      <c r="G1538" s="1">
        <v>-0.17765246647396099</v>
      </c>
      <c r="H1538" s="1">
        <v>-0.28604705334265101</v>
      </c>
      <c r="I1538" s="1">
        <v>-0.41490615268075098</v>
      </c>
      <c r="J1538" s="1">
        <v>-0.41132687154719</v>
      </c>
    </row>
    <row r="1539" spans="1:12" hidden="1" x14ac:dyDescent="0.25">
      <c r="A1539">
        <v>1538</v>
      </c>
      <c r="B1539" t="s">
        <v>122</v>
      </c>
      <c r="C1539" t="s">
        <v>235</v>
      </c>
      <c r="D1539">
        <v>32021</v>
      </c>
      <c r="E1539" s="1">
        <v>-0.13563017880505901</v>
      </c>
      <c r="F1539" s="1">
        <v>-0.17404383326171</v>
      </c>
      <c r="G1539" s="1">
        <v>-2.1239705244906801E-2</v>
      </c>
      <c r="H1539" s="1">
        <v>-0.106633906633907</v>
      </c>
      <c r="I1539" s="1">
        <v>-0.27140711066599899</v>
      </c>
      <c r="J1539" s="1">
        <v>-0.25612376450365298</v>
      </c>
    </row>
    <row r="1540" spans="1:12" hidden="1" x14ac:dyDescent="0.25">
      <c r="A1540">
        <v>1539</v>
      </c>
      <c r="B1540" t="s">
        <v>122</v>
      </c>
      <c r="C1540" t="s">
        <v>994</v>
      </c>
      <c r="D1540">
        <v>32023</v>
      </c>
      <c r="E1540" s="1">
        <v>-0.195304162219851</v>
      </c>
      <c r="F1540" s="1">
        <v>-0.197863542384562</v>
      </c>
      <c r="G1540" s="1">
        <v>-0.132125092904923</v>
      </c>
      <c r="H1540" s="1">
        <v>-0.24232393562378701</v>
      </c>
      <c r="I1540" s="1">
        <v>-0.42000510334268898</v>
      </c>
      <c r="J1540" s="1">
        <v>-0.40353089533417402</v>
      </c>
    </row>
    <row r="1541" spans="1:12" hidden="1" x14ac:dyDescent="0.25">
      <c r="A1541">
        <v>1540</v>
      </c>
      <c r="B1541" t="s">
        <v>122</v>
      </c>
      <c r="C1541" t="s">
        <v>995</v>
      </c>
      <c r="D1541">
        <v>32027</v>
      </c>
      <c r="E1541" s="1">
        <v>-0.413429522752497</v>
      </c>
      <c r="F1541" s="1">
        <v>-0.41888367240479901</v>
      </c>
      <c r="G1541" s="1">
        <v>-0.21895424836601299</v>
      </c>
      <c r="H1541" s="1">
        <v>-0.28397027600849301</v>
      </c>
      <c r="I1541" s="1">
        <v>-0.49091826437941499</v>
      </c>
      <c r="J1541" s="1">
        <v>-0.51034482758620703</v>
      </c>
    </row>
    <row r="1542" spans="1:12" hidden="1" x14ac:dyDescent="0.25">
      <c r="A1542">
        <v>1541</v>
      </c>
      <c r="B1542" t="s">
        <v>122</v>
      </c>
      <c r="C1542" t="s">
        <v>996</v>
      </c>
      <c r="D1542">
        <v>32029</v>
      </c>
      <c r="E1542" s="1">
        <v>-0.19354838709677399</v>
      </c>
      <c r="F1542" s="1">
        <v>-0.17619926199262001</v>
      </c>
      <c r="G1542" s="1">
        <v>-5.9966914805624501E-2</v>
      </c>
      <c r="H1542" s="1">
        <v>-0.17329299913569601</v>
      </c>
      <c r="I1542" s="1">
        <v>-0.33776387802971097</v>
      </c>
      <c r="J1542" s="1">
        <v>-0.34902370990237103</v>
      </c>
    </row>
    <row r="1543" spans="1:12" hidden="1" x14ac:dyDescent="0.25">
      <c r="A1543">
        <v>1542</v>
      </c>
      <c r="B1543" t="s">
        <v>122</v>
      </c>
      <c r="C1543" t="s">
        <v>997</v>
      </c>
      <c r="D1543">
        <v>32031</v>
      </c>
      <c r="E1543" s="1">
        <v>-9.4381893852053506E-2</v>
      </c>
      <c r="F1543" s="1">
        <v>-4.2142583244802898E-2</v>
      </c>
      <c r="G1543" s="1">
        <v>0.12632611659849</v>
      </c>
      <c r="H1543" s="1">
        <v>3.7028559261132299E-2</v>
      </c>
      <c r="I1543" s="1">
        <v>1.2486363138312299E-2</v>
      </c>
      <c r="J1543" s="1">
        <v>4.5242026385559402E-2</v>
      </c>
    </row>
    <row r="1544" spans="1:12" hidden="1" x14ac:dyDescent="0.25">
      <c r="A1544">
        <v>1543</v>
      </c>
      <c r="B1544" t="s">
        <v>122</v>
      </c>
      <c r="C1544" t="s">
        <v>998</v>
      </c>
      <c r="D1544">
        <v>32033</v>
      </c>
      <c r="E1544" s="1">
        <v>-0.32881738639571001</v>
      </c>
      <c r="F1544" s="1">
        <v>-0.40031562335612803</v>
      </c>
      <c r="G1544" s="1">
        <v>-0.31494013534617399</v>
      </c>
      <c r="H1544" s="1">
        <v>-0.43682505399568</v>
      </c>
      <c r="I1544" s="1">
        <v>-0.53432282003710596</v>
      </c>
      <c r="J1544" s="1">
        <v>-0.58308503323401295</v>
      </c>
    </row>
    <row r="1545" spans="1:12" hidden="1" x14ac:dyDescent="0.25">
      <c r="A1545">
        <v>1544</v>
      </c>
      <c r="B1545" t="s">
        <v>122</v>
      </c>
      <c r="C1545" t="s">
        <v>999</v>
      </c>
      <c r="D1545">
        <v>32510</v>
      </c>
      <c r="E1545" s="1">
        <v>-0.19175406127904601</v>
      </c>
      <c r="F1545" s="1">
        <v>-0.16142993161949301</v>
      </c>
      <c r="G1545" s="1">
        <v>8.6148648648648705E-3</v>
      </c>
      <c r="H1545" s="1">
        <v>-9.0183970153093998E-2</v>
      </c>
      <c r="I1545" s="1">
        <v>-0.140510073552926</v>
      </c>
      <c r="J1545" s="1">
        <v>-0.11358821749218199</v>
      </c>
    </row>
    <row r="1546" spans="1:12" hidden="1" x14ac:dyDescent="0.25">
      <c r="A1546">
        <v>1545</v>
      </c>
      <c r="B1546" t="s">
        <v>1000</v>
      </c>
      <c r="C1546" t="s">
        <v>1001</v>
      </c>
      <c r="D1546">
        <v>33001</v>
      </c>
      <c r="E1546" s="1">
        <v>-0.15226721403246901</v>
      </c>
      <c r="F1546" s="1">
        <v>-0.118892810700353</v>
      </c>
      <c r="G1546" s="1">
        <v>1.17213065984411E-2</v>
      </c>
      <c r="H1546" s="1">
        <v>-4.96075075252317E-2</v>
      </c>
      <c r="I1546" s="1">
        <v>-0.16544442859181099</v>
      </c>
      <c r="J1546" s="1">
        <v>-0.10432132531061999</v>
      </c>
    </row>
    <row r="1547" spans="1:12" hidden="1" x14ac:dyDescent="0.25">
      <c r="A1547">
        <v>1546</v>
      </c>
      <c r="B1547" t="s">
        <v>1000</v>
      </c>
      <c r="C1547" t="s">
        <v>93</v>
      </c>
      <c r="D1547">
        <v>33003</v>
      </c>
      <c r="E1547" s="1">
        <v>-0.114954562586373</v>
      </c>
      <c r="F1547" s="1">
        <v>-4.5886188080221102E-2</v>
      </c>
      <c r="G1547" s="1">
        <v>6.31194933920705E-2</v>
      </c>
      <c r="H1547" s="1">
        <v>-8.0442081701175196E-3</v>
      </c>
      <c r="I1547" s="1">
        <v>-5.5645596974608302E-2</v>
      </c>
      <c r="J1547" s="1">
        <v>1.5020619487673499E-2</v>
      </c>
    </row>
    <row r="1548" spans="1:12" hidden="1" x14ac:dyDescent="0.25">
      <c r="A1548">
        <v>1547</v>
      </c>
      <c r="B1548" t="s">
        <v>1000</v>
      </c>
      <c r="C1548" t="s">
        <v>1002</v>
      </c>
      <c r="D1548">
        <v>33005</v>
      </c>
      <c r="E1548" s="1">
        <v>0.107471178320108</v>
      </c>
      <c r="F1548" s="1">
        <v>0.19292643394537601</v>
      </c>
      <c r="G1548" s="1">
        <v>0.274758891250029</v>
      </c>
      <c r="H1548" s="1">
        <v>0.24717742910330501</v>
      </c>
      <c r="I1548" s="1">
        <v>0.123833393006325</v>
      </c>
      <c r="J1548" s="1">
        <v>0.17241067390321099</v>
      </c>
    </row>
    <row r="1549" spans="1:12" hidden="1" x14ac:dyDescent="0.25">
      <c r="A1549">
        <v>1548</v>
      </c>
      <c r="B1549" t="s">
        <v>1000</v>
      </c>
      <c r="C1549" t="s">
        <v>1003</v>
      </c>
      <c r="D1549">
        <v>33007</v>
      </c>
      <c r="E1549" s="1">
        <v>-5.1986301369863E-2</v>
      </c>
      <c r="F1549" s="1">
        <v>2.6124475441810999E-2</v>
      </c>
      <c r="G1549" s="1">
        <v>0.181918277465133</v>
      </c>
      <c r="H1549" s="1">
        <v>0.175327983696344</v>
      </c>
      <c r="I1549" s="1">
        <v>-8.8884622768285695E-2</v>
      </c>
      <c r="J1549" s="1">
        <v>-5.9158340902210102E-2</v>
      </c>
    </row>
    <row r="1550" spans="1:12" hidden="1" x14ac:dyDescent="0.25">
      <c r="A1550">
        <v>1549</v>
      </c>
      <c r="B1550" t="s">
        <v>1000</v>
      </c>
      <c r="C1550" t="s">
        <v>1004</v>
      </c>
      <c r="D1550">
        <v>33009</v>
      </c>
      <c r="E1550" s="1">
        <v>6.04136008055147E-3</v>
      </c>
      <c r="F1550" s="1">
        <v>0.12569737234359701</v>
      </c>
      <c r="G1550" s="1">
        <v>0.27578673080777699</v>
      </c>
      <c r="H1550" s="1">
        <v>0.237077849199061</v>
      </c>
      <c r="I1550" s="1">
        <v>0.185579496395851</v>
      </c>
      <c r="J1550" s="1">
        <v>0.24598821480191199</v>
      </c>
    </row>
    <row r="1551" spans="1:12" hidden="1" x14ac:dyDescent="0.25">
      <c r="A1551">
        <v>1654</v>
      </c>
      <c r="B1551" t="s">
        <v>1048</v>
      </c>
      <c r="C1551" t="s">
        <v>1069</v>
      </c>
      <c r="D1551">
        <v>36091</v>
      </c>
      <c r="E1551" s="1">
        <v>-3.4337292361425201E-2</v>
      </c>
      <c r="F1551" s="1">
        <v>-5.93414613606804E-2</v>
      </c>
      <c r="G1551" s="1">
        <v>3.4065884679340297E-2</v>
      </c>
      <c r="H1551" s="1">
        <v>5.7653303004454599E-2</v>
      </c>
      <c r="I1551" s="1">
        <v>-3.2096341613055898E-2</v>
      </c>
      <c r="J1551" s="1">
        <v>5.3655395489532499E-2</v>
      </c>
      <c r="L1551" t="s">
        <v>1836</v>
      </c>
    </row>
    <row r="1552" spans="1:12" hidden="1" x14ac:dyDescent="0.25">
      <c r="A1552">
        <v>1551</v>
      </c>
      <c r="B1552" t="s">
        <v>1000</v>
      </c>
      <c r="C1552" t="s">
        <v>1005</v>
      </c>
      <c r="D1552">
        <v>33013</v>
      </c>
      <c r="E1552" s="1">
        <v>9.3273035613340907E-3</v>
      </c>
      <c r="F1552" s="1">
        <v>5.1072989367947297E-2</v>
      </c>
      <c r="G1552" s="1">
        <v>0.138166928819314</v>
      </c>
      <c r="H1552" s="1">
        <v>0.12710874804343</v>
      </c>
      <c r="I1552" s="1">
        <v>3.0174062739097202E-2</v>
      </c>
      <c r="J1552" s="1">
        <v>9.8235064862758195E-2</v>
      </c>
    </row>
    <row r="1553" spans="1:12" hidden="1" x14ac:dyDescent="0.25">
      <c r="A1553">
        <v>1552</v>
      </c>
      <c r="B1553" t="s">
        <v>1000</v>
      </c>
      <c r="C1553" t="s">
        <v>1006</v>
      </c>
      <c r="D1553">
        <v>33015</v>
      </c>
      <c r="E1553" s="1">
        <v>-3.1541368233549201E-2</v>
      </c>
      <c r="F1553" s="1">
        <v>-4.1772167844500697E-2</v>
      </c>
      <c r="G1553" s="1">
        <v>1.0761401961602199E-2</v>
      </c>
      <c r="H1553" s="1">
        <v>-4.5646318779009397E-2</v>
      </c>
      <c r="I1553" s="1">
        <v>-5.7613236769293502E-2</v>
      </c>
      <c r="J1553" s="1">
        <v>2.1157154498536199E-2</v>
      </c>
    </row>
    <row r="1554" spans="1:12" hidden="1" x14ac:dyDescent="0.25">
      <c r="A1554">
        <v>1553</v>
      </c>
      <c r="B1554" t="s">
        <v>1000</v>
      </c>
      <c r="C1554" t="s">
        <v>1007</v>
      </c>
      <c r="D1554">
        <v>33017</v>
      </c>
      <c r="E1554" s="1">
        <v>8.6894904136213605E-2</v>
      </c>
      <c r="F1554" s="1">
        <v>0.120057354925776</v>
      </c>
      <c r="G1554" s="1">
        <v>0.20312304222528499</v>
      </c>
      <c r="H1554" s="1">
        <v>0.14535647279549699</v>
      </c>
      <c r="I1554" s="1">
        <v>8.4376811594202905E-2</v>
      </c>
      <c r="J1554" s="1">
        <v>0.15261699005380699</v>
      </c>
    </row>
    <row r="1555" spans="1:12" hidden="1" x14ac:dyDescent="0.25">
      <c r="A1555">
        <v>2340</v>
      </c>
      <c r="B1555" t="s">
        <v>1479</v>
      </c>
      <c r="C1555" t="s">
        <v>437</v>
      </c>
      <c r="D1555">
        <v>30005</v>
      </c>
      <c r="E1555" s="1">
        <v>-5.9441826748822001E-2</v>
      </c>
      <c r="F1555" s="1">
        <v>-4.4797687861271702E-2</v>
      </c>
      <c r="G1555" s="1">
        <v>0.18679495686795</v>
      </c>
      <c r="H1555" s="1">
        <v>0.15320041972717699</v>
      </c>
      <c r="I1555" s="1">
        <v>-2.4590163934426201E-2</v>
      </c>
      <c r="J1555" s="1">
        <v>3.8498556304138599E-2</v>
      </c>
      <c r="L1555" t="s">
        <v>1836</v>
      </c>
    </row>
    <row r="1556" spans="1:12" hidden="1" x14ac:dyDescent="0.25">
      <c r="A1556">
        <v>1555</v>
      </c>
      <c r="B1556" t="s">
        <v>1008</v>
      </c>
      <c r="C1556" t="s">
        <v>1009</v>
      </c>
      <c r="D1556">
        <v>34001</v>
      </c>
      <c r="E1556" s="1">
        <v>0.18975434128778701</v>
      </c>
      <c r="F1556" s="1">
        <v>5.8993185481210603E-2</v>
      </c>
      <c r="G1556" s="1">
        <v>0.15183826954511201</v>
      </c>
      <c r="H1556" s="1">
        <v>0.16856483976709499</v>
      </c>
      <c r="I1556" s="1">
        <v>7.0201464733014501E-2</v>
      </c>
      <c r="J1556" s="1">
        <v>6.6913754811434606E-2</v>
      </c>
    </row>
    <row r="1557" spans="1:12" hidden="1" x14ac:dyDescent="0.25">
      <c r="A1557">
        <v>1556</v>
      </c>
      <c r="B1557" t="s">
        <v>1008</v>
      </c>
      <c r="C1557" t="s">
        <v>1010</v>
      </c>
      <c r="D1557">
        <v>34003</v>
      </c>
      <c r="E1557" s="1">
        <v>0.13620981618178399</v>
      </c>
      <c r="F1557" s="1">
        <v>4.4555321254035003E-2</v>
      </c>
      <c r="G1557" s="1">
        <v>9.5117269858810902E-2</v>
      </c>
      <c r="H1557" s="1">
        <v>0.11334511308824199</v>
      </c>
      <c r="I1557" s="1">
        <v>0.13279878653743399</v>
      </c>
      <c r="J1557" s="1">
        <v>0.16446539168174201</v>
      </c>
    </row>
    <row r="1558" spans="1:12" hidden="1" x14ac:dyDescent="0.25">
      <c r="A1558">
        <v>1557</v>
      </c>
      <c r="B1558" t="s">
        <v>1008</v>
      </c>
      <c r="C1558" t="s">
        <v>1011</v>
      </c>
      <c r="D1558">
        <v>34005</v>
      </c>
      <c r="E1558" s="1">
        <v>0.153496938735278</v>
      </c>
      <c r="F1558" s="1">
        <v>6.9606070514916601E-2</v>
      </c>
      <c r="G1558" s="1">
        <v>0.187851716693615</v>
      </c>
      <c r="H1558" s="1">
        <v>0.18049792531120301</v>
      </c>
      <c r="I1558" s="1">
        <v>0.14822579392810001</v>
      </c>
      <c r="J1558" s="1">
        <v>0.195986952049163</v>
      </c>
    </row>
    <row r="1559" spans="1:12" hidden="1" x14ac:dyDescent="0.25">
      <c r="A1559">
        <v>1558</v>
      </c>
      <c r="B1559" t="s">
        <v>1008</v>
      </c>
      <c r="C1559" t="s">
        <v>334</v>
      </c>
      <c r="D1559">
        <v>34007</v>
      </c>
      <c r="E1559" s="1">
        <v>0.32866845134384198</v>
      </c>
      <c r="F1559" s="1">
        <v>0.25500038473202302</v>
      </c>
      <c r="G1559" s="1">
        <v>0.36576438506290898</v>
      </c>
      <c r="H1559" s="1">
        <v>0.37353833596536401</v>
      </c>
      <c r="I1559" s="1">
        <v>0.32695770371416499</v>
      </c>
      <c r="J1559" s="1">
        <v>0.33579980046558</v>
      </c>
    </row>
    <row r="1560" spans="1:12" hidden="1" x14ac:dyDescent="0.25">
      <c r="A1560">
        <v>1559</v>
      </c>
      <c r="B1560" t="s">
        <v>1008</v>
      </c>
      <c r="C1560" t="s">
        <v>1012</v>
      </c>
      <c r="D1560">
        <v>34009</v>
      </c>
      <c r="E1560" s="1">
        <v>-3.3722738160272298E-2</v>
      </c>
      <c r="F1560" s="1">
        <v>-0.144931247783775</v>
      </c>
      <c r="G1560" s="1">
        <v>-8.7235267263452501E-2</v>
      </c>
      <c r="H1560" s="1">
        <v>-8.6040349669316299E-2</v>
      </c>
      <c r="I1560" s="1">
        <v>-0.19900660892409999</v>
      </c>
      <c r="J1560" s="1">
        <v>-0.159701285649929</v>
      </c>
    </row>
    <row r="1561" spans="1:12" hidden="1" x14ac:dyDescent="0.25">
      <c r="A1561">
        <v>1560</v>
      </c>
      <c r="B1561" t="s">
        <v>1008</v>
      </c>
      <c r="C1561" t="s">
        <v>474</v>
      </c>
      <c r="D1561">
        <v>34011</v>
      </c>
      <c r="E1561" s="1">
        <v>0.19115109686960799</v>
      </c>
      <c r="F1561" s="1">
        <v>6.6052458399924796E-2</v>
      </c>
      <c r="G1561" s="1">
        <v>0.21847818523415199</v>
      </c>
      <c r="H1561" s="1">
        <v>0.24229544961296401</v>
      </c>
      <c r="I1561" s="1">
        <v>6.1439893341234002E-2</v>
      </c>
      <c r="J1561" s="1">
        <v>6.0729393667478503E-2</v>
      </c>
    </row>
    <row r="1562" spans="1:12" hidden="1" x14ac:dyDescent="0.25">
      <c r="A1562">
        <v>1561</v>
      </c>
      <c r="B1562" t="s">
        <v>1008</v>
      </c>
      <c r="C1562" t="s">
        <v>1013</v>
      </c>
      <c r="D1562">
        <v>34013</v>
      </c>
      <c r="E1562" s="1">
        <v>0.45714692976542198</v>
      </c>
      <c r="F1562" s="1">
        <v>0.41578652695024698</v>
      </c>
      <c r="G1562" s="1">
        <v>0.52774885398280702</v>
      </c>
      <c r="H1562" s="1">
        <v>0.56832079836577898</v>
      </c>
      <c r="I1562" s="1">
        <v>0.57137849189860201</v>
      </c>
      <c r="J1562" s="1">
        <v>0.55412367402138896</v>
      </c>
    </row>
    <row r="1563" spans="1:12" hidden="1" x14ac:dyDescent="0.25">
      <c r="A1563">
        <v>1562</v>
      </c>
      <c r="B1563" t="s">
        <v>1008</v>
      </c>
      <c r="C1563" t="s">
        <v>1014</v>
      </c>
      <c r="D1563">
        <v>34015</v>
      </c>
      <c r="E1563" s="1">
        <v>0.17502656153889201</v>
      </c>
      <c r="F1563" s="1">
        <v>5.3155575005470301E-2</v>
      </c>
      <c r="G1563" s="1">
        <v>0.122856604484643</v>
      </c>
      <c r="H1563" s="1">
        <v>0.107681268770435</v>
      </c>
      <c r="I1563" s="1">
        <v>-4.83008699889639E-3</v>
      </c>
      <c r="J1563" s="1">
        <v>1.9472470953467599E-2</v>
      </c>
    </row>
    <row r="1564" spans="1:12" hidden="1" x14ac:dyDescent="0.25">
      <c r="A1564">
        <v>1563</v>
      </c>
      <c r="B1564" t="s">
        <v>1008</v>
      </c>
      <c r="C1564" t="s">
        <v>1015</v>
      </c>
      <c r="D1564">
        <v>34017</v>
      </c>
      <c r="E1564" s="1">
        <v>0.44455996319333702</v>
      </c>
      <c r="F1564" s="1">
        <v>0.35261235391615597</v>
      </c>
      <c r="G1564" s="1">
        <v>0.47004967927365499</v>
      </c>
      <c r="H1564" s="1">
        <v>0.560692441672067</v>
      </c>
      <c r="I1564" s="1">
        <v>0.523642165242165</v>
      </c>
      <c r="J1564" s="1">
        <v>0.46329397638583097</v>
      </c>
    </row>
    <row r="1565" spans="1:12" hidden="1" x14ac:dyDescent="0.25">
      <c r="A1565">
        <v>1564</v>
      </c>
      <c r="B1565" t="s">
        <v>1008</v>
      </c>
      <c r="C1565" t="s">
        <v>1016</v>
      </c>
      <c r="D1565">
        <v>34019</v>
      </c>
      <c r="E1565" s="1">
        <v>-0.191710211673014</v>
      </c>
      <c r="F1565" s="1">
        <v>-0.20752849430114001</v>
      </c>
      <c r="G1565" s="1">
        <v>-0.13482105385027299</v>
      </c>
      <c r="H1565" s="1">
        <v>-0.17762504887659</v>
      </c>
      <c r="I1565" s="1">
        <v>-0.13854537240950901</v>
      </c>
      <c r="J1565" s="1">
        <v>-4.38736022411624E-2</v>
      </c>
    </row>
    <row r="1566" spans="1:12" hidden="1" x14ac:dyDescent="0.25">
      <c r="A1566">
        <v>1565</v>
      </c>
      <c r="B1566" t="s">
        <v>1008</v>
      </c>
      <c r="C1566" t="s">
        <v>500</v>
      </c>
      <c r="D1566">
        <v>34021</v>
      </c>
      <c r="E1566" s="1">
        <v>0.269889863454289</v>
      </c>
      <c r="F1566" s="1">
        <v>0.233937529262257</v>
      </c>
      <c r="G1566" s="1">
        <v>0.36394426959488901</v>
      </c>
      <c r="H1566" s="1">
        <v>0.37145220863651501</v>
      </c>
      <c r="I1566" s="1">
        <v>0.37425652754441702</v>
      </c>
      <c r="J1566" s="1">
        <v>0.40141219904418901</v>
      </c>
    </row>
    <row r="1567" spans="1:12" hidden="1" x14ac:dyDescent="0.25">
      <c r="A1567">
        <v>1566</v>
      </c>
      <c r="B1567" t="s">
        <v>1008</v>
      </c>
      <c r="C1567" t="s">
        <v>259</v>
      </c>
      <c r="D1567">
        <v>34023</v>
      </c>
      <c r="E1567" s="1">
        <v>0.237408682281948</v>
      </c>
      <c r="F1567" s="1">
        <v>0.13568398100099699</v>
      </c>
      <c r="G1567" s="1">
        <v>0.220231233843941</v>
      </c>
      <c r="H1567" s="1">
        <v>0.27627233957818198</v>
      </c>
      <c r="I1567" s="1">
        <v>0.21493581762761299</v>
      </c>
      <c r="J1567" s="1">
        <v>0.221130884010663</v>
      </c>
    </row>
    <row r="1568" spans="1:12" hidden="1" x14ac:dyDescent="0.25">
      <c r="A1568">
        <v>1567</v>
      </c>
      <c r="B1568" t="s">
        <v>1008</v>
      </c>
      <c r="C1568" t="s">
        <v>1017</v>
      </c>
      <c r="D1568">
        <v>34025</v>
      </c>
      <c r="E1568" s="1">
        <v>4.6482618132989498E-2</v>
      </c>
      <c r="F1568" s="1">
        <v>-9.9610254084997296E-2</v>
      </c>
      <c r="G1568" s="1">
        <v>-3.7739380152622501E-2</v>
      </c>
      <c r="H1568" s="1">
        <v>-5.0595468663065399E-2</v>
      </c>
      <c r="I1568" s="1">
        <v>-9.3969978719817299E-2</v>
      </c>
      <c r="J1568" s="1">
        <v>-2.7811641381352999E-2</v>
      </c>
    </row>
    <row r="1569" spans="1:10" hidden="1" x14ac:dyDescent="0.25">
      <c r="A1569">
        <v>1568</v>
      </c>
      <c r="B1569" t="s">
        <v>1008</v>
      </c>
      <c r="C1569" t="s">
        <v>639</v>
      </c>
      <c r="D1569">
        <v>34027</v>
      </c>
      <c r="E1569" s="1">
        <v>-0.111506576016426</v>
      </c>
      <c r="F1569" s="1">
        <v>-0.15808789133929299</v>
      </c>
      <c r="G1569" s="1">
        <v>-8.1811803481978196E-2</v>
      </c>
      <c r="H1569" s="1">
        <v>-0.109067161553617</v>
      </c>
      <c r="I1569" s="1">
        <v>-4.3216088428854403E-2</v>
      </c>
      <c r="J1569" s="1">
        <v>4.2586244913504497E-2</v>
      </c>
    </row>
    <row r="1570" spans="1:10" hidden="1" x14ac:dyDescent="0.25">
      <c r="A1570">
        <v>1569</v>
      </c>
      <c r="B1570" t="s">
        <v>1008</v>
      </c>
      <c r="C1570" t="s">
        <v>1018</v>
      </c>
      <c r="D1570">
        <v>34029</v>
      </c>
      <c r="E1570" s="1">
        <v>-1.6543973233884599E-2</v>
      </c>
      <c r="F1570" s="1">
        <v>-0.20591334848568299</v>
      </c>
      <c r="G1570" s="1">
        <v>-0.185986885729021</v>
      </c>
      <c r="H1570" s="1">
        <v>-0.175799422942991</v>
      </c>
      <c r="I1570" s="1">
        <v>-0.33506462265182502</v>
      </c>
      <c r="J1570" s="1">
        <v>-0.28778739502688</v>
      </c>
    </row>
    <row r="1571" spans="1:10" hidden="1" x14ac:dyDescent="0.25">
      <c r="A1571">
        <v>1570</v>
      </c>
      <c r="B1571" t="s">
        <v>1008</v>
      </c>
      <c r="C1571" t="s">
        <v>1019</v>
      </c>
      <c r="D1571">
        <v>34031</v>
      </c>
      <c r="E1571" s="1">
        <v>0.187011809188046</v>
      </c>
      <c r="F1571" s="1">
        <v>0.115357449317323</v>
      </c>
      <c r="G1571" s="1">
        <v>0.218613718876882</v>
      </c>
      <c r="H1571" s="1">
        <v>0.28245268918829802</v>
      </c>
      <c r="I1571" s="1">
        <v>0.22513629223519299</v>
      </c>
      <c r="J1571" s="1">
        <v>0.165788285569964</v>
      </c>
    </row>
    <row r="1572" spans="1:10" hidden="1" x14ac:dyDescent="0.25">
      <c r="A1572">
        <v>1571</v>
      </c>
      <c r="B1572" t="s">
        <v>1008</v>
      </c>
      <c r="C1572" t="s">
        <v>1020</v>
      </c>
      <c r="D1572">
        <v>34033</v>
      </c>
      <c r="E1572" s="1">
        <v>5.4167284591428097E-2</v>
      </c>
      <c r="F1572" s="1">
        <v>-6.6216715355428002E-2</v>
      </c>
      <c r="G1572" s="1">
        <v>3.9665363868341998E-2</v>
      </c>
      <c r="H1572" s="1">
        <v>1.3050405071014499E-2</v>
      </c>
      <c r="I1572" s="1">
        <v>-0.15179358513596</v>
      </c>
      <c r="J1572" s="1">
        <v>-0.12817640469312</v>
      </c>
    </row>
    <row r="1573" spans="1:10" hidden="1" x14ac:dyDescent="0.25">
      <c r="A1573">
        <v>1572</v>
      </c>
      <c r="B1573" t="s">
        <v>1008</v>
      </c>
      <c r="C1573" t="s">
        <v>786</v>
      </c>
      <c r="D1573">
        <v>34035</v>
      </c>
      <c r="E1573" s="1">
        <v>-2.90171710542712E-2</v>
      </c>
      <c r="F1573" s="1">
        <v>-4.3000021385952297E-2</v>
      </c>
      <c r="G1573" s="1">
        <v>6.1670773154918097E-2</v>
      </c>
      <c r="H1573" s="1">
        <v>5.58976224793944E-2</v>
      </c>
      <c r="I1573" s="1">
        <v>0.12848521885264699</v>
      </c>
      <c r="J1573" s="1">
        <v>0.21078882378577299</v>
      </c>
    </row>
    <row r="1574" spans="1:10" hidden="1" x14ac:dyDescent="0.25">
      <c r="A1574">
        <v>1573</v>
      </c>
      <c r="B1574" t="s">
        <v>1008</v>
      </c>
      <c r="C1574" t="s">
        <v>267</v>
      </c>
      <c r="D1574">
        <v>34037</v>
      </c>
      <c r="E1574" s="1">
        <v>-0.20740998434510299</v>
      </c>
      <c r="F1574" s="1">
        <v>-0.29563663611735502</v>
      </c>
      <c r="G1574" s="1">
        <v>-0.209217343877829</v>
      </c>
      <c r="H1574" s="1">
        <v>-0.21375472892408701</v>
      </c>
      <c r="I1574" s="1">
        <v>-0.302808731079513</v>
      </c>
      <c r="J1574" s="1">
        <v>-0.19573669849931799</v>
      </c>
    </row>
    <row r="1575" spans="1:10" hidden="1" x14ac:dyDescent="0.25">
      <c r="A1575">
        <v>1574</v>
      </c>
      <c r="B1575" t="s">
        <v>1008</v>
      </c>
      <c r="C1575" t="s">
        <v>139</v>
      </c>
      <c r="D1575">
        <v>34039</v>
      </c>
      <c r="E1575" s="1">
        <v>0.23312926228584599</v>
      </c>
      <c r="F1575" s="1">
        <v>0.18120627178728199</v>
      </c>
      <c r="G1575" s="1">
        <v>0.28392929979605702</v>
      </c>
      <c r="H1575" s="1">
        <v>0.34045493754497702</v>
      </c>
      <c r="I1575" s="1">
        <v>0.357247437774524</v>
      </c>
      <c r="J1575" s="1">
        <v>0.35670438869366899</v>
      </c>
    </row>
    <row r="1576" spans="1:10" hidden="1" x14ac:dyDescent="0.25">
      <c r="A1576">
        <v>1575</v>
      </c>
      <c r="B1576" t="s">
        <v>1008</v>
      </c>
      <c r="C1576" t="s">
        <v>419</v>
      </c>
      <c r="D1576">
        <v>34041</v>
      </c>
      <c r="E1576" s="1">
        <v>-0.13796230484546901</v>
      </c>
      <c r="F1576" s="1">
        <v>-0.23850813143046801</v>
      </c>
      <c r="G1576" s="1">
        <v>-0.14220971380088199</v>
      </c>
      <c r="H1576" s="1">
        <v>-0.154605699138502</v>
      </c>
      <c r="I1576" s="1">
        <v>-0.255443171663011</v>
      </c>
      <c r="J1576" s="1">
        <v>-0.16233734186585899</v>
      </c>
    </row>
    <row r="1577" spans="1:10" hidden="1" x14ac:dyDescent="0.25">
      <c r="A1577">
        <v>1576</v>
      </c>
      <c r="B1577" t="s">
        <v>1021</v>
      </c>
      <c r="C1577" t="s">
        <v>1022</v>
      </c>
      <c r="D1577">
        <v>35001</v>
      </c>
      <c r="E1577" s="1">
        <v>2.0614822899485599E-2</v>
      </c>
      <c r="F1577" s="1">
        <v>4.2046485547737399E-2</v>
      </c>
      <c r="G1577" s="1">
        <v>0.21357487280336501</v>
      </c>
      <c r="H1577" s="1">
        <v>0.163601740420491</v>
      </c>
      <c r="I1577" s="1">
        <v>0.17737801370411599</v>
      </c>
      <c r="J1577" s="1">
        <v>0.24440945873610601</v>
      </c>
    </row>
    <row r="1578" spans="1:10" hidden="1" x14ac:dyDescent="0.25">
      <c r="A1578">
        <v>1577</v>
      </c>
      <c r="B1578" t="s">
        <v>1021</v>
      </c>
      <c r="C1578" t="s">
        <v>1023</v>
      </c>
      <c r="D1578">
        <v>35003</v>
      </c>
      <c r="E1578" s="1">
        <v>-0.53769725306838101</v>
      </c>
      <c r="F1578" s="1">
        <v>-0.43953838434520798</v>
      </c>
      <c r="G1578" s="1">
        <v>-0.34753787878787901</v>
      </c>
      <c r="H1578" s="1">
        <v>-0.43994347621290603</v>
      </c>
      <c r="I1578" s="1">
        <v>-0.50610053684724299</v>
      </c>
      <c r="J1578" s="1">
        <v>-0.47420464316423</v>
      </c>
    </row>
    <row r="1579" spans="1:10" hidden="1" x14ac:dyDescent="0.25">
      <c r="A1579">
        <v>1578</v>
      </c>
      <c r="B1579" t="s">
        <v>1021</v>
      </c>
      <c r="C1579" t="s">
        <v>1024</v>
      </c>
      <c r="D1579">
        <v>35005</v>
      </c>
      <c r="E1579" s="1">
        <v>-0.27759105184858701</v>
      </c>
      <c r="F1579" s="1">
        <v>-0.37074406818705402</v>
      </c>
      <c r="G1579" s="1">
        <v>-0.246653400868307</v>
      </c>
      <c r="H1579" s="1">
        <v>-0.31953479203627</v>
      </c>
      <c r="I1579" s="1">
        <v>-0.36199496818114502</v>
      </c>
      <c r="J1579" s="1">
        <v>-0.41326917078821901</v>
      </c>
    </row>
    <row r="1580" spans="1:10" hidden="1" x14ac:dyDescent="0.25">
      <c r="A1580">
        <v>1579</v>
      </c>
      <c r="B1580" t="s">
        <v>1021</v>
      </c>
      <c r="C1580" t="s">
        <v>1025</v>
      </c>
      <c r="D1580">
        <v>35006</v>
      </c>
      <c r="E1580" s="1">
        <v>0.193989841986456</v>
      </c>
      <c r="F1580" s="1">
        <v>5.8234272739414998E-2</v>
      </c>
      <c r="G1580" s="1">
        <v>0.29636143783664898</v>
      </c>
      <c r="H1580" s="1">
        <v>0.23814145335436099</v>
      </c>
      <c r="I1580" s="1">
        <v>6.7716730745380094E-2</v>
      </c>
      <c r="J1580" s="1">
        <v>8.6487700775019702E-2</v>
      </c>
    </row>
    <row r="1581" spans="1:10" hidden="1" x14ac:dyDescent="0.25">
      <c r="A1581">
        <v>1580</v>
      </c>
      <c r="B1581" t="s">
        <v>1021</v>
      </c>
      <c r="C1581" t="s">
        <v>1026</v>
      </c>
      <c r="D1581">
        <v>35007</v>
      </c>
      <c r="E1581" s="1">
        <v>9.7051822010620799E-3</v>
      </c>
      <c r="F1581" s="1">
        <v>-4.3230563002681001E-2</v>
      </c>
      <c r="G1581" s="1">
        <v>0.10729949874686701</v>
      </c>
      <c r="H1581" s="1">
        <v>2.2380291464260901E-2</v>
      </c>
      <c r="I1581" s="1">
        <v>-8.5521380345086301E-2</v>
      </c>
      <c r="J1581" s="1">
        <v>-0.10970744680851099</v>
      </c>
    </row>
    <row r="1582" spans="1:10" hidden="1" x14ac:dyDescent="0.25">
      <c r="A1582">
        <v>1581</v>
      </c>
      <c r="B1582" t="s">
        <v>1021</v>
      </c>
      <c r="C1582" t="s">
        <v>1027</v>
      </c>
      <c r="D1582">
        <v>35009</v>
      </c>
      <c r="E1582" s="1">
        <v>-0.403542484752277</v>
      </c>
      <c r="F1582" s="1">
        <v>-0.49755004899902</v>
      </c>
      <c r="G1582" s="1">
        <v>-0.34139077434547699</v>
      </c>
      <c r="H1582" s="1">
        <v>-0.38377981651376097</v>
      </c>
      <c r="I1582" s="1">
        <v>-0.44233358264771899</v>
      </c>
      <c r="J1582" s="1">
        <v>-0.40639692735580402</v>
      </c>
    </row>
    <row r="1583" spans="1:10" hidden="1" x14ac:dyDescent="0.25">
      <c r="A1583">
        <v>1582</v>
      </c>
      <c r="B1583" t="s">
        <v>1021</v>
      </c>
      <c r="C1583" t="s">
        <v>1028</v>
      </c>
      <c r="D1583">
        <v>35011</v>
      </c>
      <c r="E1583" s="1">
        <v>-0.26782077393075399</v>
      </c>
      <c r="F1583" s="1">
        <v>-0.427995971802618</v>
      </c>
      <c r="G1583" s="1">
        <v>-0.30363984674329503</v>
      </c>
      <c r="H1583" s="1">
        <v>-0.331485587583149</v>
      </c>
      <c r="I1583" s="1">
        <v>-0.46923076923076901</v>
      </c>
      <c r="J1583" s="1">
        <v>-0.47169811320754701</v>
      </c>
    </row>
    <row r="1584" spans="1:10" hidden="1" x14ac:dyDescent="0.25">
      <c r="A1584">
        <v>1583</v>
      </c>
      <c r="B1584" t="s">
        <v>1021</v>
      </c>
      <c r="C1584" t="s">
        <v>1029</v>
      </c>
      <c r="D1584">
        <v>35013</v>
      </c>
      <c r="E1584" s="1">
        <v>5.6780914410648801E-2</v>
      </c>
      <c r="F1584" s="1">
        <v>3.5732730794060703E-2</v>
      </c>
      <c r="G1584" s="1">
        <v>0.17629907621247101</v>
      </c>
      <c r="H1584" s="1">
        <v>0.147795191424657</v>
      </c>
      <c r="I1584" s="1">
        <v>0.17796682142452699</v>
      </c>
      <c r="J1584" s="1">
        <v>0.18338355053786901</v>
      </c>
    </row>
    <row r="1585" spans="1:10" hidden="1" x14ac:dyDescent="0.25">
      <c r="A1585">
        <v>1584</v>
      </c>
      <c r="B1585" t="s">
        <v>1021</v>
      </c>
      <c r="C1585" t="s">
        <v>1030</v>
      </c>
      <c r="D1585">
        <v>35015</v>
      </c>
      <c r="E1585" s="1">
        <v>-0.18142463597009101</v>
      </c>
      <c r="F1585" s="1">
        <v>-0.31514553527380401</v>
      </c>
      <c r="G1585" s="1">
        <v>-0.25625839844721998</v>
      </c>
      <c r="H1585" s="1">
        <v>-0.33426747625720099</v>
      </c>
      <c r="I1585" s="1">
        <v>-0.41256927848680502</v>
      </c>
      <c r="J1585" s="1">
        <v>-0.51804323486349102</v>
      </c>
    </row>
    <row r="1586" spans="1:10" hidden="1" x14ac:dyDescent="0.25">
      <c r="A1586">
        <v>1585</v>
      </c>
      <c r="B1586" t="s">
        <v>1021</v>
      </c>
      <c r="C1586" t="s">
        <v>108</v>
      </c>
      <c r="D1586">
        <v>35017</v>
      </c>
      <c r="E1586" s="1">
        <v>6.3339560537318707E-2</v>
      </c>
      <c r="F1586" s="1">
        <v>7.1684587813620096E-2</v>
      </c>
      <c r="G1586" s="1">
        <v>0.198909487459106</v>
      </c>
      <c r="H1586" s="1">
        <v>0.13424275306154099</v>
      </c>
      <c r="I1586" s="1">
        <v>7.7121223948169504E-2</v>
      </c>
      <c r="J1586" s="1">
        <v>7.18392795289228E-2</v>
      </c>
    </row>
    <row r="1587" spans="1:10" hidden="1" x14ac:dyDescent="0.25">
      <c r="A1587">
        <v>1586</v>
      </c>
      <c r="B1587" t="s">
        <v>1021</v>
      </c>
      <c r="C1587" t="s">
        <v>1031</v>
      </c>
      <c r="D1587">
        <v>35019</v>
      </c>
      <c r="E1587" s="1">
        <v>0.319806178073895</v>
      </c>
      <c r="F1587" s="1">
        <v>0.18791354212615799</v>
      </c>
      <c r="G1587" s="1">
        <v>0.42668488160291401</v>
      </c>
      <c r="H1587" s="1">
        <v>0.43606557377049199</v>
      </c>
      <c r="I1587" s="1">
        <v>0.20525451559934299</v>
      </c>
      <c r="J1587" s="1">
        <v>0.14481498401096399</v>
      </c>
    </row>
    <row r="1588" spans="1:10" hidden="1" x14ac:dyDescent="0.25">
      <c r="A1588">
        <v>1587</v>
      </c>
      <c r="B1588" t="s">
        <v>1021</v>
      </c>
      <c r="C1588" t="s">
        <v>1032</v>
      </c>
      <c r="D1588">
        <v>35021</v>
      </c>
      <c r="E1588" s="1">
        <v>-0.25632377740303502</v>
      </c>
      <c r="F1588" s="1">
        <v>-0.187888198757764</v>
      </c>
      <c r="G1588" s="1">
        <v>-0.156549520766773</v>
      </c>
      <c r="H1588" s="1">
        <v>-0.111480865224626</v>
      </c>
      <c r="I1588" s="1">
        <v>-0.29411764705882398</v>
      </c>
      <c r="J1588" s="1">
        <v>-0.27722772277227697</v>
      </c>
    </row>
    <row r="1589" spans="1:10" hidden="1" x14ac:dyDescent="0.25">
      <c r="A1589">
        <v>1588</v>
      </c>
      <c r="B1589" t="s">
        <v>1021</v>
      </c>
      <c r="C1589" t="s">
        <v>1033</v>
      </c>
      <c r="D1589">
        <v>35023</v>
      </c>
      <c r="E1589" s="1">
        <v>-6.2704471101417705E-2</v>
      </c>
      <c r="F1589" s="1">
        <v>-0.112016293279022</v>
      </c>
      <c r="G1589" s="1">
        <v>2.92157867760123E-2</v>
      </c>
      <c r="H1589" s="1">
        <v>4.96124031007752E-2</v>
      </c>
      <c r="I1589" s="1">
        <v>-6.7307692307692304E-2</v>
      </c>
      <c r="J1589" s="1">
        <v>-0.15045592705167199</v>
      </c>
    </row>
    <row r="1590" spans="1:10" hidden="1" x14ac:dyDescent="0.25">
      <c r="A1590">
        <v>1589</v>
      </c>
      <c r="B1590" t="s">
        <v>1021</v>
      </c>
      <c r="C1590" t="s">
        <v>1034</v>
      </c>
      <c r="D1590">
        <v>35025</v>
      </c>
      <c r="E1590" s="1">
        <v>-0.44205948372615</v>
      </c>
      <c r="F1590" s="1">
        <v>-0.59314669160112199</v>
      </c>
      <c r="G1590" s="1">
        <v>-0.44188790560472002</v>
      </c>
      <c r="H1590" s="1">
        <v>-0.497678518953864</v>
      </c>
      <c r="I1590" s="1">
        <v>-0.48357046070460702</v>
      </c>
      <c r="J1590" s="1">
        <v>-0.59613729802084303</v>
      </c>
    </row>
    <row r="1591" spans="1:10" hidden="1" x14ac:dyDescent="0.25">
      <c r="A1591">
        <v>1590</v>
      </c>
      <c r="B1591" t="s">
        <v>1021</v>
      </c>
      <c r="C1591" t="s">
        <v>116</v>
      </c>
      <c r="D1591">
        <v>35027</v>
      </c>
      <c r="E1591" s="1">
        <v>-0.35897814530419397</v>
      </c>
      <c r="F1591" s="1">
        <v>-0.36032837807854501</v>
      </c>
      <c r="G1591" s="1">
        <v>-0.254331683168317</v>
      </c>
      <c r="H1591" s="1">
        <v>-0.32666089590997599</v>
      </c>
      <c r="I1591" s="1">
        <v>-0.40047180408896899</v>
      </c>
      <c r="J1591" s="1">
        <v>-0.363671647583932</v>
      </c>
    </row>
    <row r="1592" spans="1:10" hidden="1" x14ac:dyDescent="0.25">
      <c r="A1592">
        <v>1591</v>
      </c>
      <c r="B1592" t="s">
        <v>1021</v>
      </c>
      <c r="C1592" t="s">
        <v>1035</v>
      </c>
      <c r="D1592">
        <v>35028</v>
      </c>
      <c r="E1592" s="1">
        <v>-0.144255235858289</v>
      </c>
      <c r="F1592" s="1">
        <v>-5.3943020451906798E-2</v>
      </c>
      <c r="G1592" s="1">
        <v>6.8660222242298299E-2</v>
      </c>
      <c r="H1592" s="1">
        <v>3.7075276891308399E-2</v>
      </c>
      <c r="I1592" s="1">
        <v>0.20238860817639001</v>
      </c>
      <c r="J1592" s="1">
        <v>0.26649312616936499</v>
      </c>
    </row>
    <row r="1593" spans="1:10" hidden="1" x14ac:dyDescent="0.25">
      <c r="A1593">
        <v>1592</v>
      </c>
      <c r="B1593" t="s">
        <v>1021</v>
      </c>
      <c r="C1593" t="s">
        <v>1036</v>
      </c>
      <c r="D1593">
        <v>35029</v>
      </c>
      <c r="E1593" s="1">
        <v>-6.3520871143375707E-2</v>
      </c>
      <c r="F1593" s="1">
        <v>-0.10852100618991201</v>
      </c>
      <c r="G1593" s="1">
        <v>5.2877697841726599E-2</v>
      </c>
      <c r="H1593" s="1">
        <v>-1.1599999999999999E-2</v>
      </c>
      <c r="I1593" s="1">
        <v>-3.8793694311172001E-2</v>
      </c>
      <c r="J1593" s="1">
        <v>-0.10428236455633701</v>
      </c>
    </row>
    <row r="1594" spans="1:10" hidden="1" x14ac:dyDescent="0.25">
      <c r="A1594">
        <v>1593</v>
      </c>
      <c r="B1594" t="s">
        <v>1021</v>
      </c>
      <c r="C1594" t="s">
        <v>1037</v>
      </c>
      <c r="D1594">
        <v>35031</v>
      </c>
      <c r="E1594" s="1">
        <v>0.32816928018137198</v>
      </c>
      <c r="F1594" s="1">
        <v>0.27639043786064099</v>
      </c>
      <c r="G1594" s="1">
        <v>0.43909165338044598</v>
      </c>
      <c r="H1594" s="1">
        <v>0.469469652058917</v>
      </c>
      <c r="I1594" s="1">
        <v>0.39036077961572102</v>
      </c>
      <c r="J1594" s="1">
        <v>0.38616627652344598</v>
      </c>
    </row>
    <row r="1595" spans="1:10" hidden="1" x14ac:dyDescent="0.25">
      <c r="A1595">
        <v>1594</v>
      </c>
      <c r="B1595" t="s">
        <v>1021</v>
      </c>
      <c r="C1595" t="s">
        <v>1038</v>
      </c>
      <c r="D1595">
        <v>35033</v>
      </c>
      <c r="E1595" s="1">
        <v>0.35965312642628899</v>
      </c>
      <c r="F1595" s="1">
        <v>0.33545647558386399</v>
      </c>
      <c r="G1595" s="1">
        <v>0.57934782608695701</v>
      </c>
      <c r="H1595" s="1">
        <v>0.52087322864802799</v>
      </c>
      <c r="I1595" s="1">
        <v>0.35682097501024201</v>
      </c>
      <c r="J1595" s="1">
        <v>0.31347728965003702</v>
      </c>
    </row>
    <row r="1596" spans="1:10" hidden="1" x14ac:dyDescent="0.25">
      <c r="A1596">
        <v>1595</v>
      </c>
      <c r="B1596" t="s">
        <v>1021</v>
      </c>
      <c r="C1596" t="s">
        <v>239</v>
      </c>
      <c r="D1596">
        <v>35035</v>
      </c>
      <c r="E1596" s="1">
        <v>-0.29579116267588301</v>
      </c>
      <c r="F1596" s="1">
        <v>-0.36760739741860898</v>
      </c>
      <c r="G1596" s="1">
        <v>-0.19277772672976201</v>
      </c>
      <c r="H1596" s="1">
        <v>-0.28093144113531898</v>
      </c>
      <c r="I1596" s="1">
        <v>-0.28728813559321997</v>
      </c>
      <c r="J1596" s="1">
        <v>-0.25607738322515</v>
      </c>
    </row>
    <row r="1597" spans="1:10" hidden="1" x14ac:dyDescent="0.25">
      <c r="A1597">
        <v>1596</v>
      </c>
      <c r="B1597" t="s">
        <v>1021</v>
      </c>
      <c r="C1597" t="s">
        <v>1039</v>
      </c>
      <c r="D1597">
        <v>35037</v>
      </c>
      <c r="E1597" s="1">
        <v>-0.21357960457856401</v>
      </c>
      <c r="F1597" s="1">
        <v>-0.30094729171727003</v>
      </c>
      <c r="G1597" s="1">
        <v>-0.20520520520520499</v>
      </c>
      <c r="H1597" s="1">
        <v>-0.22093336930132201</v>
      </c>
      <c r="I1597" s="1">
        <v>-0.33454647256439002</v>
      </c>
      <c r="J1597" s="1">
        <v>-0.378001549186677</v>
      </c>
    </row>
    <row r="1598" spans="1:10" hidden="1" x14ac:dyDescent="0.25">
      <c r="A1598">
        <v>1597</v>
      </c>
      <c r="B1598" t="s">
        <v>1021</v>
      </c>
      <c r="C1598" t="s">
        <v>1040</v>
      </c>
      <c r="D1598">
        <v>35039</v>
      </c>
      <c r="E1598" s="1">
        <v>0.38637678763329802</v>
      </c>
      <c r="F1598" s="1">
        <v>0.30695379691979502</v>
      </c>
      <c r="G1598" s="1">
        <v>0.50867768595041296</v>
      </c>
      <c r="H1598" s="1">
        <v>0.52584240370201396</v>
      </c>
      <c r="I1598" s="1">
        <v>0.40280951740825399</v>
      </c>
      <c r="J1598" s="1">
        <v>0.33569882126533601</v>
      </c>
    </row>
    <row r="1599" spans="1:10" hidden="1" x14ac:dyDescent="0.25">
      <c r="A1599">
        <v>1598</v>
      </c>
      <c r="B1599" t="s">
        <v>1021</v>
      </c>
      <c r="C1599" t="s">
        <v>1041</v>
      </c>
      <c r="D1599">
        <v>35041</v>
      </c>
      <c r="E1599" s="1">
        <v>-0.35391966023712601</v>
      </c>
      <c r="F1599" s="1">
        <v>-0.40803471444568901</v>
      </c>
      <c r="G1599" s="1">
        <v>-0.29880952380952402</v>
      </c>
      <c r="H1599" s="1">
        <v>-0.38800469090299899</v>
      </c>
      <c r="I1599" s="1">
        <v>-0.40840336134453797</v>
      </c>
      <c r="J1599" s="1">
        <v>-0.42857142857142899</v>
      </c>
    </row>
    <row r="1600" spans="1:10" hidden="1" x14ac:dyDescent="0.25">
      <c r="A1600">
        <v>1599</v>
      </c>
      <c r="B1600" t="s">
        <v>1021</v>
      </c>
      <c r="C1600" t="s">
        <v>1042</v>
      </c>
      <c r="D1600">
        <v>35043</v>
      </c>
      <c r="E1600" s="1">
        <v>-1.65013383719099E-2</v>
      </c>
      <c r="F1600" s="1">
        <v>-2.7098628230170001E-2</v>
      </c>
      <c r="G1600" s="1">
        <v>0.12751151287736701</v>
      </c>
      <c r="H1600" s="1">
        <v>5.2682187170620801E-2</v>
      </c>
      <c r="I1600" s="1">
        <v>2.9210568973901799E-2</v>
      </c>
      <c r="J1600" s="1">
        <v>8.3775240981165594E-2</v>
      </c>
    </row>
    <row r="1601" spans="1:10" hidden="1" x14ac:dyDescent="0.25">
      <c r="A1601">
        <v>1600</v>
      </c>
      <c r="B1601" t="s">
        <v>1021</v>
      </c>
      <c r="C1601" t="s">
        <v>249</v>
      </c>
      <c r="D1601">
        <v>35045</v>
      </c>
      <c r="E1601" s="1">
        <v>-0.27278760423579701</v>
      </c>
      <c r="F1601" s="1">
        <v>-0.32622317024396702</v>
      </c>
      <c r="G1601" s="1">
        <v>-0.21158435638881101</v>
      </c>
      <c r="H1601" s="1">
        <v>-0.28103034366416502</v>
      </c>
      <c r="I1601" s="1">
        <v>-0.32706571242680499</v>
      </c>
      <c r="J1601" s="1">
        <v>-0.28284315600260101</v>
      </c>
    </row>
    <row r="1602" spans="1:10" hidden="1" x14ac:dyDescent="0.25">
      <c r="A1602">
        <v>1601</v>
      </c>
      <c r="B1602" t="s">
        <v>1021</v>
      </c>
      <c r="C1602" t="s">
        <v>250</v>
      </c>
      <c r="D1602">
        <v>35047</v>
      </c>
      <c r="E1602" s="1">
        <v>0.47211003165593302</v>
      </c>
      <c r="F1602" s="1">
        <v>0.44321558270056099</v>
      </c>
      <c r="G1602" s="1">
        <v>0.60598099064987299</v>
      </c>
      <c r="H1602" s="1">
        <v>0.56885915370579498</v>
      </c>
      <c r="I1602" s="1">
        <v>0.46246860757138902</v>
      </c>
      <c r="J1602" s="1">
        <v>0.38739051253143703</v>
      </c>
    </row>
    <row r="1603" spans="1:10" hidden="1" x14ac:dyDescent="0.25">
      <c r="A1603">
        <v>1602</v>
      </c>
      <c r="B1603" t="s">
        <v>1021</v>
      </c>
      <c r="C1603" t="s">
        <v>1043</v>
      </c>
      <c r="D1603">
        <v>35049</v>
      </c>
      <c r="E1603" s="1">
        <v>0.36471872410098799</v>
      </c>
      <c r="F1603" s="1">
        <v>0.43214501510573999</v>
      </c>
      <c r="G1603" s="1">
        <v>0.55051714827686504</v>
      </c>
      <c r="H1603" s="1">
        <v>0.51082388620117003</v>
      </c>
      <c r="I1603" s="1">
        <v>0.510415208444158</v>
      </c>
      <c r="J1603" s="1">
        <v>0.53754849380373804</v>
      </c>
    </row>
    <row r="1604" spans="1:10" hidden="1" x14ac:dyDescent="0.25">
      <c r="A1604">
        <v>1603</v>
      </c>
      <c r="B1604" t="s">
        <v>1021</v>
      </c>
      <c r="C1604" t="s">
        <v>187</v>
      </c>
      <c r="D1604">
        <v>35051</v>
      </c>
      <c r="E1604" s="1">
        <v>-0.22503270824247701</v>
      </c>
      <c r="F1604" s="1">
        <v>-0.239674229203025</v>
      </c>
      <c r="G1604" s="1">
        <v>-0.12123974475843199</v>
      </c>
      <c r="H1604" s="1">
        <v>-0.188945511564093</v>
      </c>
      <c r="I1604" s="1">
        <v>-0.26983207874927601</v>
      </c>
      <c r="J1604" s="1">
        <v>-0.214802354920101</v>
      </c>
    </row>
    <row r="1605" spans="1:10" hidden="1" x14ac:dyDescent="0.25">
      <c r="A1605">
        <v>1604</v>
      </c>
      <c r="B1605" t="s">
        <v>1021</v>
      </c>
      <c r="C1605" t="s">
        <v>1044</v>
      </c>
      <c r="D1605">
        <v>35053</v>
      </c>
      <c r="E1605" s="1">
        <v>1.7726340462935801E-2</v>
      </c>
      <c r="F1605" s="1">
        <v>4.19054897465291E-2</v>
      </c>
      <c r="G1605" s="1">
        <v>0.21076630778974001</v>
      </c>
      <c r="H1605" s="1">
        <v>0.185736132350897</v>
      </c>
      <c r="I1605" s="1">
        <v>0.10148514851485101</v>
      </c>
      <c r="J1605" s="1">
        <v>6.5223463687150804E-2</v>
      </c>
    </row>
    <row r="1606" spans="1:10" hidden="1" x14ac:dyDescent="0.25">
      <c r="A1606">
        <v>1605</v>
      </c>
      <c r="B1606" t="s">
        <v>1021</v>
      </c>
      <c r="C1606" t="s">
        <v>1045</v>
      </c>
      <c r="D1606">
        <v>35055</v>
      </c>
      <c r="E1606" s="1">
        <v>0.394217530977513</v>
      </c>
      <c r="F1606" s="1">
        <v>0.49349511290866199</v>
      </c>
      <c r="G1606" s="1">
        <v>0.64846618500533004</v>
      </c>
      <c r="H1606" s="1">
        <v>0.60290762109655105</v>
      </c>
      <c r="I1606" s="1">
        <v>0.52038007863695901</v>
      </c>
      <c r="J1606" s="1">
        <v>0.547465223211687</v>
      </c>
    </row>
    <row r="1607" spans="1:10" hidden="1" x14ac:dyDescent="0.25">
      <c r="A1607">
        <v>1606</v>
      </c>
      <c r="B1607" t="s">
        <v>1021</v>
      </c>
      <c r="C1607" t="s">
        <v>1046</v>
      </c>
      <c r="D1607">
        <v>35057</v>
      </c>
      <c r="E1607" s="1">
        <v>-0.20624999999999999</v>
      </c>
      <c r="F1607" s="1">
        <v>-0.25203626863377898</v>
      </c>
      <c r="G1607" s="1">
        <v>-9.3358305719636894E-2</v>
      </c>
      <c r="H1607" s="1">
        <v>-0.17197750702905301</v>
      </c>
      <c r="I1607" s="1">
        <v>-0.30502846299810199</v>
      </c>
      <c r="J1607" s="1">
        <v>-0.333470677104793</v>
      </c>
    </row>
    <row r="1608" spans="1:10" hidden="1" x14ac:dyDescent="0.25">
      <c r="A1608">
        <v>1607</v>
      </c>
      <c r="B1608" t="s">
        <v>1021</v>
      </c>
      <c r="C1608" t="s">
        <v>139</v>
      </c>
      <c r="D1608">
        <v>35059</v>
      </c>
      <c r="E1608" s="1">
        <v>-0.46552706552706602</v>
      </c>
      <c r="F1608" s="1">
        <v>-0.55449229133439704</v>
      </c>
      <c r="G1608" s="1">
        <v>-0.42192881745120597</v>
      </c>
      <c r="H1608" s="1">
        <v>-0.43433769187038102</v>
      </c>
      <c r="I1608" s="1">
        <v>-0.52643948296122201</v>
      </c>
      <c r="J1608" s="1">
        <v>-0.56176634991615404</v>
      </c>
    </row>
    <row r="1609" spans="1:10" hidden="1" x14ac:dyDescent="0.25">
      <c r="A1609">
        <v>1608</v>
      </c>
      <c r="B1609" t="s">
        <v>1021</v>
      </c>
      <c r="C1609" t="s">
        <v>1047</v>
      </c>
      <c r="D1609">
        <v>35061</v>
      </c>
      <c r="E1609" s="1">
        <v>-4.60307807456612E-2</v>
      </c>
      <c r="F1609" s="1">
        <v>-0.123173919729356</v>
      </c>
      <c r="G1609" s="1">
        <v>7.7165299837364601E-2</v>
      </c>
      <c r="H1609" s="1">
        <v>2.4740334679746099E-2</v>
      </c>
      <c r="I1609" s="1">
        <v>-8.6039431719338894E-2</v>
      </c>
      <c r="J1609" s="1">
        <v>-9.60746042073303E-2</v>
      </c>
    </row>
    <row r="1610" spans="1:10" hidden="1" x14ac:dyDescent="0.25">
      <c r="A1610">
        <v>1609</v>
      </c>
      <c r="B1610" t="s">
        <v>1048</v>
      </c>
      <c r="C1610" t="s">
        <v>1049</v>
      </c>
      <c r="D1610">
        <v>36001</v>
      </c>
      <c r="E1610" s="1">
        <v>0.26761476096894399</v>
      </c>
      <c r="F1610" s="1">
        <v>0.22992004021766499</v>
      </c>
      <c r="G1610" s="1">
        <v>0.29463217703349298</v>
      </c>
      <c r="H1610" s="1">
        <v>0.32237820956646002</v>
      </c>
      <c r="I1610" s="1">
        <v>0.25221340198812803</v>
      </c>
      <c r="J1610" s="1">
        <v>0.31276377102897401</v>
      </c>
    </row>
    <row r="1611" spans="1:10" hidden="1" x14ac:dyDescent="0.25">
      <c r="A1611">
        <v>1610</v>
      </c>
      <c r="B1611" t="s">
        <v>1048</v>
      </c>
      <c r="C1611" t="s">
        <v>1050</v>
      </c>
      <c r="D1611">
        <v>36003</v>
      </c>
      <c r="E1611" s="1">
        <v>-0.27288779495960203</v>
      </c>
      <c r="F1611" s="1">
        <v>-0.285521536066424</v>
      </c>
      <c r="G1611" s="1">
        <v>-0.21760670731707299</v>
      </c>
      <c r="H1611" s="1">
        <v>-0.207101987848758</v>
      </c>
      <c r="I1611" s="1">
        <v>-0.40889150438690303</v>
      </c>
      <c r="J1611" s="1">
        <v>-0.38703039004546502</v>
      </c>
    </row>
    <row r="1612" spans="1:10" hidden="1" x14ac:dyDescent="0.25">
      <c r="A1612">
        <v>1611</v>
      </c>
      <c r="B1612" t="s">
        <v>1048</v>
      </c>
      <c r="C1612" t="s">
        <v>1051</v>
      </c>
      <c r="D1612">
        <v>36005</v>
      </c>
      <c r="E1612" s="1">
        <v>0.74519555393964598</v>
      </c>
      <c r="F1612" s="1">
        <v>0.65086358983929604</v>
      </c>
      <c r="G1612" s="1">
        <v>0.77783606007039297</v>
      </c>
      <c r="H1612" s="1">
        <v>0.83021024875031701</v>
      </c>
      <c r="I1612" s="1">
        <v>0.79056722783726596</v>
      </c>
      <c r="J1612" s="1">
        <v>0.66520505366571103</v>
      </c>
    </row>
    <row r="1613" spans="1:10" hidden="1" x14ac:dyDescent="0.25">
      <c r="A1613">
        <v>1612</v>
      </c>
      <c r="B1613" t="s">
        <v>1048</v>
      </c>
      <c r="C1613" t="s">
        <v>1052</v>
      </c>
      <c r="D1613">
        <v>36007</v>
      </c>
      <c r="E1613" s="1">
        <v>9.6883865706442501E-2</v>
      </c>
      <c r="F1613" s="1">
        <v>2.6074654478180401E-2</v>
      </c>
      <c r="G1613" s="1">
        <v>8.0333190558849396E-2</v>
      </c>
      <c r="H1613" s="1">
        <v>6.4525225280451196E-2</v>
      </c>
      <c r="I1613" s="1">
        <v>-2.0111069802026201E-2</v>
      </c>
      <c r="J1613" s="1">
        <v>3.4333754037692302E-2</v>
      </c>
    </row>
    <row r="1614" spans="1:10" hidden="1" x14ac:dyDescent="0.25">
      <c r="A1614">
        <v>1613</v>
      </c>
      <c r="B1614" t="s">
        <v>1048</v>
      </c>
      <c r="C1614" t="s">
        <v>1053</v>
      </c>
      <c r="D1614">
        <v>36009</v>
      </c>
      <c r="E1614" s="1">
        <v>-0.13888477158865201</v>
      </c>
      <c r="F1614" s="1">
        <v>-0.17339910104488901</v>
      </c>
      <c r="G1614" s="1">
        <v>-0.106266110224623</v>
      </c>
      <c r="H1614" s="1">
        <v>-8.7848960258003803E-2</v>
      </c>
      <c r="I1614" s="1">
        <v>-0.32717178524437601</v>
      </c>
      <c r="J1614" s="1">
        <v>-0.293449083328574</v>
      </c>
    </row>
    <row r="1615" spans="1:10" hidden="1" x14ac:dyDescent="0.25">
      <c r="A1615">
        <v>1614</v>
      </c>
      <c r="B1615" t="s">
        <v>1048</v>
      </c>
      <c r="C1615" t="s">
        <v>1054</v>
      </c>
      <c r="D1615">
        <v>36011</v>
      </c>
      <c r="E1615" s="1">
        <v>6.0127141091294398E-2</v>
      </c>
      <c r="F1615" s="1">
        <v>7.9607233995340095E-3</v>
      </c>
      <c r="G1615" s="1">
        <v>8.48729112732408E-2</v>
      </c>
      <c r="H1615" s="1">
        <v>0.14305880843145399</v>
      </c>
      <c r="I1615" s="1">
        <v>-0.1164234896901</v>
      </c>
      <c r="J1615" s="1">
        <v>-9.1485310119695296E-2</v>
      </c>
    </row>
    <row r="1616" spans="1:10" hidden="1" x14ac:dyDescent="0.25">
      <c r="A1616">
        <v>1615</v>
      </c>
      <c r="B1616" t="s">
        <v>1048</v>
      </c>
      <c r="C1616" t="s">
        <v>612</v>
      </c>
      <c r="D1616">
        <v>36013</v>
      </c>
      <c r="E1616" s="1">
        <v>-3.4877384196185302E-2</v>
      </c>
      <c r="F1616" s="1">
        <v>-7.1625479964556496E-2</v>
      </c>
      <c r="G1616" s="1">
        <v>9.3581977812563794E-3</v>
      </c>
      <c r="H1616" s="1">
        <v>-3.4114130023461697E-2</v>
      </c>
      <c r="I1616" s="1">
        <v>-0.23053803886860599</v>
      </c>
      <c r="J1616" s="1">
        <v>-0.196854609335787</v>
      </c>
    </row>
    <row r="1617" spans="1:12" hidden="1" x14ac:dyDescent="0.25">
      <c r="A1617">
        <v>1616</v>
      </c>
      <c r="B1617" t="s">
        <v>1048</v>
      </c>
      <c r="C1617" t="s">
        <v>1055</v>
      </c>
      <c r="D1617">
        <v>36015</v>
      </c>
      <c r="E1617" s="1">
        <v>-3.5932113497745999E-2</v>
      </c>
      <c r="F1617" s="1">
        <v>-0.105003198976328</v>
      </c>
      <c r="G1617" s="1">
        <v>-1.2301330921307699E-2</v>
      </c>
      <c r="H1617" s="1">
        <v>1.9137389317337901E-3</v>
      </c>
      <c r="I1617" s="1">
        <v>-0.17553088402226</v>
      </c>
      <c r="J1617" s="1">
        <v>-0.13311173226561901</v>
      </c>
    </row>
    <row r="1618" spans="1:12" hidden="1" x14ac:dyDescent="0.25">
      <c r="A1618">
        <v>1617</v>
      </c>
      <c r="B1618" t="s">
        <v>1048</v>
      </c>
      <c r="C1618" t="s">
        <v>1056</v>
      </c>
      <c r="D1618">
        <v>36017</v>
      </c>
      <c r="E1618" s="1">
        <v>-4.5481481481481498E-2</v>
      </c>
      <c r="F1618" s="1">
        <v>-0.100323321306406</v>
      </c>
      <c r="G1618" s="1">
        <v>-1.1368542236293E-2</v>
      </c>
      <c r="H1618" s="1">
        <v>-1.44972558765662E-2</v>
      </c>
      <c r="I1618" s="1">
        <v>-0.25525793650793599</v>
      </c>
      <c r="J1618" s="1">
        <v>-0.231609938885667</v>
      </c>
    </row>
    <row r="1619" spans="1:12" hidden="1" x14ac:dyDescent="0.25">
      <c r="A1619">
        <v>1618</v>
      </c>
      <c r="B1619" t="s">
        <v>1048</v>
      </c>
      <c r="C1619" t="s">
        <v>472</v>
      </c>
      <c r="D1619">
        <v>36019</v>
      </c>
      <c r="E1619" s="1">
        <v>7.4226804123711299E-2</v>
      </c>
      <c r="F1619" s="1">
        <v>7.1348114773535698E-2</v>
      </c>
      <c r="G1619" s="1">
        <v>0.22924296091733201</v>
      </c>
      <c r="H1619" s="1">
        <v>0.26683194154488499</v>
      </c>
      <c r="I1619" s="1">
        <v>1.9000155738981499E-2</v>
      </c>
      <c r="J1619" s="1">
        <v>5.19123383000814E-2</v>
      </c>
    </row>
    <row r="1620" spans="1:12" hidden="1" x14ac:dyDescent="0.25">
      <c r="A1620">
        <v>1619</v>
      </c>
      <c r="B1620" t="s">
        <v>1048</v>
      </c>
      <c r="C1620" t="s">
        <v>97</v>
      </c>
      <c r="D1620">
        <v>36021</v>
      </c>
      <c r="E1620" s="1">
        <v>1.1710989508905201E-2</v>
      </c>
      <c r="F1620" s="1">
        <v>6.1505321030125702E-2</v>
      </c>
      <c r="G1620" s="1">
        <v>0.13432883341823701</v>
      </c>
      <c r="H1620" s="1">
        <v>0.159325757835834</v>
      </c>
      <c r="I1620" s="1">
        <v>4.9446637758073897E-2</v>
      </c>
      <c r="J1620" s="1">
        <v>0.16550683323551599</v>
      </c>
    </row>
    <row r="1621" spans="1:12" hidden="1" x14ac:dyDescent="0.25">
      <c r="A1621">
        <v>1620</v>
      </c>
      <c r="B1621" t="s">
        <v>1048</v>
      </c>
      <c r="C1621" t="s">
        <v>1057</v>
      </c>
      <c r="D1621">
        <v>36023</v>
      </c>
      <c r="E1621" s="1">
        <v>-8.0104232012739498E-3</v>
      </c>
      <c r="F1621" s="1">
        <v>-3.21177504393673E-2</v>
      </c>
      <c r="G1621" s="1">
        <v>9.96803652968037E-2</v>
      </c>
      <c r="H1621" s="1">
        <v>0.10731757032205499</v>
      </c>
      <c r="I1621" s="1">
        <v>-5.5769610748863899E-2</v>
      </c>
      <c r="J1621" s="1">
        <v>-1.9185090443997799E-2</v>
      </c>
    </row>
    <row r="1622" spans="1:12" hidden="1" x14ac:dyDescent="0.25">
      <c r="A1622">
        <v>1621</v>
      </c>
      <c r="B1622" t="s">
        <v>1048</v>
      </c>
      <c r="C1622" t="s">
        <v>264</v>
      </c>
      <c r="D1622">
        <v>36025</v>
      </c>
      <c r="E1622" s="1">
        <v>-0.109640644361834</v>
      </c>
      <c r="F1622" s="1">
        <v>-0.14405178115846201</v>
      </c>
      <c r="G1622" s="1">
        <v>-5.2086909608121998E-2</v>
      </c>
      <c r="H1622" s="1">
        <v>-6.4652859748900102E-2</v>
      </c>
      <c r="I1622" s="1">
        <v>-0.26854284559417901</v>
      </c>
      <c r="J1622" s="1">
        <v>-0.183929964462165</v>
      </c>
    </row>
    <row r="1623" spans="1:12" hidden="1" x14ac:dyDescent="0.25">
      <c r="A1623">
        <v>1622</v>
      </c>
      <c r="B1623" t="s">
        <v>1048</v>
      </c>
      <c r="C1623" t="s">
        <v>1058</v>
      </c>
      <c r="D1623">
        <v>36027</v>
      </c>
      <c r="E1623" s="1">
        <v>-2.49637622805605E-3</v>
      </c>
      <c r="F1623" s="1">
        <v>-2.2521613483907899E-2</v>
      </c>
      <c r="G1623" s="1">
        <v>8.6439729611202706E-2</v>
      </c>
      <c r="H1623" s="1">
        <v>0.111547633482883</v>
      </c>
      <c r="I1623" s="1">
        <v>3.5437701437365399E-3</v>
      </c>
      <c r="J1623" s="1">
        <v>9.5931897635773505E-2</v>
      </c>
    </row>
    <row r="1624" spans="1:12" hidden="1" x14ac:dyDescent="0.25">
      <c r="A1624">
        <v>1623</v>
      </c>
      <c r="B1624" t="s">
        <v>1048</v>
      </c>
      <c r="C1624" t="s">
        <v>1059</v>
      </c>
      <c r="D1624">
        <v>36029</v>
      </c>
      <c r="E1624" s="1">
        <v>0.18838866465404799</v>
      </c>
      <c r="F1624" s="1">
        <v>0.15133509158957401</v>
      </c>
      <c r="G1624" s="1">
        <v>0.17530911682523201</v>
      </c>
      <c r="H1624" s="1">
        <v>0.187452769830635</v>
      </c>
      <c r="I1624" s="1">
        <v>6.40967837120094E-2</v>
      </c>
      <c r="J1624" s="1">
        <v>0.14607571095688399</v>
      </c>
    </row>
    <row r="1625" spans="1:12" hidden="1" x14ac:dyDescent="0.25">
      <c r="A1625">
        <v>2969</v>
      </c>
      <c r="B1625" t="s">
        <v>68</v>
      </c>
      <c r="C1625" t="s">
        <v>1748</v>
      </c>
      <c r="D1625">
        <v>53009</v>
      </c>
      <c r="E1625" s="1">
        <v>-7.6698727893267094E-2</v>
      </c>
      <c r="F1625" s="1">
        <v>-4.9556655605722699E-2</v>
      </c>
      <c r="G1625" s="1">
        <v>3.2996702925828798E-2</v>
      </c>
      <c r="H1625" s="1">
        <v>3.7566332159932798E-3</v>
      </c>
      <c r="I1625" s="1">
        <v>-2.8309298730263301E-2</v>
      </c>
      <c r="J1625" s="1">
        <v>3.3675706398181203E-2</v>
      </c>
      <c r="L1625" t="s">
        <v>1835</v>
      </c>
    </row>
    <row r="1626" spans="1:12" hidden="1" x14ac:dyDescent="0.25">
      <c r="A1626">
        <v>1625</v>
      </c>
      <c r="B1626" t="s">
        <v>1048</v>
      </c>
      <c r="C1626" t="s">
        <v>33</v>
      </c>
      <c r="D1626">
        <v>36033</v>
      </c>
      <c r="E1626" s="1">
        <v>7.0327276895741406E-2</v>
      </c>
      <c r="F1626" s="1">
        <v>6.4588338065079701E-2</v>
      </c>
      <c r="G1626" s="1">
        <v>0.22262231367169599</v>
      </c>
      <c r="H1626" s="1">
        <v>0.26992594452114999</v>
      </c>
      <c r="I1626" s="1">
        <v>-5.4506842850401097E-2</v>
      </c>
      <c r="J1626" s="1">
        <v>-2.1369721936148299E-2</v>
      </c>
    </row>
    <row r="1627" spans="1:12" hidden="1" x14ac:dyDescent="0.25">
      <c r="A1627">
        <v>1626</v>
      </c>
      <c r="B1627" t="s">
        <v>1048</v>
      </c>
      <c r="C1627" t="s">
        <v>106</v>
      </c>
      <c r="D1627">
        <v>36035</v>
      </c>
      <c r="E1627" s="1">
        <v>-9.7826588528448194E-2</v>
      </c>
      <c r="F1627" s="1">
        <v>-0.140580688723835</v>
      </c>
      <c r="G1627" s="1">
        <v>-9.2364136665902305E-2</v>
      </c>
      <c r="H1627" s="1">
        <v>-7.5710894489620706E-2</v>
      </c>
      <c r="I1627" s="1">
        <v>-0.32836805882907499</v>
      </c>
      <c r="J1627" s="1">
        <v>-0.30936357593885</v>
      </c>
    </row>
    <row r="1628" spans="1:12" hidden="1" x14ac:dyDescent="0.25">
      <c r="A1628">
        <v>1627</v>
      </c>
      <c r="B1628" t="s">
        <v>1048</v>
      </c>
      <c r="C1628" t="s">
        <v>805</v>
      </c>
      <c r="D1628">
        <v>36037</v>
      </c>
      <c r="E1628" s="1">
        <v>-0.163719360159576</v>
      </c>
      <c r="F1628" s="1">
        <v>-0.207795503988397</v>
      </c>
      <c r="G1628" s="1">
        <v>-0.18398719571205199</v>
      </c>
      <c r="H1628" s="1">
        <v>-0.15040814677119499</v>
      </c>
      <c r="I1628" s="1">
        <v>-0.35052209443099303</v>
      </c>
      <c r="J1628" s="1">
        <v>-0.31432842920729798</v>
      </c>
    </row>
    <row r="1629" spans="1:12" hidden="1" x14ac:dyDescent="0.25">
      <c r="A1629">
        <v>1628</v>
      </c>
      <c r="B1629" t="s">
        <v>1048</v>
      </c>
      <c r="C1629" t="s">
        <v>35</v>
      </c>
      <c r="D1629">
        <v>36039</v>
      </c>
      <c r="E1629" s="1">
        <v>-0.13520432350431399</v>
      </c>
      <c r="F1629" s="1">
        <v>-0.158585587998928</v>
      </c>
      <c r="G1629" s="1">
        <v>-9.8991709612368403E-2</v>
      </c>
      <c r="H1629" s="1">
        <v>-6.6090269636576798E-2</v>
      </c>
      <c r="I1629" s="1">
        <v>-0.25705215419501098</v>
      </c>
      <c r="J1629" s="1">
        <v>-0.15501579778831001</v>
      </c>
    </row>
    <row r="1630" spans="1:12" hidden="1" x14ac:dyDescent="0.25">
      <c r="A1630">
        <v>1629</v>
      </c>
      <c r="B1630" t="s">
        <v>1048</v>
      </c>
      <c r="C1630" t="s">
        <v>286</v>
      </c>
      <c r="D1630">
        <v>36041</v>
      </c>
      <c r="E1630" s="1">
        <v>-0.34600760456273799</v>
      </c>
      <c r="F1630" s="1">
        <v>-0.33531960996749699</v>
      </c>
      <c r="G1630" s="1">
        <v>-0.268542949281736</v>
      </c>
      <c r="H1630" s="1">
        <v>-0.21748878923766801</v>
      </c>
      <c r="I1630" s="1">
        <v>-0.345736434108527</v>
      </c>
      <c r="J1630" s="1">
        <v>-0.30008598452278601</v>
      </c>
    </row>
    <row r="1631" spans="1:12" hidden="1" x14ac:dyDescent="0.25">
      <c r="A1631">
        <v>1630</v>
      </c>
      <c r="B1631" t="s">
        <v>1048</v>
      </c>
      <c r="C1631" t="s">
        <v>1060</v>
      </c>
      <c r="D1631">
        <v>36043</v>
      </c>
      <c r="E1631" s="1">
        <v>-6.9409853817000502E-2</v>
      </c>
      <c r="F1631" s="1">
        <v>-0.13712469092193599</v>
      </c>
      <c r="G1631" s="1">
        <v>-9.28855208946439E-2</v>
      </c>
      <c r="H1631" s="1">
        <v>-5.3514376996805099E-2</v>
      </c>
      <c r="I1631" s="1">
        <v>-0.32816606360693201</v>
      </c>
      <c r="J1631" s="1">
        <v>-0.30219891745602201</v>
      </c>
    </row>
    <row r="1632" spans="1:12" hidden="1" x14ac:dyDescent="0.25">
      <c r="A1632">
        <v>1631</v>
      </c>
      <c r="B1632" t="s">
        <v>1048</v>
      </c>
      <c r="C1632" t="s">
        <v>40</v>
      </c>
      <c r="D1632">
        <v>36045</v>
      </c>
      <c r="E1632" s="1">
        <v>-3.8250315777911999E-2</v>
      </c>
      <c r="F1632" s="1">
        <v>-0.100670103092783</v>
      </c>
      <c r="G1632" s="1">
        <v>-5.2848353798234098E-2</v>
      </c>
      <c r="H1632" s="1">
        <v>-5.7130054889660596E-3</v>
      </c>
      <c r="I1632" s="1">
        <v>-0.20802385186735001</v>
      </c>
      <c r="J1632" s="1">
        <v>-0.18858347118674801</v>
      </c>
    </row>
    <row r="1633" spans="1:10" hidden="1" x14ac:dyDescent="0.25">
      <c r="A1633">
        <v>1632</v>
      </c>
      <c r="B1633" t="s">
        <v>1048</v>
      </c>
      <c r="C1633" t="s">
        <v>160</v>
      </c>
      <c r="D1633">
        <v>36047</v>
      </c>
      <c r="E1633" s="1">
        <v>0.64958637509013895</v>
      </c>
      <c r="F1633" s="1">
        <v>0.48702346680624597</v>
      </c>
      <c r="G1633" s="1">
        <v>0.59453763537110105</v>
      </c>
      <c r="H1633" s="1">
        <v>0.63962526042593504</v>
      </c>
      <c r="I1633" s="1">
        <v>0.62004208017576901</v>
      </c>
      <c r="J1633" s="1">
        <v>0.54383841456789594</v>
      </c>
    </row>
    <row r="1634" spans="1:10" hidden="1" x14ac:dyDescent="0.25">
      <c r="A1634">
        <v>1633</v>
      </c>
      <c r="B1634" t="s">
        <v>1048</v>
      </c>
      <c r="C1634" t="s">
        <v>453</v>
      </c>
      <c r="D1634">
        <v>36049</v>
      </c>
      <c r="E1634" s="1">
        <v>-0.16204339467179299</v>
      </c>
      <c r="F1634" s="1">
        <v>-0.169430551899623</v>
      </c>
      <c r="G1634" s="1">
        <v>-8.8327792254470294E-2</v>
      </c>
      <c r="H1634" s="1">
        <v>-5.69283406196541E-2</v>
      </c>
      <c r="I1634" s="1">
        <v>-0.37562913907284801</v>
      </c>
      <c r="J1634" s="1">
        <v>-0.38892298250997198</v>
      </c>
    </row>
    <row r="1635" spans="1:10" hidden="1" x14ac:dyDescent="0.25">
      <c r="A1635">
        <v>1634</v>
      </c>
      <c r="B1635" t="s">
        <v>1048</v>
      </c>
      <c r="C1635" t="s">
        <v>492</v>
      </c>
      <c r="D1635">
        <v>36051</v>
      </c>
      <c r="E1635" s="1">
        <v>-0.17514601623627099</v>
      </c>
      <c r="F1635" s="1">
        <v>-0.19293441966074501</v>
      </c>
      <c r="G1635" s="1">
        <v>-7.8832940551664593E-2</v>
      </c>
      <c r="H1635" s="1">
        <v>-5.7564437803511399E-2</v>
      </c>
      <c r="I1635" s="1">
        <v>-0.21953980886417401</v>
      </c>
      <c r="J1635" s="1">
        <v>-0.18021859994945699</v>
      </c>
    </row>
    <row r="1636" spans="1:10" hidden="1" x14ac:dyDescent="0.25">
      <c r="A1636">
        <v>1635</v>
      </c>
      <c r="B1636" t="s">
        <v>1048</v>
      </c>
      <c r="C1636" t="s">
        <v>48</v>
      </c>
      <c r="D1636">
        <v>36053</v>
      </c>
      <c r="E1636" s="1">
        <v>-0.100895438200663</v>
      </c>
      <c r="F1636" s="1">
        <v>-9.6377983953511395E-2</v>
      </c>
      <c r="G1636" s="1">
        <v>8.6641144469071108E-3</v>
      </c>
      <c r="H1636" s="1">
        <v>4.3425642485940101E-2</v>
      </c>
      <c r="I1636" s="1">
        <v>-0.14199707291112301</v>
      </c>
      <c r="J1636" s="1">
        <v>-0.10508959318274699</v>
      </c>
    </row>
    <row r="1637" spans="1:10" hidden="1" x14ac:dyDescent="0.25">
      <c r="A1637">
        <v>1636</v>
      </c>
      <c r="B1637" t="s">
        <v>1048</v>
      </c>
      <c r="C1637" t="s">
        <v>53</v>
      </c>
      <c r="D1637">
        <v>36055</v>
      </c>
      <c r="E1637" s="1">
        <v>6.4441311421755895E-2</v>
      </c>
      <c r="F1637" s="1">
        <v>4.2900335587102503E-2</v>
      </c>
      <c r="G1637" s="1">
        <v>0.17730550284630001</v>
      </c>
      <c r="H1637" s="1">
        <v>0.21413785562575499</v>
      </c>
      <c r="I1637" s="1">
        <v>0.14954426521751599</v>
      </c>
      <c r="J1637" s="1">
        <v>0.208827141661386</v>
      </c>
    </row>
    <row r="1638" spans="1:10" hidden="1" x14ac:dyDescent="0.25">
      <c r="A1638">
        <v>1637</v>
      </c>
      <c r="B1638" t="s">
        <v>1048</v>
      </c>
      <c r="C1638" t="s">
        <v>54</v>
      </c>
      <c r="D1638">
        <v>36057</v>
      </c>
      <c r="E1638" s="1">
        <v>2.3259166706713401E-2</v>
      </c>
      <c r="F1638" s="1">
        <v>-7.4831534800433502E-2</v>
      </c>
      <c r="G1638" s="1">
        <v>-8.0842627013630694E-2</v>
      </c>
      <c r="H1638" s="1">
        <v>3.2992411745298598E-3</v>
      </c>
      <c r="I1638" s="1">
        <v>-0.24698226094258399</v>
      </c>
      <c r="J1638" s="1">
        <v>-0.22441871411089101</v>
      </c>
    </row>
    <row r="1639" spans="1:10" hidden="1" x14ac:dyDescent="0.25">
      <c r="A1639">
        <v>1638</v>
      </c>
      <c r="B1639" t="s">
        <v>1048</v>
      </c>
      <c r="C1639" t="s">
        <v>300</v>
      </c>
      <c r="D1639">
        <v>36059</v>
      </c>
      <c r="E1639" s="1">
        <v>0.19442875868863699</v>
      </c>
      <c r="F1639" s="1">
        <v>7.0803744847115602E-2</v>
      </c>
      <c r="G1639" s="1">
        <v>8.3896483237700104E-2</v>
      </c>
      <c r="H1639" s="1">
        <v>9.9971662462971997E-2</v>
      </c>
      <c r="I1639" s="1">
        <v>5.9304485161711697E-2</v>
      </c>
      <c r="J1639" s="1">
        <v>9.4516427423144797E-2</v>
      </c>
    </row>
    <row r="1640" spans="1:10" hidden="1" x14ac:dyDescent="0.25">
      <c r="A1640">
        <v>1639</v>
      </c>
      <c r="B1640" t="s">
        <v>1048</v>
      </c>
      <c r="C1640" t="s">
        <v>1048</v>
      </c>
      <c r="D1640">
        <v>36061</v>
      </c>
      <c r="E1640" s="1">
        <v>0.65582033691267505</v>
      </c>
      <c r="F1640" s="1">
        <v>0.63102437564959402</v>
      </c>
      <c r="G1640" s="1">
        <v>0.72267489520749395</v>
      </c>
      <c r="H1640" s="1">
        <v>0.67204262365901102</v>
      </c>
      <c r="I1640" s="1">
        <v>0.76850654543986796</v>
      </c>
      <c r="J1640" s="1">
        <v>0.73831096156999199</v>
      </c>
    </row>
    <row r="1641" spans="1:10" hidden="1" x14ac:dyDescent="0.25">
      <c r="A1641">
        <v>1640</v>
      </c>
      <c r="B1641" t="s">
        <v>1048</v>
      </c>
      <c r="C1641" t="s">
        <v>1061</v>
      </c>
      <c r="D1641">
        <v>36063</v>
      </c>
      <c r="E1641" s="1">
        <v>7.3227746978779096E-2</v>
      </c>
      <c r="F1641" s="1">
        <v>1.1586249741147201E-2</v>
      </c>
      <c r="G1641" s="1">
        <v>1.0030775048053201E-2</v>
      </c>
      <c r="H1641" s="1">
        <v>4.13310415332592E-2</v>
      </c>
      <c r="I1641" s="1">
        <v>-0.17750698036838999</v>
      </c>
      <c r="J1641" s="1">
        <v>-9.5731695687830201E-2</v>
      </c>
    </row>
    <row r="1642" spans="1:10" hidden="1" x14ac:dyDescent="0.25">
      <c r="A1642">
        <v>1641</v>
      </c>
      <c r="B1642" t="s">
        <v>1048</v>
      </c>
      <c r="C1642" t="s">
        <v>456</v>
      </c>
      <c r="D1642">
        <v>36065</v>
      </c>
      <c r="E1642" s="1">
        <v>-3.8230759614983997E-2</v>
      </c>
      <c r="F1642" s="1">
        <v>-0.103922658306158</v>
      </c>
      <c r="G1642" s="1">
        <v>-6.0967204945235498E-2</v>
      </c>
      <c r="H1642" s="1">
        <v>-1.7312572087658601E-2</v>
      </c>
      <c r="I1642" s="1">
        <v>-0.194420332055071</v>
      </c>
      <c r="J1642" s="1">
        <v>-0.15352619572057899</v>
      </c>
    </row>
    <row r="1643" spans="1:10" hidden="1" x14ac:dyDescent="0.25">
      <c r="A1643">
        <v>1642</v>
      </c>
      <c r="B1643" t="s">
        <v>1048</v>
      </c>
      <c r="C1643" t="s">
        <v>1062</v>
      </c>
      <c r="D1643">
        <v>36067</v>
      </c>
      <c r="E1643" s="1">
        <v>0.128753762970893</v>
      </c>
      <c r="F1643" s="1">
        <v>0.114148441905223</v>
      </c>
      <c r="G1643" s="1">
        <v>0.20323656929154801</v>
      </c>
      <c r="H1643" s="1">
        <v>0.235022005988755</v>
      </c>
      <c r="I1643" s="1">
        <v>0.137631932450585</v>
      </c>
      <c r="J1643" s="1">
        <v>0.20482760961618399</v>
      </c>
    </row>
    <row r="1644" spans="1:10" hidden="1" x14ac:dyDescent="0.25">
      <c r="A1644">
        <v>1643</v>
      </c>
      <c r="B1644" t="s">
        <v>1048</v>
      </c>
      <c r="C1644" t="s">
        <v>1063</v>
      </c>
      <c r="D1644">
        <v>36069</v>
      </c>
      <c r="E1644" s="1">
        <v>-8.9753634543396896E-2</v>
      </c>
      <c r="F1644" s="1">
        <v>-0.12191130094607</v>
      </c>
      <c r="G1644" s="1">
        <v>-1.3328106624852999E-3</v>
      </c>
      <c r="H1644" s="1">
        <v>2.3948341796752599E-2</v>
      </c>
      <c r="I1644" s="1">
        <v>-7.2639595851352906E-2</v>
      </c>
      <c r="J1644" s="1">
        <v>-2.3300324540234701E-4</v>
      </c>
    </row>
    <row r="1645" spans="1:10" hidden="1" x14ac:dyDescent="0.25">
      <c r="A1645">
        <v>1644</v>
      </c>
      <c r="B1645" t="s">
        <v>1048</v>
      </c>
      <c r="C1645" t="s">
        <v>173</v>
      </c>
      <c r="D1645">
        <v>36071</v>
      </c>
      <c r="E1645" s="1">
        <v>-3.6997526649756203E-2</v>
      </c>
      <c r="F1645" s="1">
        <v>-9.2401484727627103E-2</v>
      </c>
      <c r="G1645" s="1">
        <v>4.13644202793612E-2</v>
      </c>
      <c r="H1645" s="1">
        <v>9.0586511932189903E-2</v>
      </c>
      <c r="I1645" s="1">
        <v>-5.50384486353859E-2</v>
      </c>
      <c r="J1645" s="1">
        <v>-1.80029427887251E-3</v>
      </c>
    </row>
    <row r="1646" spans="1:10" hidden="1" x14ac:dyDescent="0.25">
      <c r="A1646">
        <v>1645</v>
      </c>
      <c r="B1646" t="s">
        <v>1048</v>
      </c>
      <c r="C1646" t="s">
        <v>755</v>
      </c>
      <c r="D1646">
        <v>36073</v>
      </c>
      <c r="E1646" s="1">
        <v>-0.20267626080918999</v>
      </c>
      <c r="F1646" s="1">
        <v>-0.245097447655826</v>
      </c>
      <c r="G1646" s="1">
        <v>-0.18667792928683499</v>
      </c>
      <c r="H1646" s="1">
        <v>-0.14143886848905199</v>
      </c>
      <c r="I1646" s="1">
        <v>-0.39474969474969501</v>
      </c>
      <c r="J1646" s="1">
        <v>-0.35704925193840797</v>
      </c>
    </row>
    <row r="1647" spans="1:10" hidden="1" x14ac:dyDescent="0.25">
      <c r="A1647">
        <v>1646</v>
      </c>
      <c r="B1647" t="s">
        <v>1048</v>
      </c>
      <c r="C1647" t="s">
        <v>1064</v>
      </c>
      <c r="D1647">
        <v>36075</v>
      </c>
      <c r="E1647" s="1">
        <v>-8.0869762548222701E-3</v>
      </c>
      <c r="F1647" s="1">
        <v>-2.7399383804522601E-2</v>
      </c>
      <c r="G1647" s="1">
        <v>2.4484823875748699E-2</v>
      </c>
      <c r="H1647" s="1">
        <v>0.102442196855868</v>
      </c>
      <c r="I1647" s="1">
        <v>-0.21986301369863001</v>
      </c>
      <c r="J1647" s="1">
        <v>-0.20044847954495701</v>
      </c>
    </row>
    <row r="1648" spans="1:10" hidden="1" x14ac:dyDescent="0.25">
      <c r="A1648">
        <v>1647</v>
      </c>
      <c r="B1648" t="s">
        <v>1048</v>
      </c>
      <c r="C1648" t="s">
        <v>842</v>
      </c>
      <c r="D1648">
        <v>36077</v>
      </c>
      <c r="E1648" s="1">
        <v>-2.99313826011515E-2</v>
      </c>
      <c r="F1648" s="1">
        <v>-1.3732552904097301E-2</v>
      </c>
      <c r="G1648" s="1">
        <v>5.9154821654342701E-2</v>
      </c>
      <c r="H1648" s="1">
        <v>4.4699449024400303E-2</v>
      </c>
      <c r="I1648" s="1">
        <v>-0.11130590618669201</v>
      </c>
      <c r="J1648" s="1">
        <v>-4.9852956808276901E-2</v>
      </c>
    </row>
    <row r="1649" spans="1:12" hidden="1" x14ac:dyDescent="0.25">
      <c r="A1649">
        <v>1648</v>
      </c>
      <c r="B1649" t="s">
        <v>1048</v>
      </c>
      <c r="C1649" t="s">
        <v>307</v>
      </c>
      <c r="D1649">
        <v>36079</v>
      </c>
      <c r="E1649" s="1">
        <v>-7.8219380919923906E-2</v>
      </c>
      <c r="F1649" s="1">
        <v>-0.118226918368662</v>
      </c>
      <c r="G1649" s="1">
        <v>-7.4809904051850104E-2</v>
      </c>
      <c r="H1649" s="1">
        <v>-5.3805389559138599E-2</v>
      </c>
      <c r="I1649" s="1">
        <v>-0.157692070094516</v>
      </c>
      <c r="J1649" s="1">
        <v>-7.8274702628439205E-2</v>
      </c>
    </row>
    <row r="1650" spans="1:12" hidden="1" x14ac:dyDescent="0.25">
      <c r="A1650">
        <v>1649</v>
      </c>
      <c r="B1650" t="s">
        <v>1048</v>
      </c>
      <c r="C1650" t="s">
        <v>1065</v>
      </c>
      <c r="D1650">
        <v>36081</v>
      </c>
      <c r="E1650" s="1">
        <v>0.53048945011062498</v>
      </c>
      <c r="F1650" s="1">
        <v>0.43741137271882902</v>
      </c>
      <c r="G1650" s="1">
        <v>0.50536983055498896</v>
      </c>
      <c r="H1650" s="1">
        <v>0.59240967074627804</v>
      </c>
      <c r="I1650" s="1">
        <v>0.53595971986893798</v>
      </c>
      <c r="J1650" s="1">
        <v>0.44855116060707501</v>
      </c>
    </row>
    <row r="1651" spans="1:12" hidden="1" x14ac:dyDescent="0.25">
      <c r="A1651">
        <v>1650</v>
      </c>
      <c r="B1651" t="s">
        <v>1048</v>
      </c>
      <c r="C1651" t="s">
        <v>1066</v>
      </c>
      <c r="D1651">
        <v>36083</v>
      </c>
      <c r="E1651" s="1">
        <v>7.6655561400432504E-2</v>
      </c>
      <c r="F1651" s="1">
        <v>3.3800369583804502E-2</v>
      </c>
      <c r="G1651" s="1">
        <v>9.3436596112778103E-2</v>
      </c>
      <c r="H1651" s="1">
        <v>0.15399323429916201</v>
      </c>
      <c r="I1651" s="1">
        <v>-1.4099661831698401E-2</v>
      </c>
      <c r="J1651" s="1">
        <v>5.5889047297466299E-2</v>
      </c>
    </row>
    <row r="1652" spans="1:12" hidden="1" x14ac:dyDescent="0.25">
      <c r="A1652">
        <v>1651</v>
      </c>
      <c r="B1652" t="s">
        <v>1048</v>
      </c>
      <c r="C1652" t="s">
        <v>397</v>
      </c>
      <c r="D1652">
        <v>36085</v>
      </c>
      <c r="E1652" s="1">
        <v>6.9834859028574198E-2</v>
      </c>
      <c r="F1652" s="1">
        <v>-0.118950076814509</v>
      </c>
      <c r="G1652" s="1">
        <v>-4.0551417587698202E-2</v>
      </c>
      <c r="H1652" s="1">
        <v>5.6048881422335203E-2</v>
      </c>
      <c r="I1652" s="1">
        <v>-0.15082891246684299</v>
      </c>
      <c r="J1652" s="1">
        <v>-0.14833936823941399</v>
      </c>
    </row>
    <row r="1653" spans="1:12" hidden="1" x14ac:dyDescent="0.25">
      <c r="A1653">
        <v>1652</v>
      </c>
      <c r="B1653" t="s">
        <v>1048</v>
      </c>
      <c r="C1653" t="s">
        <v>1067</v>
      </c>
      <c r="D1653">
        <v>36087</v>
      </c>
      <c r="E1653" s="1">
        <v>0.17204274759340801</v>
      </c>
      <c r="F1653" s="1">
        <v>6.7133527901181902E-3</v>
      </c>
      <c r="G1653" s="1">
        <v>5.8961978567536502E-2</v>
      </c>
      <c r="H1653" s="1">
        <v>9.58840262933736E-2</v>
      </c>
      <c r="I1653" s="1">
        <v>6.2411631022970399E-2</v>
      </c>
      <c r="J1653" s="1">
        <v>1.7280900509310901E-2</v>
      </c>
    </row>
    <row r="1654" spans="1:12" hidden="1" x14ac:dyDescent="0.25">
      <c r="A1654">
        <v>1653</v>
      </c>
      <c r="B1654" t="s">
        <v>1048</v>
      </c>
      <c r="C1654" t="s">
        <v>1068</v>
      </c>
      <c r="D1654">
        <v>36089</v>
      </c>
      <c r="E1654" s="1">
        <v>0.124110711682043</v>
      </c>
      <c r="F1654" s="1">
        <v>0.116465094000718</v>
      </c>
      <c r="G1654" s="1">
        <v>0.163668105329518</v>
      </c>
      <c r="H1654" s="1">
        <v>0.186738727111398</v>
      </c>
      <c r="I1654" s="1">
        <v>-8.8206752132386698E-2</v>
      </c>
      <c r="J1654" s="1">
        <v>-0.11591225395983799</v>
      </c>
    </row>
    <row r="1655" spans="1:12" hidden="1" x14ac:dyDescent="0.25">
      <c r="A1655">
        <v>3018</v>
      </c>
      <c r="B1655" t="s">
        <v>1768</v>
      </c>
      <c r="C1655" t="s">
        <v>1774</v>
      </c>
      <c r="D1655">
        <v>55029</v>
      </c>
      <c r="E1655" s="1">
        <v>-8.2128777923784493E-2</v>
      </c>
      <c r="F1655" s="1">
        <v>-3.10445371905551E-2</v>
      </c>
      <c r="G1655" s="1">
        <v>0.173331045134718</v>
      </c>
      <c r="H1655" s="1">
        <v>6.9945107803746298E-2</v>
      </c>
      <c r="I1655" s="1">
        <v>-3.1690140845070401E-2</v>
      </c>
      <c r="J1655" s="1">
        <v>1.4515086742555999E-2</v>
      </c>
      <c r="L1655" t="s">
        <v>1836</v>
      </c>
    </row>
    <row r="1656" spans="1:12" hidden="1" x14ac:dyDescent="0.25">
      <c r="A1656">
        <v>1655</v>
      </c>
      <c r="B1656" t="s">
        <v>1048</v>
      </c>
      <c r="C1656" t="s">
        <v>1070</v>
      </c>
      <c r="D1656">
        <v>36093</v>
      </c>
      <c r="E1656" s="1">
        <v>0.11312102291399</v>
      </c>
      <c r="F1656" s="1">
        <v>6.8519771408829797E-2</v>
      </c>
      <c r="G1656" s="1">
        <v>0.12687379976496899</v>
      </c>
      <c r="H1656" s="1">
        <v>0.19062726194693</v>
      </c>
      <c r="I1656" s="1">
        <v>7.12544589774078E-2</v>
      </c>
      <c r="J1656" s="1">
        <v>0.15552990806702</v>
      </c>
    </row>
    <row r="1657" spans="1:12" hidden="1" x14ac:dyDescent="0.25">
      <c r="A1657">
        <v>1656</v>
      </c>
      <c r="B1657" t="s">
        <v>1048</v>
      </c>
      <c r="C1657" t="s">
        <v>1071</v>
      </c>
      <c r="D1657">
        <v>36095</v>
      </c>
      <c r="E1657" s="1">
        <v>-0.15271626808385</v>
      </c>
      <c r="F1657" s="1">
        <v>-0.18499690870371599</v>
      </c>
      <c r="G1657" s="1">
        <v>-0.143383631180029</v>
      </c>
      <c r="H1657" s="1">
        <v>-0.10433860831377301</v>
      </c>
      <c r="I1657" s="1">
        <v>-0.32676156583629901</v>
      </c>
      <c r="J1657" s="1">
        <v>-0.28829854522454101</v>
      </c>
    </row>
    <row r="1658" spans="1:12" hidden="1" x14ac:dyDescent="0.25">
      <c r="A1658">
        <v>1657</v>
      </c>
      <c r="B1658" t="s">
        <v>1048</v>
      </c>
      <c r="C1658" t="s">
        <v>508</v>
      </c>
      <c r="D1658">
        <v>36097</v>
      </c>
      <c r="E1658" s="1">
        <v>-0.13246657672022599</v>
      </c>
      <c r="F1658" s="1">
        <v>-0.16728754365541301</v>
      </c>
      <c r="G1658" s="1">
        <v>-7.0813953488372106E-2</v>
      </c>
      <c r="H1658" s="1">
        <v>-4.34569113675424E-2</v>
      </c>
      <c r="I1658" s="1">
        <v>-0.22332421340629299</v>
      </c>
      <c r="J1658" s="1">
        <v>-0.17532401265435199</v>
      </c>
    </row>
    <row r="1659" spans="1:12" hidden="1" x14ac:dyDescent="0.25">
      <c r="A1659">
        <v>1658</v>
      </c>
      <c r="B1659" t="s">
        <v>1048</v>
      </c>
      <c r="C1659" t="s">
        <v>1072</v>
      </c>
      <c r="D1659">
        <v>36099</v>
      </c>
      <c r="E1659" s="1">
        <v>7.46528989046257E-3</v>
      </c>
      <c r="F1659" s="1">
        <v>-5.4290375203915199E-2</v>
      </c>
      <c r="G1659" s="1">
        <v>2.6078098471986399E-2</v>
      </c>
      <c r="H1659" s="1">
        <v>0.11088496909392399</v>
      </c>
      <c r="I1659" s="1">
        <v>-0.110085836909871</v>
      </c>
      <c r="J1659" s="1">
        <v>-9.0024176103829998E-2</v>
      </c>
    </row>
    <row r="1660" spans="1:12" hidden="1" x14ac:dyDescent="0.25">
      <c r="A1660">
        <v>1659</v>
      </c>
      <c r="B1660" t="s">
        <v>1048</v>
      </c>
      <c r="C1660" t="s">
        <v>549</v>
      </c>
      <c r="D1660">
        <v>36101</v>
      </c>
      <c r="E1660" s="1">
        <v>-0.236668885437468</v>
      </c>
      <c r="F1660" s="1">
        <v>-0.28322769842020601</v>
      </c>
      <c r="G1660" s="1">
        <v>-0.168413262992051</v>
      </c>
      <c r="H1660" s="1">
        <v>-0.13360670628844301</v>
      </c>
      <c r="I1660" s="1">
        <v>-0.34057902004666402</v>
      </c>
      <c r="J1660" s="1">
        <v>-0.29417834723536002</v>
      </c>
    </row>
    <row r="1661" spans="1:12" hidden="1" x14ac:dyDescent="0.25">
      <c r="A1661">
        <v>1660</v>
      </c>
      <c r="B1661" t="s">
        <v>1048</v>
      </c>
      <c r="C1661" t="s">
        <v>1073</v>
      </c>
      <c r="D1661">
        <v>36103</v>
      </c>
      <c r="E1661" s="1">
        <v>0.113814026270941</v>
      </c>
      <c r="F1661" s="1">
        <v>2.32107741830434E-2</v>
      </c>
      <c r="G1661" s="1">
        <v>6.0033959154935999E-2</v>
      </c>
      <c r="H1661" s="1">
        <v>7.5497477219927098E-2</v>
      </c>
      <c r="I1661" s="1">
        <v>-6.8431157835403503E-2</v>
      </c>
      <c r="J1661" s="1">
        <v>-1.0319616507691899E-2</v>
      </c>
    </row>
    <row r="1662" spans="1:12" hidden="1" x14ac:dyDescent="0.25">
      <c r="A1662">
        <v>1661</v>
      </c>
      <c r="B1662" t="s">
        <v>1048</v>
      </c>
      <c r="C1662" t="s">
        <v>550</v>
      </c>
      <c r="D1662">
        <v>36105</v>
      </c>
      <c r="E1662" s="1">
        <v>5.7670733417473002E-2</v>
      </c>
      <c r="F1662" s="1">
        <v>1.5823806755796701E-3</v>
      </c>
      <c r="G1662" s="1">
        <v>9.4693929958591494E-2</v>
      </c>
      <c r="H1662" s="1">
        <v>0.114904099947211</v>
      </c>
      <c r="I1662" s="1">
        <v>-0.112268402603906</v>
      </c>
      <c r="J1662" s="1">
        <v>-9.0401912786064006E-2</v>
      </c>
    </row>
    <row r="1663" spans="1:12" hidden="1" x14ac:dyDescent="0.25">
      <c r="A1663">
        <v>1662</v>
      </c>
      <c r="B1663" t="s">
        <v>1048</v>
      </c>
      <c r="C1663" t="s">
        <v>1074</v>
      </c>
      <c r="D1663">
        <v>36107</v>
      </c>
      <c r="E1663" s="1">
        <v>-0.136679433508506</v>
      </c>
      <c r="F1663" s="1">
        <v>-0.16433771232532801</v>
      </c>
      <c r="G1663" s="1">
        <v>-0.102381983542659</v>
      </c>
      <c r="H1663" s="1">
        <v>-0.121105504374797</v>
      </c>
      <c r="I1663" s="1">
        <v>-0.25714157585542002</v>
      </c>
      <c r="J1663" s="1">
        <v>-0.20488676996424299</v>
      </c>
    </row>
    <row r="1664" spans="1:12" hidden="1" x14ac:dyDescent="0.25">
      <c r="A1664">
        <v>1663</v>
      </c>
      <c r="B1664" t="s">
        <v>1048</v>
      </c>
      <c r="C1664" t="s">
        <v>1075</v>
      </c>
      <c r="D1664">
        <v>36109</v>
      </c>
      <c r="E1664" s="1">
        <v>0.21108337493759399</v>
      </c>
      <c r="F1664" s="1">
        <v>0.28583557379368901</v>
      </c>
      <c r="G1664" s="1">
        <v>0.421301635871484</v>
      </c>
      <c r="H1664" s="1">
        <v>0.37007814469372302</v>
      </c>
      <c r="I1664" s="1">
        <v>0.43392380149022902</v>
      </c>
      <c r="J1664" s="1">
        <v>0.489120048644892</v>
      </c>
    </row>
    <row r="1665" spans="1:10" hidden="1" x14ac:dyDescent="0.25">
      <c r="A1665">
        <v>1664</v>
      </c>
      <c r="B1665" t="s">
        <v>1048</v>
      </c>
      <c r="C1665" t="s">
        <v>1076</v>
      </c>
      <c r="D1665">
        <v>36111</v>
      </c>
      <c r="E1665" s="1">
        <v>6.0274848194311302E-2</v>
      </c>
      <c r="F1665" s="1">
        <v>0.117384166362641</v>
      </c>
      <c r="G1665" s="1">
        <v>0.231456957472155</v>
      </c>
      <c r="H1665" s="1">
        <v>0.23322479729298301</v>
      </c>
      <c r="I1665" s="1">
        <v>9.9502181795833103E-2</v>
      </c>
      <c r="J1665" s="1">
        <v>0.207620211898941</v>
      </c>
    </row>
    <row r="1666" spans="1:10" hidden="1" x14ac:dyDescent="0.25">
      <c r="A1666">
        <v>1665</v>
      </c>
      <c r="B1666" t="s">
        <v>1048</v>
      </c>
      <c r="C1666" t="s">
        <v>419</v>
      </c>
      <c r="D1666">
        <v>36113</v>
      </c>
      <c r="E1666" s="1">
        <v>-9.7830264491107904E-2</v>
      </c>
      <c r="F1666" s="1">
        <v>-0.10170964937699201</v>
      </c>
      <c r="G1666" s="1">
        <v>2.6454697882382201E-2</v>
      </c>
      <c r="H1666" s="1">
        <v>4.5675840151463899E-2</v>
      </c>
      <c r="I1666" s="1">
        <v>-8.4691798267957197E-2</v>
      </c>
      <c r="J1666" s="1">
        <v>-1.56619222948838E-3</v>
      </c>
    </row>
    <row r="1667" spans="1:10" hidden="1" x14ac:dyDescent="0.25">
      <c r="A1667">
        <v>1666</v>
      </c>
      <c r="B1667" t="s">
        <v>1048</v>
      </c>
      <c r="C1667" t="s">
        <v>68</v>
      </c>
      <c r="D1667">
        <v>36115</v>
      </c>
      <c r="E1667" s="1">
        <v>-0.12545107195924399</v>
      </c>
      <c r="F1667" s="1">
        <v>-0.113651754770346</v>
      </c>
      <c r="G1667" s="1">
        <v>8.0883496655778497E-3</v>
      </c>
      <c r="H1667" s="1">
        <v>5.1959298549469603E-2</v>
      </c>
      <c r="I1667" s="1">
        <v>-0.183953033268102</v>
      </c>
      <c r="J1667" s="1">
        <v>-0.15486976217440501</v>
      </c>
    </row>
    <row r="1668" spans="1:10" hidden="1" x14ac:dyDescent="0.25">
      <c r="A1668">
        <v>1667</v>
      </c>
      <c r="B1668" t="s">
        <v>1048</v>
      </c>
      <c r="C1668" t="s">
        <v>420</v>
      </c>
      <c r="D1668">
        <v>36117</v>
      </c>
      <c r="E1668" s="1">
        <v>-0.17542852670301901</v>
      </c>
      <c r="F1668" s="1">
        <v>-0.19497572815534001</v>
      </c>
      <c r="G1668" s="1">
        <v>-9.8897614750500004E-2</v>
      </c>
      <c r="H1668" s="1">
        <v>-4.0376062002290498E-2</v>
      </c>
      <c r="I1668" s="1">
        <v>-0.249628341774385</v>
      </c>
      <c r="J1668" s="1">
        <v>-0.19426617219249001</v>
      </c>
    </row>
    <row r="1669" spans="1:10" hidden="1" x14ac:dyDescent="0.25">
      <c r="A1669">
        <v>1668</v>
      </c>
      <c r="B1669" t="s">
        <v>1048</v>
      </c>
      <c r="C1669" t="s">
        <v>1077</v>
      </c>
      <c r="D1669">
        <v>36119</v>
      </c>
      <c r="E1669" s="1">
        <v>0.21177324994956601</v>
      </c>
      <c r="F1669" s="1">
        <v>0.186297597089218</v>
      </c>
      <c r="G1669" s="1">
        <v>0.27609744045614998</v>
      </c>
      <c r="H1669" s="1">
        <v>0.26680345066379701</v>
      </c>
      <c r="I1669" s="1">
        <v>0.33682709108414299</v>
      </c>
      <c r="J1669" s="1">
        <v>0.36268806853211899</v>
      </c>
    </row>
    <row r="1670" spans="1:10" hidden="1" x14ac:dyDescent="0.25">
      <c r="A1670">
        <v>1669</v>
      </c>
      <c r="B1670" t="s">
        <v>1048</v>
      </c>
      <c r="C1670" t="s">
        <v>1078</v>
      </c>
      <c r="D1670">
        <v>36121</v>
      </c>
      <c r="E1670" s="1">
        <v>-0.27650763033982001</v>
      </c>
      <c r="F1670" s="1">
        <v>-0.29129046465536201</v>
      </c>
      <c r="G1670" s="1">
        <v>-0.26158115301846202</v>
      </c>
      <c r="H1670" s="1">
        <v>-0.238200183654729</v>
      </c>
      <c r="I1670" s="1">
        <v>-0.49358307318765199</v>
      </c>
      <c r="J1670" s="1">
        <v>-0.45295898988862099</v>
      </c>
    </row>
    <row r="1671" spans="1:10" hidden="1" x14ac:dyDescent="0.25">
      <c r="A1671">
        <v>1670</v>
      </c>
      <c r="B1671" t="s">
        <v>1048</v>
      </c>
      <c r="C1671" t="s">
        <v>1079</v>
      </c>
      <c r="D1671">
        <v>36123</v>
      </c>
      <c r="E1671" s="1">
        <v>-0.159470752089136</v>
      </c>
      <c r="F1671" s="1">
        <v>-0.18588367099243799</v>
      </c>
      <c r="G1671" s="1">
        <v>-3.6925175370226E-2</v>
      </c>
      <c r="H1671" s="1">
        <v>-1.0590976488032201E-3</v>
      </c>
      <c r="I1671" s="1">
        <v>-0.19878799920524501</v>
      </c>
      <c r="J1671" s="1">
        <v>-0.18437152391546199</v>
      </c>
    </row>
    <row r="1672" spans="1:10" hidden="1" x14ac:dyDescent="0.25">
      <c r="A1672">
        <v>1671</v>
      </c>
      <c r="B1672" t="s">
        <v>1080</v>
      </c>
      <c r="C1672" t="s">
        <v>1081</v>
      </c>
      <c r="D1672">
        <v>37001</v>
      </c>
      <c r="E1672" s="1">
        <v>-0.25155549892760798</v>
      </c>
      <c r="F1672" s="1">
        <v>-0.232874942316567</v>
      </c>
      <c r="G1672" s="1">
        <v>-9.2318928410485904E-2</v>
      </c>
      <c r="H1672" s="1">
        <v>-0.137142941454202</v>
      </c>
      <c r="I1672" s="1">
        <v>-0.12622791854631299</v>
      </c>
      <c r="J1672" s="1">
        <v>-8.3992519543273997E-2</v>
      </c>
    </row>
    <row r="1673" spans="1:10" hidden="1" x14ac:dyDescent="0.25">
      <c r="A1673">
        <v>1672</v>
      </c>
      <c r="B1673" t="s">
        <v>1080</v>
      </c>
      <c r="C1673" t="s">
        <v>465</v>
      </c>
      <c r="D1673">
        <v>37003</v>
      </c>
      <c r="E1673" s="1">
        <v>-0.37622294693151498</v>
      </c>
      <c r="F1673" s="1">
        <v>-0.40448717948717899</v>
      </c>
      <c r="G1673" s="1">
        <v>-0.38385301958966001</v>
      </c>
      <c r="H1673" s="1">
        <v>-0.444405675738544</v>
      </c>
      <c r="I1673" s="1">
        <v>-0.55421159214055105</v>
      </c>
      <c r="J1673" s="1">
        <v>-0.58030243131053605</v>
      </c>
    </row>
    <row r="1674" spans="1:10" hidden="1" x14ac:dyDescent="0.25">
      <c r="A1674">
        <v>1673</v>
      </c>
      <c r="B1674" t="s">
        <v>1080</v>
      </c>
      <c r="C1674" t="s">
        <v>1082</v>
      </c>
      <c r="D1674">
        <v>37005</v>
      </c>
      <c r="E1674" s="1">
        <v>-0.189195455599351</v>
      </c>
      <c r="F1674" s="1">
        <v>-0.19908846074166101</v>
      </c>
      <c r="G1674" s="1">
        <v>-0.20957628728861899</v>
      </c>
      <c r="H1674" s="1">
        <v>-0.356621274916124</v>
      </c>
      <c r="I1674" s="1">
        <v>-0.47187206020696099</v>
      </c>
      <c r="J1674" s="1">
        <v>-0.50049374588545104</v>
      </c>
    </row>
    <row r="1675" spans="1:10" hidden="1" x14ac:dyDescent="0.25">
      <c r="A1675">
        <v>1674</v>
      </c>
      <c r="B1675" t="s">
        <v>1080</v>
      </c>
      <c r="C1675" t="s">
        <v>1083</v>
      </c>
      <c r="D1675">
        <v>37007</v>
      </c>
      <c r="E1675" s="1">
        <v>0.20425798371947401</v>
      </c>
      <c r="F1675" s="1">
        <v>0.17528455284552799</v>
      </c>
      <c r="G1675" s="1">
        <v>0.209540668964875</v>
      </c>
      <c r="H1675" s="1">
        <v>0.25346481876332599</v>
      </c>
      <c r="I1675" s="1">
        <v>0.12830725462304399</v>
      </c>
      <c r="J1675" s="1">
        <v>4.18081114882973E-2</v>
      </c>
    </row>
    <row r="1676" spans="1:10" hidden="1" x14ac:dyDescent="0.25">
      <c r="A1676">
        <v>1675</v>
      </c>
      <c r="B1676" t="s">
        <v>1080</v>
      </c>
      <c r="C1676" t="s">
        <v>1084</v>
      </c>
      <c r="D1676">
        <v>37009</v>
      </c>
      <c r="E1676" s="1">
        <v>-0.214715005816208</v>
      </c>
      <c r="F1676" s="1">
        <v>-0.238095238095238</v>
      </c>
      <c r="G1676" s="1">
        <v>-0.232917591246461</v>
      </c>
      <c r="H1676" s="1">
        <v>-0.32720063441712899</v>
      </c>
      <c r="I1676" s="1">
        <v>-0.44040524433849798</v>
      </c>
      <c r="J1676" s="1">
        <v>-0.46079423295813798</v>
      </c>
    </row>
    <row r="1677" spans="1:10" hidden="1" x14ac:dyDescent="0.25">
      <c r="A1677">
        <v>1676</v>
      </c>
      <c r="B1677" t="s">
        <v>1080</v>
      </c>
      <c r="C1677" t="s">
        <v>1085</v>
      </c>
      <c r="D1677">
        <v>37011</v>
      </c>
      <c r="E1677" s="1">
        <v>-0.48849716163728701</v>
      </c>
      <c r="F1677" s="1">
        <v>-0.51475279106858096</v>
      </c>
      <c r="G1677" s="1">
        <v>-0.44101724789122498</v>
      </c>
      <c r="H1677" s="1">
        <v>-0.50057997164583101</v>
      </c>
      <c r="I1677" s="1">
        <v>-0.55873439204752096</v>
      </c>
      <c r="J1677" s="1">
        <v>-0.52664411080566698</v>
      </c>
    </row>
    <row r="1678" spans="1:10" hidden="1" x14ac:dyDescent="0.25">
      <c r="A1678">
        <v>1677</v>
      </c>
      <c r="B1678" t="s">
        <v>1080</v>
      </c>
      <c r="C1678" t="s">
        <v>1086</v>
      </c>
      <c r="D1678">
        <v>37013</v>
      </c>
      <c r="E1678" s="1">
        <v>-0.225090972101889</v>
      </c>
      <c r="F1678" s="1">
        <v>-0.27696957278967299</v>
      </c>
      <c r="G1678" s="1">
        <v>-0.17409821816601501</v>
      </c>
      <c r="H1678" s="1">
        <v>-0.19229466553767999</v>
      </c>
      <c r="I1678" s="1">
        <v>-0.24141532291753701</v>
      </c>
      <c r="J1678" s="1">
        <v>-0.25855975679270399</v>
      </c>
    </row>
    <row r="1679" spans="1:10" hidden="1" x14ac:dyDescent="0.25">
      <c r="A1679">
        <v>1678</v>
      </c>
      <c r="B1679" t="s">
        <v>1080</v>
      </c>
      <c r="C1679" t="s">
        <v>1087</v>
      </c>
      <c r="D1679">
        <v>37015</v>
      </c>
      <c r="E1679" s="1">
        <v>0.30267558528428101</v>
      </c>
      <c r="F1679" s="1">
        <v>0.23418824701195201</v>
      </c>
      <c r="G1679" s="1">
        <v>0.306155894704497</v>
      </c>
      <c r="H1679" s="1">
        <v>0.326780598636768</v>
      </c>
      <c r="I1679" s="1">
        <v>0.24842195356798999</v>
      </c>
      <c r="J1679" s="1">
        <v>0.21619969434538999</v>
      </c>
    </row>
    <row r="1680" spans="1:10" hidden="1" x14ac:dyDescent="0.25">
      <c r="A1680">
        <v>1679</v>
      </c>
      <c r="B1680" t="s">
        <v>1080</v>
      </c>
      <c r="C1680" t="s">
        <v>1088</v>
      </c>
      <c r="D1680">
        <v>37017</v>
      </c>
      <c r="E1680" s="1">
        <v>8.3608360836083598E-2</v>
      </c>
      <c r="F1680" s="1">
        <v>-5.2789734427028303E-3</v>
      </c>
      <c r="G1680" s="1">
        <v>2.0736434108527099E-2</v>
      </c>
      <c r="H1680" s="1">
        <v>1.9677884314094101E-2</v>
      </c>
      <c r="I1680" s="1">
        <v>-9.3854186324463698E-2</v>
      </c>
      <c r="J1680" s="1">
        <v>-0.13722627737226301</v>
      </c>
    </row>
    <row r="1681" spans="1:10" hidden="1" x14ac:dyDescent="0.25">
      <c r="A1681">
        <v>1680</v>
      </c>
      <c r="B1681" t="s">
        <v>1080</v>
      </c>
      <c r="C1681" t="s">
        <v>1089</v>
      </c>
      <c r="D1681">
        <v>37019</v>
      </c>
      <c r="E1681" s="1">
        <v>-8.0065189500329398E-2</v>
      </c>
      <c r="F1681" s="1">
        <v>-0.21123311477999801</v>
      </c>
      <c r="G1681" s="1">
        <v>-0.17909823600973199</v>
      </c>
      <c r="H1681" s="1">
        <v>-0.221488093162721</v>
      </c>
      <c r="I1681" s="1">
        <v>-0.284385012655265</v>
      </c>
      <c r="J1681" s="1">
        <v>-0.249958414194622</v>
      </c>
    </row>
    <row r="1682" spans="1:10" hidden="1" x14ac:dyDescent="0.25">
      <c r="A1682">
        <v>1681</v>
      </c>
      <c r="B1682" t="s">
        <v>1080</v>
      </c>
      <c r="C1682" t="s">
        <v>1090</v>
      </c>
      <c r="D1682">
        <v>37021</v>
      </c>
      <c r="E1682" s="1">
        <v>-8.8399082783471403E-2</v>
      </c>
      <c r="F1682" s="1">
        <v>-5.9325988210983402E-3</v>
      </c>
      <c r="G1682" s="1">
        <v>0.13911708873540901</v>
      </c>
      <c r="H1682" s="1">
        <v>0.12470241824332801</v>
      </c>
      <c r="I1682" s="1">
        <v>0.142039770559998</v>
      </c>
      <c r="J1682" s="1">
        <v>0.21107390650434199</v>
      </c>
    </row>
    <row r="1683" spans="1:10" hidden="1" x14ac:dyDescent="0.25">
      <c r="A1683">
        <v>1682</v>
      </c>
      <c r="B1683" t="s">
        <v>1080</v>
      </c>
      <c r="C1683" t="s">
        <v>332</v>
      </c>
      <c r="D1683">
        <v>37023</v>
      </c>
      <c r="E1683" s="1">
        <v>-0.21338639180638</v>
      </c>
      <c r="F1683" s="1">
        <v>-0.233859957089916</v>
      </c>
      <c r="G1683" s="1">
        <v>-0.192318991533798</v>
      </c>
      <c r="H1683" s="1">
        <v>-0.23440236427320499</v>
      </c>
      <c r="I1683" s="1">
        <v>-0.38507194244604298</v>
      </c>
      <c r="J1683" s="1">
        <v>-0.40134971525940499</v>
      </c>
    </row>
    <row r="1684" spans="1:10" hidden="1" x14ac:dyDescent="0.25">
      <c r="A1684">
        <v>1683</v>
      </c>
      <c r="B1684" t="s">
        <v>1080</v>
      </c>
      <c r="C1684" t="s">
        <v>1091</v>
      </c>
      <c r="D1684">
        <v>37025</v>
      </c>
      <c r="E1684" s="1">
        <v>-0.33251655495028498</v>
      </c>
      <c r="F1684" s="1">
        <v>-0.34488031040378803</v>
      </c>
      <c r="G1684" s="1">
        <v>-0.184347513911327</v>
      </c>
      <c r="H1684" s="1">
        <v>-0.19993777373572999</v>
      </c>
      <c r="I1684" s="1">
        <v>-0.196143168004802</v>
      </c>
      <c r="J1684" s="1">
        <v>-9.4474822353212098E-2</v>
      </c>
    </row>
    <row r="1685" spans="1:10" hidden="1" x14ac:dyDescent="0.25">
      <c r="A1685">
        <v>1684</v>
      </c>
      <c r="B1685" t="s">
        <v>1080</v>
      </c>
      <c r="C1685" t="s">
        <v>684</v>
      </c>
      <c r="D1685">
        <v>37027</v>
      </c>
      <c r="E1685" s="1">
        <v>-0.33501818878039402</v>
      </c>
      <c r="F1685" s="1">
        <v>-0.35686487176215398</v>
      </c>
      <c r="G1685" s="1">
        <v>-0.29711278623239901</v>
      </c>
      <c r="H1685" s="1">
        <v>-0.35503282275711201</v>
      </c>
      <c r="I1685" s="1">
        <v>-0.50099118942731302</v>
      </c>
      <c r="J1685" s="1">
        <v>-0.51072871185411794</v>
      </c>
    </row>
    <row r="1686" spans="1:10" hidden="1" x14ac:dyDescent="0.25">
      <c r="A1686">
        <v>1685</v>
      </c>
      <c r="B1686" t="s">
        <v>1080</v>
      </c>
      <c r="C1686" t="s">
        <v>334</v>
      </c>
      <c r="D1686">
        <v>37029</v>
      </c>
      <c r="E1686" s="1">
        <v>-0.155775344401272</v>
      </c>
      <c r="F1686" s="1">
        <v>-0.297911227154047</v>
      </c>
      <c r="G1686" s="1">
        <v>-0.32005807923667301</v>
      </c>
      <c r="H1686" s="1">
        <v>-0.34034863945578198</v>
      </c>
      <c r="I1686" s="1">
        <v>-0.453855373551738</v>
      </c>
      <c r="J1686" s="1">
        <v>-0.46615152024189499</v>
      </c>
    </row>
    <row r="1687" spans="1:10" hidden="1" x14ac:dyDescent="0.25">
      <c r="A1687">
        <v>1686</v>
      </c>
      <c r="B1687" t="s">
        <v>1080</v>
      </c>
      <c r="C1687" t="s">
        <v>1092</v>
      </c>
      <c r="D1687">
        <v>37031</v>
      </c>
      <c r="E1687" s="1">
        <v>-0.32281470843883497</v>
      </c>
      <c r="F1687" s="1">
        <v>-0.39038123167155397</v>
      </c>
      <c r="G1687" s="1">
        <v>-0.34687978726479202</v>
      </c>
      <c r="H1687" s="1">
        <v>-0.40752315792437399</v>
      </c>
      <c r="I1687" s="1">
        <v>-0.44016833858288601</v>
      </c>
      <c r="J1687" s="1">
        <v>-0.42007260803372798</v>
      </c>
    </row>
    <row r="1688" spans="1:10" hidden="1" x14ac:dyDescent="0.25">
      <c r="A1688">
        <v>1687</v>
      </c>
      <c r="B1688" t="s">
        <v>1080</v>
      </c>
      <c r="C1688" t="s">
        <v>1093</v>
      </c>
      <c r="D1688">
        <v>37033</v>
      </c>
      <c r="E1688" s="1">
        <v>-2.1253858940869199E-2</v>
      </c>
      <c r="F1688" s="1">
        <v>-3.4862774186711902E-2</v>
      </c>
      <c r="G1688" s="1">
        <v>3.1025593813294099E-2</v>
      </c>
      <c r="H1688" s="1">
        <v>-2.22846272307274E-2</v>
      </c>
      <c r="I1688" s="1">
        <v>-0.11147244805781401</v>
      </c>
      <c r="J1688" s="1">
        <v>-0.184963903410505</v>
      </c>
    </row>
    <row r="1689" spans="1:10" hidden="1" x14ac:dyDescent="0.25">
      <c r="A1689">
        <v>1688</v>
      </c>
      <c r="B1689" t="s">
        <v>1080</v>
      </c>
      <c r="C1689" t="s">
        <v>1094</v>
      </c>
      <c r="D1689">
        <v>37035</v>
      </c>
      <c r="E1689" s="1">
        <v>-0.35400562538108998</v>
      </c>
      <c r="F1689" s="1">
        <v>-0.35346237731733898</v>
      </c>
      <c r="G1689" s="1">
        <v>-0.249629235000216</v>
      </c>
      <c r="H1689" s="1">
        <v>-0.294090602146521</v>
      </c>
      <c r="I1689" s="1">
        <v>-0.37467346684911101</v>
      </c>
      <c r="J1689" s="1">
        <v>-0.370380581360503</v>
      </c>
    </row>
    <row r="1690" spans="1:10" hidden="1" x14ac:dyDescent="0.25">
      <c r="A1690">
        <v>1689</v>
      </c>
      <c r="B1690" t="s">
        <v>1080</v>
      </c>
      <c r="C1690" t="s">
        <v>338</v>
      </c>
      <c r="D1690">
        <v>37037</v>
      </c>
      <c r="E1690" s="1">
        <v>1.0176293535903699E-2</v>
      </c>
      <c r="F1690" s="1">
        <v>1.9288635136177799E-4</v>
      </c>
      <c r="G1690" s="1">
        <v>9.7141119221411207E-2</v>
      </c>
      <c r="H1690" s="1">
        <v>4.7863633798047103E-2</v>
      </c>
      <c r="I1690" s="1">
        <v>9.9375141157870994E-2</v>
      </c>
      <c r="J1690" s="1">
        <v>0.115249284964711</v>
      </c>
    </row>
    <row r="1691" spans="1:10" hidden="1" x14ac:dyDescent="0.25">
      <c r="A1691">
        <v>1690</v>
      </c>
      <c r="B1691" t="s">
        <v>1080</v>
      </c>
      <c r="C1691" t="s">
        <v>13</v>
      </c>
      <c r="D1691">
        <v>37039</v>
      </c>
      <c r="E1691" s="1">
        <v>-0.31693198263386402</v>
      </c>
      <c r="F1691" s="1">
        <v>-0.34663809268684698</v>
      </c>
      <c r="G1691" s="1">
        <v>-0.38598442714126802</v>
      </c>
      <c r="H1691" s="1">
        <v>-0.45853734359213499</v>
      </c>
      <c r="I1691" s="1">
        <v>-0.563006840138213</v>
      </c>
      <c r="J1691" s="1">
        <v>-0.55075199415453902</v>
      </c>
    </row>
    <row r="1692" spans="1:10" hidden="1" x14ac:dyDescent="0.25">
      <c r="A1692">
        <v>1691</v>
      </c>
      <c r="B1692" t="s">
        <v>1080</v>
      </c>
      <c r="C1692" t="s">
        <v>1095</v>
      </c>
      <c r="D1692">
        <v>37041</v>
      </c>
      <c r="E1692" s="1">
        <v>3.0674846625766898E-3</v>
      </c>
      <c r="F1692" s="1">
        <v>-0.104158930560713</v>
      </c>
      <c r="G1692" s="1">
        <v>-1.13152289669862E-2</v>
      </c>
      <c r="H1692" s="1">
        <v>-4.4636908727515003E-2</v>
      </c>
      <c r="I1692" s="1">
        <v>-0.141394576646375</v>
      </c>
      <c r="J1692" s="1">
        <v>-0.15724563206577599</v>
      </c>
    </row>
    <row r="1693" spans="1:10" hidden="1" x14ac:dyDescent="0.25">
      <c r="A1693">
        <v>1692</v>
      </c>
      <c r="B1693" t="s">
        <v>1080</v>
      </c>
      <c r="C1693" t="s">
        <v>17</v>
      </c>
      <c r="D1693">
        <v>37043</v>
      </c>
      <c r="E1693" s="1">
        <v>-0.27388369678089303</v>
      </c>
      <c r="F1693" s="1">
        <v>-0.324907521578298</v>
      </c>
      <c r="G1693" s="1">
        <v>-0.35594443442179302</v>
      </c>
      <c r="H1693" s="1">
        <v>-0.42431761786600503</v>
      </c>
      <c r="I1693" s="1">
        <v>-0.51081530782029905</v>
      </c>
      <c r="J1693" s="1">
        <v>-0.49513999709850598</v>
      </c>
    </row>
    <row r="1694" spans="1:10" hidden="1" x14ac:dyDescent="0.25">
      <c r="A1694">
        <v>1693</v>
      </c>
      <c r="B1694" t="s">
        <v>1080</v>
      </c>
      <c r="C1694" t="s">
        <v>96</v>
      </c>
      <c r="D1694">
        <v>37045</v>
      </c>
      <c r="E1694" s="1">
        <v>-0.171288096256031</v>
      </c>
      <c r="F1694" s="1">
        <v>-0.230184201299927</v>
      </c>
      <c r="G1694" s="1">
        <v>-0.19881373331812499</v>
      </c>
      <c r="H1694" s="1">
        <v>-0.20145362251961199</v>
      </c>
      <c r="I1694" s="1">
        <v>-0.30253173057551502</v>
      </c>
      <c r="J1694" s="1">
        <v>-0.32827239416855097</v>
      </c>
    </row>
    <row r="1695" spans="1:10" hidden="1" x14ac:dyDescent="0.25">
      <c r="A1695">
        <v>1694</v>
      </c>
      <c r="B1695" t="s">
        <v>1080</v>
      </c>
      <c r="C1695" t="s">
        <v>1096</v>
      </c>
      <c r="D1695">
        <v>37047</v>
      </c>
      <c r="E1695" s="1">
        <v>8.9226594301221193E-2</v>
      </c>
      <c r="F1695" s="1">
        <v>-2.0291633240526599E-2</v>
      </c>
      <c r="G1695" s="1">
        <v>-7.8988551190181999E-2</v>
      </c>
      <c r="H1695" s="1">
        <v>-7.8001897454935507E-2</v>
      </c>
      <c r="I1695" s="1">
        <v>-0.21949266812742299</v>
      </c>
      <c r="J1695" s="1">
        <v>-0.27928609241473201</v>
      </c>
    </row>
    <row r="1696" spans="1:10" hidden="1" x14ac:dyDescent="0.25">
      <c r="A1696">
        <v>1695</v>
      </c>
      <c r="B1696" t="s">
        <v>1080</v>
      </c>
      <c r="C1696" t="s">
        <v>1097</v>
      </c>
      <c r="D1696">
        <v>37049</v>
      </c>
      <c r="E1696" s="1">
        <v>-0.22763795529154299</v>
      </c>
      <c r="F1696" s="1">
        <v>-0.25309884521665399</v>
      </c>
      <c r="G1696" s="1">
        <v>-0.124422619848424</v>
      </c>
      <c r="H1696" s="1">
        <v>-0.176846437080355</v>
      </c>
      <c r="I1696" s="1">
        <v>-0.214910321056999</v>
      </c>
      <c r="J1696" s="1">
        <v>-0.18626213134834599</v>
      </c>
    </row>
    <row r="1697" spans="1:10" hidden="1" x14ac:dyDescent="0.25">
      <c r="A1697">
        <v>1696</v>
      </c>
      <c r="B1697" t="s">
        <v>1080</v>
      </c>
      <c r="C1697" t="s">
        <v>474</v>
      </c>
      <c r="D1697">
        <v>37051</v>
      </c>
      <c r="E1697" s="1">
        <v>6.44191261292789E-3</v>
      </c>
      <c r="F1697" s="1">
        <v>-3.5189969126079003E-2</v>
      </c>
      <c r="G1697" s="1">
        <v>0.17669606114050601</v>
      </c>
      <c r="H1697" s="1">
        <v>0.19684897485917499</v>
      </c>
      <c r="I1697" s="1">
        <v>0.159521904851536</v>
      </c>
      <c r="J1697" s="1">
        <v>0.16606863744478401</v>
      </c>
    </row>
    <row r="1698" spans="1:10" hidden="1" x14ac:dyDescent="0.25">
      <c r="A1698">
        <v>1697</v>
      </c>
      <c r="B1698" t="s">
        <v>1080</v>
      </c>
      <c r="C1698" t="s">
        <v>1098</v>
      </c>
      <c r="D1698">
        <v>37053</v>
      </c>
      <c r="E1698" s="1">
        <v>-0.22258495325715999</v>
      </c>
      <c r="F1698" s="1">
        <v>-0.34581105169340498</v>
      </c>
      <c r="G1698" s="1">
        <v>-0.31498829039812598</v>
      </c>
      <c r="H1698" s="1">
        <v>-0.348018400566171</v>
      </c>
      <c r="I1698" s="1">
        <v>-0.49333017602020701</v>
      </c>
      <c r="J1698" s="1">
        <v>-0.46212918808447401</v>
      </c>
    </row>
    <row r="1699" spans="1:10" hidden="1" x14ac:dyDescent="0.25">
      <c r="A1699">
        <v>1698</v>
      </c>
      <c r="B1699" t="s">
        <v>1080</v>
      </c>
      <c r="C1699" t="s">
        <v>1099</v>
      </c>
      <c r="D1699">
        <v>37055</v>
      </c>
      <c r="E1699" s="1">
        <v>-0.131672050453776</v>
      </c>
      <c r="F1699" s="1">
        <v>-0.20639310522253701</v>
      </c>
      <c r="G1699" s="1">
        <v>-9.2586436170212796E-2</v>
      </c>
      <c r="H1699" s="1">
        <v>-0.158840547457439</v>
      </c>
      <c r="I1699" s="1">
        <v>-0.216125248610332</v>
      </c>
      <c r="J1699" s="1">
        <v>-0.16515351601188499</v>
      </c>
    </row>
    <row r="1700" spans="1:10" hidden="1" x14ac:dyDescent="0.25">
      <c r="A1700">
        <v>1699</v>
      </c>
      <c r="B1700" t="s">
        <v>1080</v>
      </c>
      <c r="C1700" t="s">
        <v>1100</v>
      </c>
      <c r="D1700">
        <v>37057</v>
      </c>
      <c r="E1700" s="1">
        <v>-0.36866678194708602</v>
      </c>
      <c r="F1700" s="1">
        <v>-0.41824660481376902</v>
      </c>
      <c r="G1700" s="1">
        <v>-0.33516571645207899</v>
      </c>
      <c r="H1700" s="1">
        <v>-0.40542750405300598</v>
      </c>
      <c r="I1700" s="1">
        <v>-0.48370204125253802</v>
      </c>
      <c r="J1700" s="1">
        <v>-0.47474975710057199</v>
      </c>
    </row>
    <row r="1701" spans="1:10" hidden="1" x14ac:dyDescent="0.25">
      <c r="A1701">
        <v>1700</v>
      </c>
      <c r="B1701" t="s">
        <v>1080</v>
      </c>
      <c r="C1701" t="s">
        <v>1101</v>
      </c>
      <c r="D1701">
        <v>37059</v>
      </c>
      <c r="E1701" s="1">
        <v>-0.46670952993284798</v>
      </c>
      <c r="F1701" s="1">
        <v>-0.48794964028776999</v>
      </c>
      <c r="G1701" s="1">
        <v>-0.38310094265514499</v>
      </c>
      <c r="H1701" s="1">
        <v>-0.43309143686502199</v>
      </c>
      <c r="I1701" s="1">
        <v>-0.47490347490347501</v>
      </c>
      <c r="J1701" s="1">
        <v>-0.45494053968630199</v>
      </c>
    </row>
    <row r="1702" spans="1:10" hidden="1" x14ac:dyDescent="0.25">
      <c r="A1702">
        <v>1701</v>
      </c>
      <c r="B1702" t="s">
        <v>1080</v>
      </c>
      <c r="C1702" t="s">
        <v>1102</v>
      </c>
      <c r="D1702">
        <v>37061</v>
      </c>
      <c r="E1702" s="1">
        <v>-9.4857539958304399E-2</v>
      </c>
      <c r="F1702" s="1">
        <v>-0.16209371042633999</v>
      </c>
      <c r="G1702" s="1">
        <v>-9.4252411575562703E-2</v>
      </c>
      <c r="H1702" s="1">
        <v>-0.115724553224553</v>
      </c>
      <c r="I1702" s="1">
        <v>-0.18862677406981199</v>
      </c>
      <c r="J1702" s="1">
        <v>-0.221263482280431</v>
      </c>
    </row>
    <row r="1703" spans="1:10" hidden="1" x14ac:dyDescent="0.25">
      <c r="A1703">
        <v>1702</v>
      </c>
      <c r="B1703" t="s">
        <v>1080</v>
      </c>
      <c r="C1703" t="s">
        <v>1103</v>
      </c>
      <c r="D1703">
        <v>37063</v>
      </c>
      <c r="E1703" s="1">
        <v>0.28080232613115202</v>
      </c>
      <c r="F1703" s="1">
        <v>0.36397296878277402</v>
      </c>
      <c r="G1703" s="1">
        <v>0.51939049066086196</v>
      </c>
      <c r="H1703" s="1">
        <v>0.52785633965993095</v>
      </c>
      <c r="I1703" s="1">
        <v>0.59500172928382</v>
      </c>
      <c r="J1703" s="1">
        <v>0.62379247862867804</v>
      </c>
    </row>
    <row r="1704" spans="1:10" hidden="1" x14ac:dyDescent="0.25">
      <c r="A1704">
        <v>1703</v>
      </c>
      <c r="B1704" t="s">
        <v>1080</v>
      </c>
      <c r="C1704" t="s">
        <v>1104</v>
      </c>
      <c r="D1704">
        <v>37065</v>
      </c>
      <c r="E1704" s="1">
        <v>0.24607186023513899</v>
      </c>
      <c r="F1704" s="1">
        <v>0.223634897291143</v>
      </c>
      <c r="G1704" s="1">
        <v>0.34546856922483599</v>
      </c>
      <c r="H1704" s="1">
        <v>0.36200504226605401</v>
      </c>
      <c r="I1704" s="1">
        <v>0.31997910471751201</v>
      </c>
      <c r="J1704" s="1">
        <v>0.27016524708560702</v>
      </c>
    </row>
    <row r="1705" spans="1:10" hidden="1" x14ac:dyDescent="0.25">
      <c r="A1705">
        <v>1704</v>
      </c>
      <c r="B1705" t="s">
        <v>1080</v>
      </c>
      <c r="C1705" t="s">
        <v>361</v>
      </c>
      <c r="D1705">
        <v>37067</v>
      </c>
      <c r="E1705" s="1">
        <v>-0.126035620380017</v>
      </c>
      <c r="F1705" s="1">
        <v>-8.5922731356693594E-2</v>
      </c>
      <c r="G1705" s="1">
        <v>0.104801574642004</v>
      </c>
      <c r="H1705" s="1">
        <v>7.2126570497905995E-2</v>
      </c>
      <c r="I1705" s="1">
        <v>0.10368903943649301</v>
      </c>
      <c r="J1705" s="1">
        <v>0.13896258756893701</v>
      </c>
    </row>
    <row r="1706" spans="1:10" hidden="1" x14ac:dyDescent="0.25">
      <c r="A1706">
        <v>1705</v>
      </c>
      <c r="B1706" t="s">
        <v>1080</v>
      </c>
      <c r="C1706" t="s">
        <v>33</v>
      </c>
      <c r="D1706">
        <v>37069</v>
      </c>
      <c r="E1706" s="1">
        <v>-6.5229580711482105E-2</v>
      </c>
      <c r="F1706" s="1">
        <v>-0.107754087388852</v>
      </c>
      <c r="G1706" s="1">
        <v>-7.0573219715454804E-3</v>
      </c>
      <c r="H1706" s="1">
        <v>-4.1107471203635199E-2</v>
      </c>
      <c r="I1706" s="1">
        <v>-0.11505532139093801</v>
      </c>
      <c r="J1706" s="1">
        <v>-0.134454231479746</v>
      </c>
    </row>
    <row r="1707" spans="1:10" hidden="1" x14ac:dyDescent="0.25">
      <c r="A1707">
        <v>1706</v>
      </c>
      <c r="B1707" t="s">
        <v>1080</v>
      </c>
      <c r="C1707" t="s">
        <v>1105</v>
      </c>
      <c r="D1707">
        <v>37071</v>
      </c>
      <c r="E1707" s="1">
        <v>-0.340864157893847</v>
      </c>
      <c r="F1707" s="1">
        <v>-0.36072464904713403</v>
      </c>
      <c r="G1707" s="1">
        <v>-0.25026658136063101</v>
      </c>
      <c r="H1707" s="1">
        <v>-0.253826685675762</v>
      </c>
      <c r="I1707" s="1">
        <v>-0.31754311372898802</v>
      </c>
      <c r="J1707" s="1">
        <v>-0.27770177838577298</v>
      </c>
    </row>
    <row r="1708" spans="1:10" hidden="1" x14ac:dyDescent="0.25">
      <c r="A1708">
        <v>1707</v>
      </c>
      <c r="B1708" t="s">
        <v>1080</v>
      </c>
      <c r="C1708" t="s">
        <v>1106</v>
      </c>
      <c r="D1708">
        <v>37073</v>
      </c>
      <c r="E1708" s="1">
        <v>0.134648868253047</v>
      </c>
      <c r="F1708" s="1">
        <v>4.86059708857636E-2</v>
      </c>
      <c r="G1708" s="1">
        <v>5.2214022140221403E-2</v>
      </c>
      <c r="H1708" s="1">
        <v>4.11415863602669E-2</v>
      </c>
      <c r="I1708" s="1">
        <v>-9.0689910979228502E-2</v>
      </c>
      <c r="J1708" s="1">
        <v>-0.13749790654831701</v>
      </c>
    </row>
    <row r="1709" spans="1:10" hidden="1" x14ac:dyDescent="0.25">
      <c r="A1709">
        <v>1708</v>
      </c>
      <c r="B1709" t="s">
        <v>1080</v>
      </c>
      <c r="C1709" t="s">
        <v>76</v>
      </c>
      <c r="D1709">
        <v>37075</v>
      </c>
      <c r="E1709" s="1">
        <v>-0.38619458494495701</v>
      </c>
      <c r="F1709" s="1">
        <v>-0.356408327062955</v>
      </c>
      <c r="G1709" s="1">
        <v>-0.373771277871014</v>
      </c>
      <c r="H1709" s="1">
        <v>-0.41322523435520597</v>
      </c>
      <c r="I1709" s="1">
        <v>-0.60340690978886802</v>
      </c>
      <c r="J1709" s="1">
        <v>-0.60128617363344095</v>
      </c>
    </row>
    <row r="1710" spans="1:10" hidden="1" x14ac:dyDescent="0.25">
      <c r="A1710">
        <v>1709</v>
      </c>
      <c r="B1710" t="s">
        <v>1080</v>
      </c>
      <c r="C1710" t="s">
        <v>1107</v>
      </c>
      <c r="D1710">
        <v>37077</v>
      </c>
      <c r="E1710" s="1">
        <v>2.42859023298671E-2</v>
      </c>
      <c r="F1710" s="1">
        <v>-2.3332078920488102E-2</v>
      </c>
      <c r="G1710" s="1">
        <v>6.5803842264914106E-2</v>
      </c>
      <c r="H1710" s="1">
        <v>4.5404376784015203E-2</v>
      </c>
      <c r="I1710" s="1">
        <v>-2.4933279713376999E-2</v>
      </c>
      <c r="J1710" s="1">
        <v>-6.5890246218115095E-2</v>
      </c>
    </row>
    <row r="1711" spans="1:10" hidden="1" x14ac:dyDescent="0.25">
      <c r="A1711">
        <v>1710</v>
      </c>
      <c r="B1711" t="s">
        <v>1080</v>
      </c>
      <c r="C1711" t="s">
        <v>35</v>
      </c>
      <c r="D1711">
        <v>37079</v>
      </c>
      <c r="E1711" s="1">
        <v>-0.149063032367973</v>
      </c>
      <c r="F1711" s="1">
        <v>-0.175370828182942</v>
      </c>
      <c r="G1711" s="1">
        <v>-5.8743675182031302E-2</v>
      </c>
      <c r="H1711" s="1">
        <v>-7.6857697911607598E-2</v>
      </c>
      <c r="I1711" s="1">
        <v>-9.4996911673872794E-2</v>
      </c>
      <c r="J1711" s="1">
        <v>-0.119044898891809</v>
      </c>
    </row>
    <row r="1712" spans="1:10" hidden="1" x14ac:dyDescent="0.25">
      <c r="A1712">
        <v>1711</v>
      </c>
      <c r="B1712" t="s">
        <v>1080</v>
      </c>
      <c r="C1712" t="s">
        <v>1108</v>
      </c>
      <c r="D1712">
        <v>37081</v>
      </c>
      <c r="E1712" s="1">
        <v>-2.1694413703507699E-2</v>
      </c>
      <c r="F1712" s="1">
        <v>8.9707697402089202E-3</v>
      </c>
      <c r="G1712" s="1">
        <v>0.18357453954361799</v>
      </c>
      <c r="H1712" s="1">
        <v>0.163780470510376</v>
      </c>
      <c r="I1712" s="1">
        <v>0.19885394611604301</v>
      </c>
      <c r="J1712" s="1">
        <v>0.23126621345162901</v>
      </c>
    </row>
    <row r="1713" spans="1:10" hidden="1" x14ac:dyDescent="0.25">
      <c r="A1713">
        <v>1712</v>
      </c>
      <c r="B1713" t="s">
        <v>1080</v>
      </c>
      <c r="C1713" t="s">
        <v>1109</v>
      </c>
      <c r="D1713">
        <v>37083</v>
      </c>
      <c r="E1713" s="1">
        <v>0.207660577489688</v>
      </c>
      <c r="F1713" s="1">
        <v>0.17509034458187001</v>
      </c>
      <c r="G1713" s="1">
        <v>0.28241202024630302</v>
      </c>
      <c r="H1713" s="1">
        <v>0.32259672533456002</v>
      </c>
      <c r="I1713" s="1">
        <v>0.26689712719036801</v>
      </c>
      <c r="J1713" s="1">
        <v>0.21215885709849</v>
      </c>
    </row>
    <row r="1714" spans="1:10" hidden="1" x14ac:dyDescent="0.25">
      <c r="A1714">
        <v>1713</v>
      </c>
      <c r="B1714" t="s">
        <v>1080</v>
      </c>
      <c r="C1714" t="s">
        <v>1110</v>
      </c>
      <c r="D1714">
        <v>37085</v>
      </c>
      <c r="E1714" s="1">
        <v>-0.232010592957339</v>
      </c>
      <c r="F1714" s="1">
        <v>-0.28734150010745801</v>
      </c>
      <c r="G1714" s="1">
        <v>-0.16690824223068401</v>
      </c>
      <c r="H1714" s="1">
        <v>-0.18965795232062699</v>
      </c>
      <c r="I1714" s="1">
        <v>-0.23612286985781</v>
      </c>
      <c r="J1714" s="1">
        <v>-0.22445233561491101</v>
      </c>
    </row>
    <row r="1715" spans="1:10" hidden="1" x14ac:dyDescent="0.25">
      <c r="A1715">
        <v>1714</v>
      </c>
      <c r="B1715" t="s">
        <v>1080</v>
      </c>
      <c r="C1715" t="s">
        <v>1111</v>
      </c>
      <c r="D1715">
        <v>37087</v>
      </c>
      <c r="E1715" s="1">
        <v>-0.10438647690028301</v>
      </c>
      <c r="F1715" s="1">
        <v>-0.127564399197902</v>
      </c>
      <c r="G1715" s="1">
        <v>-7.7671286564292605E-2</v>
      </c>
      <c r="H1715" s="1">
        <v>-0.13584042325016099</v>
      </c>
      <c r="I1715" s="1">
        <v>-0.27519770885540401</v>
      </c>
      <c r="J1715" s="1">
        <v>-0.26517431996059299</v>
      </c>
    </row>
    <row r="1716" spans="1:10" hidden="1" x14ac:dyDescent="0.25">
      <c r="A1716">
        <v>1715</v>
      </c>
      <c r="B1716" t="s">
        <v>1080</v>
      </c>
      <c r="C1716" t="s">
        <v>483</v>
      </c>
      <c r="D1716">
        <v>37089</v>
      </c>
      <c r="E1716" s="1">
        <v>-0.33999015722537401</v>
      </c>
      <c r="F1716" s="1">
        <v>-0.30119813110052301</v>
      </c>
      <c r="G1716" s="1">
        <v>-0.210175533769907</v>
      </c>
      <c r="H1716" s="1">
        <v>-0.27393495190105399</v>
      </c>
      <c r="I1716" s="1">
        <v>-0.27471809680968101</v>
      </c>
      <c r="J1716" s="1">
        <v>-0.187521024995978</v>
      </c>
    </row>
    <row r="1717" spans="1:10" hidden="1" x14ac:dyDescent="0.25">
      <c r="A1717">
        <v>1716</v>
      </c>
      <c r="B1717" t="s">
        <v>1080</v>
      </c>
      <c r="C1717" t="s">
        <v>1112</v>
      </c>
      <c r="D1717">
        <v>37091</v>
      </c>
      <c r="E1717" s="1">
        <v>0.39280739521337199</v>
      </c>
      <c r="F1717" s="1">
        <v>0.27041318248893298</v>
      </c>
      <c r="G1717" s="1">
        <v>0.415399061032864</v>
      </c>
      <c r="H1717" s="1">
        <v>0.442938267081883</v>
      </c>
      <c r="I1717" s="1">
        <v>0.37414097781268402</v>
      </c>
      <c r="J1717" s="1">
        <v>0.34022945269888999</v>
      </c>
    </row>
    <row r="1718" spans="1:10" hidden="1" x14ac:dyDescent="0.25">
      <c r="A1718">
        <v>1717</v>
      </c>
      <c r="B1718" t="s">
        <v>1080</v>
      </c>
      <c r="C1718" t="s">
        <v>1113</v>
      </c>
      <c r="D1718">
        <v>37093</v>
      </c>
      <c r="E1718" s="1">
        <v>0.183873223024936</v>
      </c>
      <c r="F1718" s="1">
        <v>4.8430735930735901E-2</v>
      </c>
      <c r="G1718" s="1">
        <v>0.187751967748128</v>
      </c>
      <c r="H1718" s="1">
        <v>0.190590438293639</v>
      </c>
      <c r="I1718" s="1">
        <v>0.107844212835985</v>
      </c>
      <c r="J1718" s="1">
        <v>0.108646425435556</v>
      </c>
    </row>
    <row r="1719" spans="1:10" hidden="1" x14ac:dyDescent="0.25">
      <c r="A1719">
        <v>1718</v>
      </c>
      <c r="B1719" t="s">
        <v>1080</v>
      </c>
      <c r="C1719" t="s">
        <v>1114</v>
      </c>
      <c r="D1719">
        <v>37095</v>
      </c>
      <c r="E1719" s="1">
        <v>-1.9669199821189101E-2</v>
      </c>
      <c r="F1719" s="1">
        <v>-8.1552551242913204E-2</v>
      </c>
      <c r="G1719" s="1">
        <v>1.1745646010530599E-2</v>
      </c>
      <c r="H1719" s="1">
        <v>-1.2589173310952601E-2</v>
      </c>
      <c r="I1719" s="1">
        <v>-0.14019097222222199</v>
      </c>
      <c r="J1719" s="1">
        <v>-0.14927768860353099</v>
      </c>
    </row>
    <row r="1720" spans="1:10" hidden="1" x14ac:dyDescent="0.25">
      <c r="A1720">
        <v>1719</v>
      </c>
      <c r="B1720" t="s">
        <v>1080</v>
      </c>
      <c r="C1720" t="s">
        <v>1115</v>
      </c>
      <c r="D1720">
        <v>37097</v>
      </c>
      <c r="E1720" s="1">
        <v>-0.31630325099811302</v>
      </c>
      <c r="F1720" s="1">
        <v>-0.36175030277499898</v>
      </c>
      <c r="G1720" s="1">
        <v>-0.243705748886034</v>
      </c>
      <c r="H1720" s="1">
        <v>-0.30410528383421698</v>
      </c>
      <c r="I1720" s="1">
        <v>-0.36358351399469502</v>
      </c>
      <c r="J1720" s="1">
        <v>-0.32354866124195297</v>
      </c>
    </row>
    <row r="1721" spans="1:10" hidden="1" x14ac:dyDescent="0.25">
      <c r="A1721">
        <v>1720</v>
      </c>
      <c r="B1721" t="s">
        <v>1080</v>
      </c>
      <c r="C1721" t="s">
        <v>39</v>
      </c>
      <c r="D1721">
        <v>37099</v>
      </c>
      <c r="E1721" s="1">
        <v>-4.2488243544261999E-2</v>
      </c>
      <c r="F1721" s="1">
        <v>-4.3318752645689303E-2</v>
      </c>
      <c r="G1721" s="1">
        <v>5.4073283528993203E-2</v>
      </c>
      <c r="H1721" s="1">
        <v>-9.5203880007185201E-3</v>
      </c>
      <c r="I1721" s="1">
        <v>-0.115267461123283</v>
      </c>
      <c r="J1721" s="1">
        <v>-8.2368863169684503E-2</v>
      </c>
    </row>
    <row r="1722" spans="1:10" hidden="1" x14ac:dyDescent="0.25">
      <c r="A1722">
        <v>1721</v>
      </c>
      <c r="B1722" t="s">
        <v>1080</v>
      </c>
      <c r="C1722" t="s">
        <v>1116</v>
      </c>
      <c r="D1722">
        <v>37101</v>
      </c>
      <c r="E1722" s="1">
        <v>-0.32822257319888198</v>
      </c>
      <c r="F1722" s="1">
        <v>-0.36125981934249501</v>
      </c>
      <c r="G1722" s="1">
        <v>-0.236943267105059</v>
      </c>
      <c r="H1722" s="1">
        <v>-0.27561252298183597</v>
      </c>
      <c r="I1722" s="1">
        <v>-0.30276222514521201</v>
      </c>
      <c r="J1722" s="1">
        <v>-0.243325520622862</v>
      </c>
    </row>
    <row r="1723" spans="1:10" hidden="1" x14ac:dyDescent="0.25">
      <c r="A1723">
        <v>1722</v>
      </c>
      <c r="B1723" t="s">
        <v>1080</v>
      </c>
      <c r="C1723" t="s">
        <v>379</v>
      </c>
      <c r="D1723">
        <v>37103</v>
      </c>
      <c r="E1723" s="1">
        <v>-7.3662966700302701E-2</v>
      </c>
      <c r="F1723" s="1">
        <v>-0.15820961666297401</v>
      </c>
      <c r="G1723" s="1">
        <v>-8.3986990625597904E-2</v>
      </c>
      <c r="H1723" s="1">
        <v>-9.2734225621414895E-2</v>
      </c>
      <c r="I1723" s="1">
        <v>-0.17702044790652399</v>
      </c>
      <c r="J1723" s="1">
        <v>-0.19601809954751101</v>
      </c>
    </row>
    <row r="1724" spans="1:10" hidden="1" x14ac:dyDescent="0.25">
      <c r="A1724">
        <v>1723</v>
      </c>
      <c r="B1724" t="s">
        <v>1080</v>
      </c>
      <c r="C1724" t="s">
        <v>44</v>
      </c>
      <c r="D1724">
        <v>37105</v>
      </c>
      <c r="E1724" s="1">
        <v>-0.160965424061905</v>
      </c>
      <c r="F1724" s="1">
        <v>-0.21373381773524999</v>
      </c>
      <c r="G1724" s="1">
        <v>-8.3697662687069102E-2</v>
      </c>
      <c r="H1724" s="1">
        <v>-9.7239985147902094E-2</v>
      </c>
      <c r="I1724" s="1">
        <v>-0.129285600382714</v>
      </c>
      <c r="J1724" s="1">
        <v>-0.149131274131274</v>
      </c>
    </row>
    <row r="1725" spans="1:10" hidden="1" x14ac:dyDescent="0.25">
      <c r="A1725">
        <v>1724</v>
      </c>
      <c r="B1725" t="s">
        <v>1080</v>
      </c>
      <c r="C1725" t="s">
        <v>1117</v>
      </c>
      <c r="D1725">
        <v>37107</v>
      </c>
      <c r="E1725" s="1">
        <v>-9.3795775646174903E-2</v>
      </c>
      <c r="F1725" s="1">
        <v>-0.11786530911600999</v>
      </c>
      <c r="G1725" s="1">
        <v>-8.5511395322898501E-4</v>
      </c>
      <c r="H1725" s="1">
        <v>-1.1393576871038999E-3</v>
      </c>
      <c r="I1725" s="1">
        <v>-3.6520311858842802E-2</v>
      </c>
      <c r="J1725" s="1">
        <v>-3.4672110950755002E-2</v>
      </c>
    </row>
    <row r="1726" spans="1:10" hidden="1" x14ac:dyDescent="0.25">
      <c r="A1726">
        <v>1725</v>
      </c>
      <c r="B1726" t="s">
        <v>1080</v>
      </c>
      <c r="C1726" t="s">
        <v>116</v>
      </c>
      <c r="D1726">
        <v>37109</v>
      </c>
      <c r="E1726" s="1">
        <v>-0.30735048310163499</v>
      </c>
      <c r="F1726" s="1">
        <v>-0.35897089151086897</v>
      </c>
      <c r="G1726" s="1">
        <v>-0.332923627018269</v>
      </c>
      <c r="H1726" s="1">
        <v>-0.38730115567641099</v>
      </c>
      <c r="I1726" s="1">
        <v>-0.47245333932988498</v>
      </c>
      <c r="J1726" s="1">
        <v>-0.45934643646573903</v>
      </c>
    </row>
    <row r="1727" spans="1:10" hidden="1" x14ac:dyDescent="0.25">
      <c r="A1727">
        <v>1726</v>
      </c>
      <c r="B1727" t="s">
        <v>1080</v>
      </c>
      <c r="C1727" t="s">
        <v>1118</v>
      </c>
      <c r="D1727">
        <v>37111</v>
      </c>
      <c r="E1727" s="1">
        <v>-0.311326814645636</v>
      </c>
      <c r="F1727" s="1">
        <v>-0.328708911386077</v>
      </c>
      <c r="G1727" s="1">
        <v>-0.26993364516479901</v>
      </c>
      <c r="H1727" s="1">
        <v>-0.31736560030940902</v>
      </c>
      <c r="I1727" s="1">
        <v>-0.49816352201257902</v>
      </c>
      <c r="J1727" s="1">
        <v>-0.480415597965483</v>
      </c>
    </row>
    <row r="1728" spans="1:10" hidden="1" x14ac:dyDescent="0.25">
      <c r="A1728">
        <v>1727</v>
      </c>
      <c r="B1728" t="s">
        <v>1080</v>
      </c>
      <c r="C1728" t="s">
        <v>47</v>
      </c>
      <c r="D1728">
        <v>37113</v>
      </c>
      <c r="E1728" s="1">
        <v>-0.28132084025993698</v>
      </c>
      <c r="F1728" s="1">
        <v>-0.26351171458998901</v>
      </c>
      <c r="G1728" s="1">
        <v>-0.214468035735004</v>
      </c>
      <c r="H1728" s="1">
        <v>-0.30383725757665597</v>
      </c>
      <c r="I1728" s="1">
        <v>-0.40887560618021901</v>
      </c>
      <c r="J1728" s="1">
        <v>-0.384756303331244</v>
      </c>
    </row>
    <row r="1729" spans="1:10" hidden="1" x14ac:dyDescent="0.25">
      <c r="A1729">
        <v>1728</v>
      </c>
      <c r="B1729" t="s">
        <v>1080</v>
      </c>
      <c r="C1729" t="s">
        <v>48</v>
      </c>
      <c r="D1729">
        <v>37115</v>
      </c>
      <c r="E1729" s="1">
        <v>-0.14066066066066099</v>
      </c>
      <c r="F1729" s="1">
        <v>-9.9439923914192097E-2</v>
      </c>
      <c r="G1729" s="1">
        <v>-1.5993833702668801E-2</v>
      </c>
      <c r="H1729" s="1">
        <v>-9.0972016216750703E-2</v>
      </c>
      <c r="I1729" s="1">
        <v>-0.25352737598722203</v>
      </c>
      <c r="J1729" s="1">
        <v>-0.23539308657081701</v>
      </c>
    </row>
    <row r="1730" spans="1:10" hidden="1" x14ac:dyDescent="0.25">
      <c r="A1730">
        <v>1729</v>
      </c>
      <c r="B1730" t="s">
        <v>1080</v>
      </c>
      <c r="C1730" t="s">
        <v>298</v>
      </c>
      <c r="D1730">
        <v>37117</v>
      </c>
      <c r="E1730" s="1">
        <v>5.4345505018150803E-2</v>
      </c>
      <c r="F1730" s="1">
        <v>-2.2196708763872901E-2</v>
      </c>
      <c r="G1730" s="1">
        <v>4.6407782473487001E-2</v>
      </c>
      <c r="H1730" s="1">
        <v>4.6474865633891901E-2</v>
      </c>
      <c r="I1730" s="1">
        <v>-4.2627883650952899E-3</v>
      </c>
      <c r="J1730" s="1">
        <v>-4.9521531100478501E-2</v>
      </c>
    </row>
    <row r="1731" spans="1:10" hidden="1" x14ac:dyDescent="0.25">
      <c r="A1731">
        <v>1730</v>
      </c>
      <c r="B1731" t="s">
        <v>1080</v>
      </c>
      <c r="C1731" t="s">
        <v>1119</v>
      </c>
      <c r="D1731">
        <v>37119</v>
      </c>
      <c r="E1731" s="1">
        <v>-2.72092033029699E-2</v>
      </c>
      <c r="F1731" s="1">
        <v>3.63476549201181E-2</v>
      </c>
      <c r="G1731" s="1">
        <v>0.243685144480389</v>
      </c>
      <c r="H1731" s="1">
        <v>0.22408999777233199</v>
      </c>
      <c r="I1731" s="1">
        <v>0.29405084412412202</v>
      </c>
      <c r="J1731" s="1">
        <v>0.35075380960862601</v>
      </c>
    </row>
    <row r="1732" spans="1:10" hidden="1" x14ac:dyDescent="0.25">
      <c r="A1732">
        <v>1731</v>
      </c>
      <c r="B1732" t="s">
        <v>1080</v>
      </c>
      <c r="C1732" t="s">
        <v>387</v>
      </c>
      <c r="D1732">
        <v>37121</v>
      </c>
      <c r="E1732" s="1">
        <v>-0.52257575757575803</v>
      </c>
      <c r="F1732" s="1">
        <v>-0.462426263144396</v>
      </c>
      <c r="G1732" s="1">
        <v>-0.41562579658424698</v>
      </c>
      <c r="H1732" s="1">
        <v>-0.51101094655505497</v>
      </c>
      <c r="I1732" s="1">
        <v>-0.57880434782608703</v>
      </c>
      <c r="J1732" s="1">
        <v>-0.57770158168344199</v>
      </c>
    </row>
    <row r="1733" spans="1:10" hidden="1" x14ac:dyDescent="0.25">
      <c r="A1733">
        <v>1732</v>
      </c>
      <c r="B1733" t="s">
        <v>1080</v>
      </c>
      <c r="C1733" t="s">
        <v>54</v>
      </c>
      <c r="D1733">
        <v>37123</v>
      </c>
      <c r="E1733" s="1">
        <v>-0.10775573880098099</v>
      </c>
      <c r="F1733" s="1">
        <v>-0.142063492063492</v>
      </c>
      <c r="G1733" s="1">
        <v>-0.109634255129349</v>
      </c>
      <c r="H1733" s="1">
        <v>-0.151188674205325</v>
      </c>
      <c r="I1733" s="1">
        <v>-0.25823223570190601</v>
      </c>
      <c r="J1733" s="1">
        <v>-0.31784574675072003</v>
      </c>
    </row>
    <row r="1734" spans="1:10" hidden="1" x14ac:dyDescent="0.25">
      <c r="A1734">
        <v>1733</v>
      </c>
      <c r="B1734" t="s">
        <v>1080</v>
      </c>
      <c r="C1734" t="s">
        <v>1120</v>
      </c>
      <c r="D1734">
        <v>37125</v>
      </c>
      <c r="E1734" s="1">
        <v>-0.27634899843455502</v>
      </c>
      <c r="F1734" s="1">
        <v>-0.29073524047730698</v>
      </c>
      <c r="G1734" s="1">
        <v>-0.21377515001764899</v>
      </c>
      <c r="H1734" s="1">
        <v>-0.27986642249272897</v>
      </c>
      <c r="I1734" s="1">
        <v>-0.290828062104658</v>
      </c>
      <c r="J1734" s="1">
        <v>-0.27400195409588801</v>
      </c>
    </row>
    <row r="1735" spans="1:10" hidden="1" x14ac:dyDescent="0.25">
      <c r="A1735">
        <v>1734</v>
      </c>
      <c r="B1735" t="s">
        <v>1080</v>
      </c>
      <c r="C1735" t="s">
        <v>1121</v>
      </c>
      <c r="D1735">
        <v>37127</v>
      </c>
      <c r="E1735" s="1">
        <v>-0.184151017599056</v>
      </c>
      <c r="F1735" s="1">
        <v>-0.16481299604491301</v>
      </c>
      <c r="G1735" s="1">
        <v>-1.3349463050214399E-2</v>
      </c>
      <c r="H1735" s="1">
        <v>9.7129423410047006E-3</v>
      </c>
      <c r="I1735" s="1">
        <v>-1.7622993810972401E-3</v>
      </c>
      <c r="J1735" s="1">
        <v>2.2957280327523901E-3</v>
      </c>
    </row>
    <row r="1736" spans="1:10" hidden="1" x14ac:dyDescent="0.25">
      <c r="A1736">
        <v>1735</v>
      </c>
      <c r="B1736" t="s">
        <v>1080</v>
      </c>
      <c r="C1736" t="s">
        <v>1122</v>
      </c>
      <c r="D1736">
        <v>37129</v>
      </c>
      <c r="E1736" s="1">
        <v>-0.10873203757595901</v>
      </c>
      <c r="F1736" s="1">
        <v>-0.120361367188942</v>
      </c>
      <c r="G1736" s="1">
        <v>-1.38975810857796E-2</v>
      </c>
      <c r="H1736" s="1">
        <v>-4.5518585710425802E-2</v>
      </c>
      <c r="I1736" s="1">
        <v>-3.9006299986595799E-2</v>
      </c>
      <c r="J1736" s="1">
        <v>2.1292573769248299E-2</v>
      </c>
    </row>
    <row r="1737" spans="1:10" hidden="1" x14ac:dyDescent="0.25">
      <c r="A1737">
        <v>1736</v>
      </c>
      <c r="B1737" t="s">
        <v>1080</v>
      </c>
      <c r="C1737" t="s">
        <v>1123</v>
      </c>
      <c r="D1737">
        <v>37131</v>
      </c>
      <c r="E1737" s="1">
        <v>0.34707317073170701</v>
      </c>
      <c r="F1737" s="1">
        <v>0.27457240592930399</v>
      </c>
      <c r="G1737" s="1">
        <v>0.30438877378037299</v>
      </c>
      <c r="H1737" s="1">
        <v>0.348549646708814</v>
      </c>
      <c r="I1737" s="1">
        <v>0.26015434606011401</v>
      </c>
      <c r="J1737" s="1">
        <v>0.205736894164194</v>
      </c>
    </row>
    <row r="1738" spans="1:10" hidden="1" x14ac:dyDescent="0.25">
      <c r="A1738">
        <v>1737</v>
      </c>
      <c r="B1738" t="s">
        <v>1080</v>
      </c>
      <c r="C1738" t="s">
        <v>1124</v>
      </c>
      <c r="D1738">
        <v>37133</v>
      </c>
      <c r="E1738" s="1">
        <v>-0.31070660268078798</v>
      </c>
      <c r="F1738" s="1">
        <v>-0.39273546690989097</v>
      </c>
      <c r="G1738" s="1">
        <v>-0.21470828436547601</v>
      </c>
      <c r="H1738" s="1">
        <v>-0.267386021191795</v>
      </c>
      <c r="I1738" s="1">
        <v>-0.34318718823838301</v>
      </c>
      <c r="J1738" s="1">
        <v>-0.30195888419741101</v>
      </c>
    </row>
    <row r="1739" spans="1:10" hidden="1" x14ac:dyDescent="0.25">
      <c r="A1739">
        <v>1738</v>
      </c>
      <c r="B1739" t="s">
        <v>1080</v>
      </c>
      <c r="C1739" t="s">
        <v>173</v>
      </c>
      <c r="D1739">
        <v>37135</v>
      </c>
      <c r="E1739" s="1">
        <v>0.26327415693903999</v>
      </c>
      <c r="F1739" s="1">
        <v>0.345096877776565</v>
      </c>
      <c r="G1739" s="1">
        <v>0.44773728474169</v>
      </c>
      <c r="H1739" s="1">
        <v>0.42161626952590597</v>
      </c>
      <c r="I1739" s="1">
        <v>0.502380374058781</v>
      </c>
      <c r="J1739" s="1">
        <v>0.51081802887160699</v>
      </c>
    </row>
    <row r="1740" spans="1:10" hidden="1" x14ac:dyDescent="0.25">
      <c r="A1740">
        <v>1739</v>
      </c>
      <c r="B1740" t="s">
        <v>1080</v>
      </c>
      <c r="C1740" t="s">
        <v>1125</v>
      </c>
      <c r="D1740">
        <v>37137</v>
      </c>
      <c r="E1740" s="1">
        <v>-0.154711942006868</v>
      </c>
      <c r="F1740" s="1">
        <v>-0.222590261676052</v>
      </c>
      <c r="G1740" s="1">
        <v>-0.146752085816448</v>
      </c>
      <c r="H1740" s="1">
        <v>-0.207630878438332</v>
      </c>
      <c r="I1740" s="1">
        <v>-0.26346433770014599</v>
      </c>
      <c r="J1740" s="1">
        <v>-0.27991088979163897</v>
      </c>
    </row>
    <row r="1741" spans="1:10" hidden="1" x14ac:dyDescent="0.25">
      <c r="A1741">
        <v>1740</v>
      </c>
      <c r="B1741" t="s">
        <v>1080</v>
      </c>
      <c r="C1741" t="s">
        <v>1126</v>
      </c>
      <c r="D1741">
        <v>37139</v>
      </c>
      <c r="E1741" s="1">
        <v>8.5389342382830399E-2</v>
      </c>
      <c r="F1741" s="1">
        <v>2.7476553341148902E-2</v>
      </c>
      <c r="G1741" s="1">
        <v>0.13718371837183699</v>
      </c>
      <c r="H1741" s="1">
        <v>0.14629701220522501</v>
      </c>
      <c r="I1741" s="1">
        <v>2.5012937726410198E-2</v>
      </c>
      <c r="J1741" s="1">
        <v>3.1160476453736701E-3</v>
      </c>
    </row>
    <row r="1742" spans="1:10" hidden="1" x14ac:dyDescent="0.25">
      <c r="A1742">
        <v>1741</v>
      </c>
      <c r="B1742" t="s">
        <v>1080</v>
      </c>
      <c r="C1742" t="s">
        <v>1127</v>
      </c>
      <c r="D1742">
        <v>37141</v>
      </c>
      <c r="E1742" s="1">
        <v>-8.8031651829871396E-2</v>
      </c>
      <c r="F1742" s="1">
        <v>-0.17781679836113601</v>
      </c>
      <c r="G1742" s="1">
        <v>-0.15625921091414399</v>
      </c>
      <c r="H1742" s="1">
        <v>-0.203245403025237</v>
      </c>
      <c r="I1742" s="1">
        <v>-0.29711314326698901</v>
      </c>
      <c r="J1742" s="1">
        <v>-0.29948198659603698</v>
      </c>
    </row>
    <row r="1743" spans="1:10" hidden="1" x14ac:dyDescent="0.25">
      <c r="A1743">
        <v>1742</v>
      </c>
      <c r="B1743" t="s">
        <v>1080</v>
      </c>
      <c r="C1743" t="s">
        <v>1128</v>
      </c>
      <c r="D1743">
        <v>37143</v>
      </c>
      <c r="E1743" s="1">
        <v>-4.5750116117045998E-2</v>
      </c>
      <c r="F1743" s="1">
        <v>-0.20048406615570799</v>
      </c>
      <c r="G1743" s="1">
        <v>-0.13936317489617001</v>
      </c>
      <c r="H1743" s="1">
        <v>-0.159801563439567</v>
      </c>
      <c r="I1743" s="1">
        <v>-0.27698270721526502</v>
      </c>
      <c r="J1743" s="1">
        <v>-0.32215392838054502</v>
      </c>
    </row>
    <row r="1744" spans="1:10" hidden="1" x14ac:dyDescent="0.25">
      <c r="A1744">
        <v>1743</v>
      </c>
      <c r="B1744" t="s">
        <v>1080</v>
      </c>
      <c r="C1744" t="s">
        <v>1129</v>
      </c>
      <c r="D1744">
        <v>37145</v>
      </c>
      <c r="E1744" s="1">
        <v>-0.14197583030507899</v>
      </c>
      <c r="F1744" s="1">
        <v>-0.18239779150782201</v>
      </c>
      <c r="G1744" s="1">
        <v>-8.5015027908973806E-2</v>
      </c>
      <c r="H1744" s="1">
        <v>-0.10876164555637</v>
      </c>
      <c r="I1744" s="1">
        <v>-0.17088962528677001</v>
      </c>
      <c r="J1744" s="1">
        <v>-0.215538503699644</v>
      </c>
    </row>
    <row r="1745" spans="1:10" hidden="1" x14ac:dyDescent="0.25">
      <c r="A1745">
        <v>1744</v>
      </c>
      <c r="B1745" t="s">
        <v>1080</v>
      </c>
      <c r="C1745" t="s">
        <v>1130</v>
      </c>
      <c r="D1745">
        <v>37147</v>
      </c>
      <c r="E1745" s="1">
        <v>-8.1416134648868294E-2</v>
      </c>
      <c r="F1745" s="1">
        <v>-6.8340696829036401E-2</v>
      </c>
      <c r="G1745" s="1">
        <v>8.7789113829389503E-2</v>
      </c>
      <c r="H1745" s="1">
        <v>7.1383280917114697E-2</v>
      </c>
      <c r="I1745" s="1">
        <v>7.6160790790666497E-2</v>
      </c>
      <c r="J1745" s="1">
        <v>9.4435499526109606E-2</v>
      </c>
    </row>
    <row r="1746" spans="1:10" hidden="1" x14ac:dyDescent="0.25">
      <c r="A1746">
        <v>1745</v>
      </c>
      <c r="B1746" t="s">
        <v>1080</v>
      </c>
      <c r="C1746" t="s">
        <v>127</v>
      </c>
      <c r="D1746">
        <v>37149</v>
      </c>
      <c r="E1746" s="1">
        <v>-0.23605925569071401</v>
      </c>
      <c r="F1746" s="1">
        <v>-0.14998337213169299</v>
      </c>
      <c r="G1746" s="1">
        <v>-0.150918386669191</v>
      </c>
      <c r="H1746" s="1">
        <v>-0.213976321108865</v>
      </c>
      <c r="I1746" s="1">
        <v>-0.27739162246204502</v>
      </c>
      <c r="J1746" s="1">
        <v>-0.256594918271565</v>
      </c>
    </row>
    <row r="1747" spans="1:10" hidden="1" x14ac:dyDescent="0.25">
      <c r="A1747">
        <v>1746</v>
      </c>
      <c r="B1747" t="s">
        <v>1080</v>
      </c>
      <c r="C1747" t="s">
        <v>59</v>
      </c>
      <c r="D1747">
        <v>37151</v>
      </c>
      <c r="E1747" s="1">
        <v>-0.45889544688027001</v>
      </c>
      <c r="F1747" s="1">
        <v>-0.48723237085052101</v>
      </c>
      <c r="G1747" s="1">
        <v>-0.42279051369804099</v>
      </c>
      <c r="H1747" s="1">
        <v>-0.50048587663674504</v>
      </c>
      <c r="I1747" s="1">
        <v>-0.56114595431668601</v>
      </c>
      <c r="J1747" s="1">
        <v>-0.56298761525451502</v>
      </c>
    </row>
    <row r="1748" spans="1:10" hidden="1" x14ac:dyDescent="0.25">
      <c r="A1748">
        <v>1747</v>
      </c>
      <c r="B1748" t="s">
        <v>1080</v>
      </c>
      <c r="C1748" t="s">
        <v>397</v>
      </c>
      <c r="D1748">
        <v>37153</v>
      </c>
      <c r="E1748" s="1">
        <v>0.117177097203728</v>
      </c>
      <c r="F1748" s="1">
        <v>4.1746670795912003E-2</v>
      </c>
      <c r="G1748" s="1">
        <v>1.4953174315724099E-2</v>
      </c>
      <c r="H1748" s="1">
        <v>2.9458721738682601E-2</v>
      </c>
      <c r="I1748" s="1">
        <v>-9.7371688741721807E-2</v>
      </c>
      <c r="J1748" s="1">
        <v>-0.148148148148148</v>
      </c>
    </row>
    <row r="1749" spans="1:10" hidden="1" x14ac:dyDescent="0.25">
      <c r="A1749">
        <v>1748</v>
      </c>
      <c r="B1749" t="s">
        <v>1080</v>
      </c>
      <c r="C1749" t="s">
        <v>1131</v>
      </c>
      <c r="D1749">
        <v>37155</v>
      </c>
      <c r="E1749" s="1">
        <v>0.2054997142569</v>
      </c>
      <c r="F1749" s="1">
        <v>5.7837087774202101E-2</v>
      </c>
      <c r="G1749" s="1">
        <v>0.13775285301464499</v>
      </c>
      <c r="H1749" s="1">
        <v>0.174125646160294</v>
      </c>
      <c r="I1749" s="1">
        <v>-4.2733369230016201E-2</v>
      </c>
      <c r="J1749" s="1">
        <v>-0.18619140459438799</v>
      </c>
    </row>
    <row r="1750" spans="1:10" hidden="1" x14ac:dyDescent="0.25">
      <c r="A1750">
        <v>1749</v>
      </c>
      <c r="B1750" t="s">
        <v>1080</v>
      </c>
      <c r="C1750" t="s">
        <v>1006</v>
      </c>
      <c r="D1750">
        <v>37157</v>
      </c>
      <c r="E1750" s="1">
        <v>-0.17581775700934599</v>
      </c>
      <c r="F1750" s="1">
        <v>-0.22493848293570101</v>
      </c>
      <c r="G1750" s="1">
        <v>-0.15966548111121801</v>
      </c>
      <c r="H1750" s="1">
        <v>-0.21123274631128</v>
      </c>
      <c r="I1750" s="1">
        <v>-0.29807464875348899</v>
      </c>
      <c r="J1750" s="1">
        <v>-0.32021167562592801</v>
      </c>
    </row>
    <row r="1751" spans="1:10" hidden="1" x14ac:dyDescent="0.25">
      <c r="A1751">
        <v>1750</v>
      </c>
      <c r="B1751" t="s">
        <v>1080</v>
      </c>
      <c r="C1751" t="s">
        <v>723</v>
      </c>
      <c r="D1751">
        <v>37159</v>
      </c>
      <c r="E1751" s="1">
        <v>-0.31792536197403298</v>
      </c>
      <c r="F1751" s="1">
        <v>-0.35051188617039702</v>
      </c>
      <c r="G1751" s="1">
        <v>-0.22839506172839499</v>
      </c>
      <c r="H1751" s="1">
        <v>-0.258778405443574</v>
      </c>
      <c r="I1751" s="1">
        <v>-0.36368438223368399</v>
      </c>
      <c r="J1751" s="1">
        <v>-0.35667774629468202</v>
      </c>
    </row>
    <row r="1752" spans="1:10" hidden="1" x14ac:dyDescent="0.25">
      <c r="A1752">
        <v>1751</v>
      </c>
      <c r="B1752" t="s">
        <v>1080</v>
      </c>
      <c r="C1752" t="s">
        <v>1132</v>
      </c>
      <c r="D1752">
        <v>37161</v>
      </c>
      <c r="E1752" s="1">
        <v>-0.27896481856695499</v>
      </c>
      <c r="F1752" s="1">
        <v>-0.33088652769892102</v>
      </c>
      <c r="G1752" s="1">
        <v>-0.31782729805013898</v>
      </c>
      <c r="H1752" s="1">
        <v>-0.33377464985018501</v>
      </c>
      <c r="I1752" s="1">
        <v>-0.473784934173623</v>
      </c>
      <c r="J1752" s="1">
        <v>-0.457637456795144</v>
      </c>
    </row>
    <row r="1753" spans="1:10" hidden="1" x14ac:dyDescent="0.25">
      <c r="A1753">
        <v>1752</v>
      </c>
      <c r="B1753" t="s">
        <v>1080</v>
      </c>
      <c r="C1753" t="s">
        <v>1133</v>
      </c>
      <c r="D1753">
        <v>37163</v>
      </c>
      <c r="E1753" s="1">
        <v>-8.5347471282291199E-2</v>
      </c>
      <c r="F1753" s="1">
        <v>-0.13240308686288599</v>
      </c>
      <c r="G1753" s="1">
        <v>-8.4568707273984203E-2</v>
      </c>
      <c r="H1753" s="1">
        <v>-0.109115916558417</v>
      </c>
      <c r="I1753" s="1">
        <v>-0.165496760259179</v>
      </c>
      <c r="J1753" s="1">
        <v>-0.22520791110489899</v>
      </c>
    </row>
    <row r="1754" spans="1:10" hidden="1" x14ac:dyDescent="0.25">
      <c r="A1754">
        <v>1753</v>
      </c>
      <c r="B1754" t="s">
        <v>1080</v>
      </c>
      <c r="C1754" t="s">
        <v>983</v>
      </c>
      <c r="D1754">
        <v>37165</v>
      </c>
      <c r="E1754" s="1">
        <v>0.20068063384026399</v>
      </c>
      <c r="F1754" s="1">
        <v>0.107820213042349</v>
      </c>
      <c r="G1754" s="1">
        <v>0.15094605050291901</v>
      </c>
      <c r="H1754" s="1">
        <v>0.168409155128567</v>
      </c>
      <c r="I1754" s="1">
        <v>7.6321079839172898E-2</v>
      </c>
      <c r="J1754" s="1">
        <v>-1.9424703891709E-2</v>
      </c>
    </row>
    <row r="1755" spans="1:10" hidden="1" x14ac:dyDescent="0.25">
      <c r="A1755">
        <v>1754</v>
      </c>
      <c r="B1755" t="s">
        <v>1080</v>
      </c>
      <c r="C1755" t="s">
        <v>1134</v>
      </c>
      <c r="D1755">
        <v>37167</v>
      </c>
      <c r="E1755" s="1">
        <v>-0.37172407748268899</v>
      </c>
      <c r="F1755" s="1">
        <v>-0.39776151528196302</v>
      </c>
      <c r="G1755" s="1">
        <v>-0.366624570265909</v>
      </c>
      <c r="H1755" s="1">
        <v>-0.39951944841034898</v>
      </c>
      <c r="I1755" s="1">
        <v>-0.49704181569007599</v>
      </c>
      <c r="J1755" s="1">
        <v>-0.51059253366333701</v>
      </c>
    </row>
    <row r="1756" spans="1:10" hidden="1" x14ac:dyDescent="0.25">
      <c r="A1756">
        <v>1755</v>
      </c>
      <c r="B1756" t="s">
        <v>1080</v>
      </c>
      <c r="C1756" t="s">
        <v>1135</v>
      </c>
      <c r="D1756">
        <v>37169</v>
      </c>
      <c r="E1756" s="1">
        <v>-0.40728669537888501</v>
      </c>
      <c r="F1756" s="1">
        <v>-0.40259606469558101</v>
      </c>
      <c r="G1756" s="1">
        <v>-0.35013567584969901</v>
      </c>
      <c r="H1756" s="1">
        <v>-0.42643045469263102</v>
      </c>
      <c r="I1756" s="1">
        <v>-0.55215077605321505</v>
      </c>
      <c r="J1756" s="1">
        <v>-0.57803198319131599</v>
      </c>
    </row>
    <row r="1757" spans="1:10" hidden="1" x14ac:dyDescent="0.25">
      <c r="A1757">
        <v>1756</v>
      </c>
      <c r="B1757" t="s">
        <v>1080</v>
      </c>
      <c r="C1757" t="s">
        <v>1136</v>
      </c>
      <c r="D1757">
        <v>37171</v>
      </c>
      <c r="E1757" s="1">
        <v>-0.32725404572309302</v>
      </c>
      <c r="F1757" s="1">
        <v>-0.35714835333948902</v>
      </c>
      <c r="G1757" s="1">
        <v>-0.27959356477561398</v>
      </c>
      <c r="H1757" s="1">
        <v>-0.36684764166949402</v>
      </c>
      <c r="I1757" s="1">
        <v>-0.50264007951298295</v>
      </c>
      <c r="J1757" s="1">
        <v>-0.51359244500245604</v>
      </c>
    </row>
    <row r="1758" spans="1:10" hidden="1" x14ac:dyDescent="0.25">
      <c r="A1758">
        <v>1757</v>
      </c>
      <c r="B1758" t="s">
        <v>1080</v>
      </c>
      <c r="C1758" t="s">
        <v>1137</v>
      </c>
      <c r="D1758">
        <v>37173</v>
      </c>
      <c r="E1758" s="1">
        <v>-2.9061784897025201E-2</v>
      </c>
      <c r="F1758" s="1">
        <v>-3.4496431403647901E-2</v>
      </c>
      <c r="G1758" s="1">
        <v>-1.6212487064505E-2</v>
      </c>
      <c r="H1758" s="1">
        <v>-6.25E-2</v>
      </c>
      <c r="I1758" s="1">
        <v>-0.223546701502286</v>
      </c>
      <c r="J1758" s="1">
        <v>-0.19538766270515001</v>
      </c>
    </row>
    <row r="1759" spans="1:10" hidden="1" x14ac:dyDescent="0.25">
      <c r="A1759">
        <v>1758</v>
      </c>
      <c r="B1759" t="s">
        <v>1080</v>
      </c>
      <c r="C1759" t="s">
        <v>1138</v>
      </c>
      <c r="D1759">
        <v>37175</v>
      </c>
      <c r="E1759" s="1">
        <v>-0.27887521968365597</v>
      </c>
      <c r="F1759" s="1">
        <v>-0.21099563767000301</v>
      </c>
      <c r="G1759" s="1">
        <v>-0.12573185877343401</v>
      </c>
      <c r="H1759" s="1">
        <v>-0.167511781900614</v>
      </c>
      <c r="I1759" s="1">
        <v>-0.22172477474956601</v>
      </c>
      <c r="J1759" s="1">
        <v>-0.15643991374240299</v>
      </c>
    </row>
    <row r="1760" spans="1:10" hidden="1" x14ac:dyDescent="0.25">
      <c r="A1760">
        <v>1759</v>
      </c>
      <c r="B1760" t="s">
        <v>1080</v>
      </c>
      <c r="C1760" t="s">
        <v>1139</v>
      </c>
      <c r="D1760">
        <v>37177</v>
      </c>
      <c r="E1760" s="1">
        <v>9.1315453384418904E-2</v>
      </c>
      <c r="F1760" s="1">
        <v>-7.7987421383647795E-2</v>
      </c>
      <c r="G1760" s="1">
        <v>-1.4136125654450301E-2</v>
      </c>
      <c r="H1760" s="1">
        <v>-5.2159282108805403E-2</v>
      </c>
      <c r="I1760" s="1">
        <v>-0.14663599769982699</v>
      </c>
      <c r="J1760" s="1">
        <v>-0.15740231150247699</v>
      </c>
    </row>
    <row r="1761" spans="1:10" hidden="1" x14ac:dyDescent="0.25">
      <c r="A1761">
        <v>1760</v>
      </c>
      <c r="B1761" t="s">
        <v>1080</v>
      </c>
      <c r="C1761" t="s">
        <v>139</v>
      </c>
      <c r="D1761">
        <v>37179</v>
      </c>
      <c r="E1761" s="1">
        <v>-0.36017047984563499</v>
      </c>
      <c r="F1761" s="1">
        <v>-0.40730479828199501</v>
      </c>
      <c r="G1761" s="1">
        <v>-0.26639872689890698</v>
      </c>
      <c r="H1761" s="1">
        <v>-0.30227599020353002</v>
      </c>
      <c r="I1761" s="1">
        <v>-0.306215116829061</v>
      </c>
      <c r="J1761" s="1">
        <v>-0.24163619848715001</v>
      </c>
    </row>
    <row r="1762" spans="1:10" hidden="1" x14ac:dyDescent="0.25">
      <c r="A1762">
        <v>1761</v>
      </c>
      <c r="B1762" t="s">
        <v>1080</v>
      </c>
      <c r="C1762" t="s">
        <v>1140</v>
      </c>
      <c r="D1762">
        <v>37181</v>
      </c>
      <c r="E1762" s="1">
        <v>0.12030548775687</v>
      </c>
      <c r="F1762" s="1">
        <v>0.11979332780506501</v>
      </c>
      <c r="G1762" s="1">
        <v>0.266398351779982</v>
      </c>
      <c r="H1762" s="1">
        <v>0.28263162942361197</v>
      </c>
      <c r="I1762" s="1">
        <v>0.24513190168693999</v>
      </c>
      <c r="J1762" s="1">
        <v>0.192390113814944</v>
      </c>
    </row>
    <row r="1763" spans="1:10" hidden="1" x14ac:dyDescent="0.25">
      <c r="A1763">
        <v>1762</v>
      </c>
      <c r="B1763" t="s">
        <v>1080</v>
      </c>
      <c r="C1763" t="s">
        <v>1141</v>
      </c>
      <c r="D1763">
        <v>37183</v>
      </c>
      <c r="E1763" s="1">
        <v>-7.0941764223398707E-2</v>
      </c>
      <c r="F1763" s="1">
        <v>-2.12559195514327E-2</v>
      </c>
      <c r="G1763" s="1">
        <v>0.144467433210098</v>
      </c>
      <c r="H1763" s="1">
        <v>0.114438548847001</v>
      </c>
      <c r="I1763" s="1">
        <v>0.20214016041726701</v>
      </c>
      <c r="J1763" s="1">
        <v>0.26453159868952097</v>
      </c>
    </row>
    <row r="1764" spans="1:10" hidden="1" x14ac:dyDescent="0.25">
      <c r="A1764">
        <v>1763</v>
      </c>
      <c r="B1764" t="s">
        <v>1080</v>
      </c>
      <c r="C1764" t="s">
        <v>419</v>
      </c>
      <c r="D1764">
        <v>37185</v>
      </c>
      <c r="E1764" s="1">
        <v>0.349374540103017</v>
      </c>
      <c r="F1764" s="1">
        <v>0.29039491715460303</v>
      </c>
      <c r="G1764" s="1">
        <v>0.39460519862677801</v>
      </c>
      <c r="H1764" s="1">
        <v>0.37768155874827802</v>
      </c>
      <c r="I1764" s="1">
        <v>0.32503556187766702</v>
      </c>
      <c r="J1764" s="1">
        <v>0.25726221704070701</v>
      </c>
    </row>
    <row r="1765" spans="1:10" hidden="1" x14ac:dyDescent="0.25">
      <c r="A1765">
        <v>1764</v>
      </c>
      <c r="B1765" t="s">
        <v>1080</v>
      </c>
      <c r="C1765" t="s">
        <v>68</v>
      </c>
      <c r="D1765">
        <v>37187</v>
      </c>
      <c r="E1765" s="1">
        <v>0.109406952965235</v>
      </c>
      <c r="F1765" s="1">
        <v>8.8649241454944294E-2</v>
      </c>
      <c r="G1765" s="1">
        <v>0.167028199566161</v>
      </c>
      <c r="H1765" s="1">
        <v>0.186336359439914</v>
      </c>
      <c r="I1765" s="1">
        <v>0.15344687753446901</v>
      </c>
      <c r="J1765" s="1">
        <v>9.9113618049959704E-2</v>
      </c>
    </row>
    <row r="1766" spans="1:10" hidden="1" x14ac:dyDescent="0.25">
      <c r="A1766">
        <v>1765</v>
      </c>
      <c r="B1766" t="s">
        <v>1080</v>
      </c>
      <c r="C1766" t="s">
        <v>1142</v>
      </c>
      <c r="D1766">
        <v>37189</v>
      </c>
      <c r="E1766" s="1">
        <v>-0.132403995086258</v>
      </c>
      <c r="F1766" s="1">
        <v>-5.9334719334719302E-2</v>
      </c>
      <c r="G1766" s="1">
        <v>4.27886648808685E-2</v>
      </c>
      <c r="H1766" s="1">
        <v>-3.1039965310399702E-2</v>
      </c>
      <c r="I1766" s="1">
        <v>1.4707353676838401E-2</v>
      </c>
      <c r="J1766" s="1">
        <v>8.2898820608317797E-2</v>
      </c>
    </row>
    <row r="1767" spans="1:10" hidden="1" x14ac:dyDescent="0.25">
      <c r="A1767">
        <v>1766</v>
      </c>
      <c r="B1767" t="s">
        <v>1080</v>
      </c>
      <c r="C1767" t="s">
        <v>420</v>
      </c>
      <c r="D1767">
        <v>37191</v>
      </c>
      <c r="E1767" s="1">
        <v>-0.22881005784441</v>
      </c>
      <c r="F1767" s="1">
        <v>-0.244893372621485</v>
      </c>
      <c r="G1767" s="1">
        <v>-8.5822541197225405E-2</v>
      </c>
      <c r="H1767" s="1">
        <v>-8.4261567222308806E-2</v>
      </c>
      <c r="I1767" s="1">
        <v>-0.11383140326303499</v>
      </c>
      <c r="J1767" s="1">
        <v>-0.116931054972361</v>
      </c>
    </row>
    <row r="1768" spans="1:10" hidden="1" x14ac:dyDescent="0.25">
      <c r="A1768">
        <v>1767</v>
      </c>
      <c r="B1768" t="s">
        <v>1080</v>
      </c>
      <c r="C1768" t="s">
        <v>424</v>
      </c>
      <c r="D1768">
        <v>37193</v>
      </c>
      <c r="E1768" s="1">
        <v>-0.39468815524400802</v>
      </c>
      <c r="F1768" s="1">
        <v>-0.417433895558665</v>
      </c>
      <c r="G1768" s="1">
        <v>-0.38198089086260301</v>
      </c>
      <c r="H1768" s="1">
        <v>-0.42432664264882503</v>
      </c>
      <c r="I1768" s="1">
        <v>-0.54684304703476505</v>
      </c>
      <c r="J1768" s="1">
        <v>-0.56620425195962298</v>
      </c>
    </row>
    <row r="1769" spans="1:10" hidden="1" x14ac:dyDescent="0.25">
      <c r="A1769">
        <v>1768</v>
      </c>
      <c r="B1769" t="s">
        <v>1080</v>
      </c>
      <c r="C1769" t="s">
        <v>670</v>
      </c>
      <c r="D1769">
        <v>37195</v>
      </c>
      <c r="E1769" s="1">
        <v>-8.8616772738258298E-2</v>
      </c>
      <c r="F1769" s="1">
        <v>-6.7398067791059404E-2</v>
      </c>
      <c r="G1769" s="1">
        <v>6.1224489795918401E-2</v>
      </c>
      <c r="H1769" s="1">
        <v>7.4688690582730297E-2</v>
      </c>
      <c r="I1769" s="1">
        <v>5.59066474367379E-2</v>
      </c>
      <c r="J1769" s="1">
        <v>2.8795875782496601E-2</v>
      </c>
    </row>
    <row r="1770" spans="1:10" hidden="1" x14ac:dyDescent="0.25">
      <c r="A1770">
        <v>1769</v>
      </c>
      <c r="B1770" t="s">
        <v>1080</v>
      </c>
      <c r="C1770" t="s">
        <v>1143</v>
      </c>
      <c r="D1770">
        <v>37197</v>
      </c>
      <c r="E1770" s="1">
        <v>-0.53413243677824895</v>
      </c>
      <c r="F1770" s="1">
        <v>-0.54626787696728296</v>
      </c>
      <c r="G1770" s="1">
        <v>-0.45967224587391398</v>
      </c>
      <c r="H1770" s="1">
        <v>-0.51275798489264302</v>
      </c>
      <c r="I1770" s="1">
        <v>-0.60826146164321404</v>
      </c>
      <c r="J1770" s="1">
        <v>-0.61085177935049895</v>
      </c>
    </row>
    <row r="1771" spans="1:10" hidden="1" x14ac:dyDescent="0.25">
      <c r="A1771">
        <v>1770</v>
      </c>
      <c r="B1771" t="s">
        <v>1080</v>
      </c>
      <c r="C1771" t="s">
        <v>1144</v>
      </c>
      <c r="D1771">
        <v>37199</v>
      </c>
      <c r="E1771" s="1">
        <v>-0.14331355545413099</v>
      </c>
      <c r="F1771" s="1">
        <v>-5.3652846993956102E-2</v>
      </c>
      <c r="G1771" s="1">
        <v>-5.7528043634866702E-2</v>
      </c>
      <c r="H1771" s="1">
        <v>-0.13723415511586101</v>
      </c>
      <c r="I1771" s="1">
        <v>-0.32018072289156602</v>
      </c>
      <c r="J1771" s="1">
        <v>-0.337209302325581</v>
      </c>
    </row>
    <row r="1772" spans="1:10" hidden="1" x14ac:dyDescent="0.25">
      <c r="A1772">
        <v>1771</v>
      </c>
      <c r="B1772" t="s">
        <v>1145</v>
      </c>
      <c r="C1772" t="s">
        <v>201</v>
      </c>
      <c r="D1772">
        <v>38001</v>
      </c>
      <c r="E1772" s="1">
        <v>-0.46551724137931</v>
      </c>
      <c r="F1772" s="1">
        <v>-0.43532145623547602</v>
      </c>
      <c r="G1772" s="1">
        <v>-0.27773406766325698</v>
      </c>
      <c r="H1772" s="1">
        <v>-0.458786936236392</v>
      </c>
      <c r="I1772" s="1">
        <v>-0.568965517241379</v>
      </c>
      <c r="J1772" s="1">
        <v>-0.56973995271867595</v>
      </c>
    </row>
    <row r="1773" spans="1:10" hidden="1" x14ac:dyDescent="0.25">
      <c r="A1773">
        <v>1772</v>
      </c>
      <c r="B1773" t="s">
        <v>1145</v>
      </c>
      <c r="C1773" t="s">
        <v>1146</v>
      </c>
      <c r="D1773">
        <v>38003</v>
      </c>
      <c r="E1773" s="1">
        <v>-0.26426583159359801</v>
      </c>
      <c r="F1773" s="1">
        <v>-0.23309822810941</v>
      </c>
      <c r="G1773" s="1">
        <v>-1.49279943800492E-2</v>
      </c>
      <c r="H1773" s="1">
        <v>-0.103223469757334</v>
      </c>
      <c r="I1773" s="1">
        <v>-0.29247754491018002</v>
      </c>
      <c r="J1773" s="1">
        <v>-0.31410601976639702</v>
      </c>
    </row>
    <row r="1774" spans="1:10" hidden="1" x14ac:dyDescent="0.25">
      <c r="A1774">
        <v>1773</v>
      </c>
      <c r="B1774" t="s">
        <v>1145</v>
      </c>
      <c r="C1774" t="s">
        <v>1147</v>
      </c>
      <c r="D1774">
        <v>38005</v>
      </c>
      <c r="E1774" s="1">
        <v>-4.7818012999071499E-2</v>
      </c>
      <c r="F1774" s="1">
        <v>8.6375779162956398E-2</v>
      </c>
      <c r="G1774" s="1">
        <v>0.33529907329401898</v>
      </c>
      <c r="H1774" s="1">
        <v>0.170143718127028</v>
      </c>
      <c r="I1774" s="1">
        <v>-4.3262058677274999E-2</v>
      </c>
      <c r="J1774" s="1">
        <v>-0.13870474247832701</v>
      </c>
    </row>
    <row r="1775" spans="1:10" hidden="1" x14ac:dyDescent="0.25">
      <c r="A1775">
        <v>1774</v>
      </c>
      <c r="B1775" t="s">
        <v>1145</v>
      </c>
      <c r="C1775" t="s">
        <v>1148</v>
      </c>
      <c r="D1775">
        <v>38007</v>
      </c>
      <c r="E1775" s="1">
        <v>-0.59428571428571397</v>
      </c>
      <c r="F1775" s="1">
        <v>-0.620567375886525</v>
      </c>
      <c r="G1775" s="1">
        <v>-0.52304609218436904</v>
      </c>
      <c r="H1775" s="1">
        <v>-0.66262975778546696</v>
      </c>
      <c r="I1775" s="1">
        <v>-0.72066115702479305</v>
      </c>
      <c r="J1775" s="1">
        <v>-0.73858267716535397</v>
      </c>
    </row>
    <row r="1776" spans="1:10" hidden="1" x14ac:dyDescent="0.25">
      <c r="A1776">
        <v>1775</v>
      </c>
      <c r="B1776" t="s">
        <v>1145</v>
      </c>
      <c r="C1776" t="s">
        <v>1149</v>
      </c>
      <c r="D1776">
        <v>38009</v>
      </c>
      <c r="E1776" s="1">
        <v>-0.31869918699187</v>
      </c>
      <c r="F1776" s="1">
        <v>-0.35383777898747998</v>
      </c>
      <c r="G1776" s="1">
        <v>-0.19112627986348099</v>
      </c>
      <c r="H1776" s="1">
        <v>-0.30857946554149102</v>
      </c>
      <c r="I1776" s="1">
        <v>-0.503148254149971</v>
      </c>
      <c r="J1776" s="1">
        <v>-0.50532987611639302</v>
      </c>
    </row>
    <row r="1777" spans="1:10" hidden="1" x14ac:dyDescent="0.25">
      <c r="A1777">
        <v>1776</v>
      </c>
      <c r="B1777" t="s">
        <v>1145</v>
      </c>
      <c r="C1777" t="s">
        <v>1150</v>
      </c>
      <c r="D1777">
        <v>38011</v>
      </c>
      <c r="E1777" s="1">
        <v>-0.50985723997280796</v>
      </c>
      <c r="F1777" s="1">
        <v>-0.51456876456876499</v>
      </c>
      <c r="G1777" s="1">
        <v>-0.383536585365854</v>
      </c>
      <c r="H1777" s="1">
        <v>-0.49856073690270603</v>
      </c>
      <c r="I1777" s="1">
        <v>-0.68214885282596505</v>
      </c>
      <c r="J1777" s="1">
        <v>-0.70428485214242598</v>
      </c>
    </row>
    <row r="1778" spans="1:10" hidden="1" x14ac:dyDescent="0.25">
      <c r="A1778">
        <v>1777</v>
      </c>
      <c r="B1778" t="s">
        <v>1145</v>
      </c>
      <c r="C1778" t="s">
        <v>332</v>
      </c>
      <c r="D1778">
        <v>38013</v>
      </c>
      <c r="E1778" s="1">
        <v>-0.38691049085659301</v>
      </c>
      <c r="F1778" s="1">
        <v>-0.40515021459227502</v>
      </c>
      <c r="G1778" s="1">
        <v>-0.37539766702014798</v>
      </c>
      <c r="H1778" s="1">
        <v>-0.52688172043010795</v>
      </c>
      <c r="I1778" s="1">
        <v>-0.737642585551331</v>
      </c>
      <c r="J1778" s="1">
        <v>-0.74199134199134198</v>
      </c>
    </row>
    <row r="1779" spans="1:10" hidden="1" x14ac:dyDescent="0.25">
      <c r="A1779">
        <v>1778</v>
      </c>
      <c r="B1779" t="s">
        <v>1145</v>
      </c>
      <c r="C1779" t="s">
        <v>1151</v>
      </c>
      <c r="D1779">
        <v>38015</v>
      </c>
      <c r="E1779" s="1">
        <v>-0.36613305492720799</v>
      </c>
      <c r="F1779" s="1">
        <v>-0.38532488277425703</v>
      </c>
      <c r="G1779" s="1">
        <v>-0.23563631140476901</v>
      </c>
      <c r="H1779" s="1">
        <v>-0.31873602692050601</v>
      </c>
      <c r="I1779" s="1">
        <v>-0.45125992621771999</v>
      </c>
      <c r="J1779" s="1">
        <v>-0.40186786987961298</v>
      </c>
    </row>
    <row r="1780" spans="1:10" hidden="1" x14ac:dyDescent="0.25">
      <c r="A1780">
        <v>1779</v>
      </c>
      <c r="B1780" t="s">
        <v>1145</v>
      </c>
      <c r="C1780" t="s">
        <v>469</v>
      </c>
      <c r="D1780">
        <v>38017</v>
      </c>
      <c r="E1780" s="1">
        <v>-0.20484786846342901</v>
      </c>
      <c r="F1780" s="1">
        <v>-0.20399934043860801</v>
      </c>
      <c r="G1780" s="1">
        <v>7.0793486327167796E-2</v>
      </c>
      <c r="H1780" s="1">
        <v>-2.9016315753842E-2</v>
      </c>
      <c r="I1780" s="1">
        <v>-0.104613899852761</v>
      </c>
      <c r="J1780" s="1">
        <v>-2.6820680278433099E-2</v>
      </c>
    </row>
    <row r="1781" spans="1:10" hidden="1" x14ac:dyDescent="0.25">
      <c r="A1781">
        <v>1780</v>
      </c>
      <c r="B1781" t="s">
        <v>1145</v>
      </c>
      <c r="C1781" t="s">
        <v>1152</v>
      </c>
      <c r="D1781">
        <v>38019</v>
      </c>
      <c r="E1781" s="1">
        <v>-0.37747785744411599</v>
      </c>
      <c r="F1781" s="1">
        <v>-0.25981996726677598</v>
      </c>
      <c r="G1781" s="1">
        <v>-9.2957746478873199E-2</v>
      </c>
      <c r="H1781" s="1">
        <v>-0.182213629772837</v>
      </c>
      <c r="I1781" s="1">
        <v>-0.43918245264207401</v>
      </c>
      <c r="J1781" s="1">
        <v>-0.50742574257425699</v>
      </c>
    </row>
    <row r="1782" spans="1:10" hidden="1" x14ac:dyDescent="0.25">
      <c r="A1782">
        <v>1781</v>
      </c>
      <c r="B1782" t="s">
        <v>1145</v>
      </c>
      <c r="C1782" t="s">
        <v>1153</v>
      </c>
      <c r="D1782">
        <v>38021</v>
      </c>
      <c r="E1782" s="1">
        <v>-0.37580760947595099</v>
      </c>
      <c r="F1782" s="1">
        <v>-0.35696561503013102</v>
      </c>
      <c r="G1782" s="1">
        <v>-0.183587786259542</v>
      </c>
      <c r="H1782" s="1">
        <v>-0.29861932938856001</v>
      </c>
      <c r="I1782" s="1">
        <v>-0.46240132945575402</v>
      </c>
      <c r="J1782" s="1">
        <v>-0.46782178217821802</v>
      </c>
    </row>
    <row r="1783" spans="1:10" hidden="1" x14ac:dyDescent="0.25">
      <c r="A1783">
        <v>1782</v>
      </c>
      <c r="B1783" t="s">
        <v>1145</v>
      </c>
      <c r="C1783" t="s">
        <v>1154</v>
      </c>
      <c r="D1783">
        <v>38023</v>
      </c>
      <c r="E1783" s="1">
        <v>-0.17254408060453399</v>
      </c>
      <c r="F1783" s="1">
        <v>-0.20820189274448</v>
      </c>
      <c r="G1783" s="1">
        <v>-0.14677276746242299</v>
      </c>
      <c r="H1783" s="1">
        <v>-0.29948364888123902</v>
      </c>
      <c r="I1783" s="1">
        <v>-0.51025430680885997</v>
      </c>
      <c r="J1783" s="1">
        <v>-0.53161397670549104</v>
      </c>
    </row>
    <row r="1784" spans="1:10" hidden="1" x14ac:dyDescent="0.25">
      <c r="A1784">
        <v>1783</v>
      </c>
      <c r="B1784" t="s">
        <v>1145</v>
      </c>
      <c r="C1784" t="s">
        <v>1155</v>
      </c>
      <c r="D1784">
        <v>38025</v>
      </c>
      <c r="E1784" s="1">
        <v>-0.376157407407407</v>
      </c>
      <c r="F1784" s="1">
        <v>-0.34216459977452102</v>
      </c>
      <c r="G1784" s="1">
        <v>-0.33637469586374702</v>
      </c>
      <c r="H1784" s="1">
        <v>-0.490658800393314</v>
      </c>
      <c r="I1784" s="1">
        <v>-0.62995987516718699</v>
      </c>
      <c r="J1784" s="1">
        <v>-0.68819503849443997</v>
      </c>
    </row>
    <row r="1785" spans="1:10" hidden="1" x14ac:dyDescent="0.25">
      <c r="A1785">
        <v>1784</v>
      </c>
      <c r="B1785" t="s">
        <v>1145</v>
      </c>
      <c r="C1785" t="s">
        <v>1030</v>
      </c>
      <c r="D1785">
        <v>38027</v>
      </c>
      <c r="E1785" s="1">
        <v>-0.193217665615142</v>
      </c>
      <c r="F1785" s="1">
        <v>-9.9752679307502104E-2</v>
      </c>
      <c r="G1785" s="1">
        <v>3.0042918454935601E-2</v>
      </c>
      <c r="H1785" s="1">
        <v>-0.127917026793431</v>
      </c>
      <c r="I1785" s="1">
        <v>-0.35418359057676702</v>
      </c>
      <c r="J1785" s="1">
        <v>-0.37351308485329099</v>
      </c>
    </row>
    <row r="1786" spans="1:10" hidden="1" x14ac:dyDescent="0.25">
      <c r="A1786">
        <v>1785</v>
      </c>
      <c r="B1786" t="s">
        <v>1145</v>
      </c>
      <c r="C1786" t="s">
        <v>1156</v>
      </c>
      <c r="D1786">
        <v>38029</v>
      </c>
      <c r="E1786" s="1">
        <v>-0.51455823293172698</v>
      </c>
      <c r="F1786" s="1">
        <v>-0.39659252247988602</v>
      </c>
      <c r="G1786" s="1">
        <v>-0.37234621665759399</v>
      </c>
      <c r="H1786" s="1">
        <v>-0.55838641188959703</v>
      </c>
      <c r="I1786" s="1">
        <v>-0.738011105502272</v>
      </c>
      <c r="J1786" s="1">
        <v>-0.74713787954206101</v>
      </c>
    </row>
    <row r="1787" spans="1:10" hidden="1" x14ac:dyDescent="0.25">
      <c r="A1787">
        <v>1786</v>
      </c>
      <c r="B1787" t="s">
        <v>1145</v>
      </c>
      <c r="C1787" t="s">
        <v>1157</v>
      </c>
      <c r="D1787">
        <v>38031</v>
      </c>
      <c r="E1787" s="1">
        <v>-0.40045897877223202</v>
      </c>
      <c r="F1787" s="1">
        <v>-0.39694224235560599</v>
      </c>
      <c r="G1787" s="1">
        <v>-0.13749242883101201</v>
      </c>
      <c r="H1787" s="1">
        <v>-0.25148632580261598</v>
      </c>
      <c r="I1787" s="1">
        <v>-0.52006980802792302</v>
      </c>
      <c r="J1787" s="1">
        <v>-0.55624296962879605</v>
      </c>
    </row>
    <row r="1788" spans="1:10" hidden="1" x14ac:dyDescent="0.25">
      <c r="A1788">
        <v>1787</v>
      </c>
      <c r="B1788" t="s">
        <v>1145</v>
      </c>
      <c r="C1788" t="s">
        <v>1158</v>
      </c>
      <c r="D1788">
        <v>38033</v>
      </c>
      <c r="E1788" s="1">
        <v>-0.56034482758620696</v>
      </c>
      <c r="F1788" s="1">
        <v>-0.56526429341963302</v>
      </c>
      <c r="G1788" s="1">
        <v>-0.49371428571428599</v>
      </c>
      <c r="H1788" s="1">
        <v>-0.625</v>
      </c>
      <c r="I1788" s="1">
        <v>-0.72831765935214199</v>
      </c>
      <c r="J1788" s="1">
        <v>-0.71539961013645204</v>
      </c>
    </row>
    <row r="1789" spans="1:10" hidden="1" x14ac:dyDescent="0.25">
      <c r="A1789">
        <v>1788</v>
      </c>
      <c r="B1789" t="s">
        <v>1145</v>
      </c>
      <c r="C1789" t="s">
        <v>1159</v>
      </c>
      <c r="D1789">
        <v>38035</v>
      </c>
      <c r="E1789" s="1">
        <v>-0.186084199401092</v>
      </c>
      <c r="F1789" s="1">
        <v>-0.15267476206104399</v>
      </c>
      <c r="G1789" s="1">
        <v>5.0845825442172497E-2</v>
      </c>
      <c r="H1789" s="1">
        <v>-3.4233574211595501E-2</v>
      </c>
      <c r="I1789" s="1">
        <v>-0.180767330808497</v>
      </c>
      <c r="J1789" s="1">
        <v>-0.13261220536002599</v>
      </c>
    </row>
    <row r="1790" spans="1:10" hidden="1" x14ac:dyDescent="0.25">
      <c r="A1790">
        <v>1789</v>
      </c>
      <c r="B1790" t="s">
        <v>1145</v>
      </c>
      <c r="C1790" t="s">
        <v>108</v>
      </c>
      <c r="D1790">
        <v>38037</v>
      </c>
      <c r="E1790" s="1">
        <v>-0.59004905395935503</v>
      </c>
      <c r="F1790" s="1">
        <v>-0.55394524959742397</v>
      </c>
      <c r="G1790" s="1">
        <v>-0.23100075244544799</v>
      </c>
      <c r="H1790" s="1">
        <v>-0.48903043170559102</v>
      </c>
      <c r="I1790" s="1">
        <v>-0.66835626357711797</v>
      </c>
      <c r="J1790" s="1">
        <v>-0.67921795800144802</v>
      </c>
    </row>
    <row r="1791" spans="1:10" hidden="1" x14ac:dyDescent="0.25">
      <c r="A1791">
        <v>1790</v>
      </c>
      <c r="B1791" t="s">
        <v>1145</v>
      </c>
      <c r="C1791" t="s">
        <v>1160</v>
      </c>
      <c r="D1791">
        <v>38039</v>
      </c>
      <c r="E1791" s="1">
        <v>-0.29680054458815502</v>
      </c>
      <c r="F1791" s="1">
        <v>-0.279360667129951</v>
      </c>
      <c r="G1791" s="1">
        <v>-6.3926940639269403E-2</v>
      </c>
      <c r="H1791" s="1">
        <v>-0.174981384959047</v>
      </c>
      <c r="I1791" s="1">
        <v>-0.43399209486166002</v>
      </c>
      <c r="J1791" s="1">
        <v>-0.47920000000000001</v>
      </c>
    </row>
    <row r="1792" spans="1:10" hidden="1" x14ac:dyDescent="0.25">
      <c r="A1792">
        <v>1791</v>
      </c>
      <c r="B1792" t="s">
        <v>1145</v>
      </c>
      <c r="C1792" t="s">
        <v>1161</v>
      </c>
      <c r="D1792">
        <v>38041</v>
      </c>
      <c r="E1792" s="1">
        <v>-0.46346280447662902</v>
      </c>
      <c r="F1792" s="1">
        <v>-0.42771084337349402</v>
      </c>
      <c r="G1792" s="1">
        <v>-0.36127596439169102</v>
      </c>
      <c r="H1792" s="1">
        <v>-0.50440528634361204</v>
      </c>
      <c r="I1792" s="1">
        <v>-0.68055555555555602</v>
      </c>
      <c r="J1792" s="1">
        <v>-0.68216463414634099</v>
      </c>
    </row>
    <row r="1793" spans="1:10" hidden="1" x14ac:dyDescent="0.25">
      <c r="A1793">
        <v>1792</v>
      </c>
      <c r="B1793" t="s">
        <v>1145</v>
      </c>
      <c r="C1793" t="s">
        <v>1162</v>
      </c>
      <c r="D1793">
        <v>38043</v>
      </c>
      <c r="E1793" s="1">
        <v>-0.43416927899686503</v>
      </c>
      <c r="F1793" s="1">
        <v>-0.34258582907231599</v>
      </c>
      <c r="G1793" s="1">
        <v>-0.26872964169381103</v>
      </c>
      <c r="H1793" s="1">
        <v>-0.359186746987952</v>
      </c>
      <c r="I1793" s="1">
        <v>-0.67732558139534904</v>
      </c>
      <c r="J1793" s="1">
        <v>-0.68082191780821899</v>
      </c>
    </row>
    <row r="1794" spans="1:10" hidden="1" x14ac:dyDescent="0.25">
      <c r="A1794">
        <v>1793</v>
      </c>
      <c r="B1794" t="s">
        <v>1145</v>
      </c>
      <c r="C1794" t="s">
        <v>1163</v>
      </c>
      <c r="D1794">
        <v>38045</v>
      </c>
      <c r="E1794" s="1">
        <v>-0.36507293354943299</v>
      </c>
      <c r="F1794" s="1">
        <v>-0.376873661670236</v>
      </c>
      <c r="G1794" s="1">
        <v>-0.19723337795627</v>
      </c>
      <c r="H1794" s="1">
        <v>-0.29033728350045601</v>
      </c>
      <c r="I1794" s="1">
        <v>-0.45513714551371498</v>
      </c>
      <c r="J1794" s="1">
        <v>-0.50383055430374002</v>
      </c>
    </row>
    <row r="1795" spans="1:10" hidden="1" x14ac:dyDescent="0.25">
      <c r="A1795">
        <v>1794</v>
      </c>
      <c r="B1795" t="s">
        <v>1145</v>
      </c>
      <c r="C1795" t="s">
        <v>118</v>
      </c>
      <c r="D1795">
        <v>38047</v>
      </c>
      <c r="E1795" s="1">
        <v>-0.514410480349345</v>
      </c>
      <c r="F1795" s="1">
        <v>-0.51238938053097305</v>
      </c>
      <c r="G1795" s="1">
        <v>-0.40397350993377501</v>
      </c>
      <c r="H1795" s="1">
        <v>-0.53867660764212499</v>
      </c>
      <c r="I1795" s="1">
        <v>-0.72539831302717905</v>
      </c>
      <c r="J1795" s="1">
        <v>-0.74535315985130102</v>
      </c>
    </row>
    <row r="1796" spans="1:10" hidden="1" x14ac:dyDescent="0.25">
      <c r="A1796">
        <v>1795</v>
      </c>
      <c r="B1796" t="s">
        <v>1145</v>
      </c>
      <c r="C1796" t="s">
        <v>494</v>
      </c>
      <c r="D1796">
        <v>38049</v>
      </c>
      <c r="E1796" s="1">
        <v>-0.29009864815491399</v>
      </c>
      <c r="F1796" s="1">
        <v>-0.25319148936170199</v>
      </c>
      <c r="G1796" s="1">
        <v>-0.16266556291390699</v>
      </c>
      <c r="H1796" s="1">
        <v>-0.27101769911504398</v>
      </c>
      <c r="I1796" s="1">
        <v>-0.55319148936170204</v>
      </c>
      <c r="J1796" s="1">
        <v>-0.59940059940059898</v>
      </c>
    </row>
    <row r="1797" spans="1:10" hidden="1" x14ac:dyDescent="0.25">
      <c r="A1797">
        <v>1796</v>
      </c>
      <c r="B1797" t="s">
        <v>1145</v>
      </c>
      <c r="C1797" t="s">
        <v>385</v>
      </c>
      <c r="D1797">
        <v>38051</v>
      </c>
      <c r="E1797" s="1">
        <v>-0.50580329871716601</v>
      </c>
      <c r="F1797" s="1">
        <v>-0.47502903600464602</v>
      </c>
      <c r="G1797" s="1">
        <v>-0.21997389033942599</v>
      </c>
      <c r="H1797" s="1">
        <v>-0.376470588235294</v>
      </c>
      <c r="I1797" s="1">
        <v>-0.59820193637621</v>
      </c>
      <c r="J1797" s="1">
        <v>-0.61305841924398596</v>
      </c>
    </row>
    <row r="1798" spans="1:10" hidden="1" x14ac:dyDescent="0.25">
      <c r="A1798">
        <v>1797</v>
      </c>
      <c r="B1798" t="s">
        <v>1145</v>
      </c>
      <c r="C1798" t="s">
        <v>1164</v>
      </c>
      <c r="D1798">
        <v>38053</v>
      </c>
      <c r="E1798" s="1">
        <v>-0.41497461928933999</v>
      </c>
      <c r="F1798" s="1">
        <v>-0.38015930485155702</v>
      </c>
      <c r="G1798" s="1">
        <v>-0.29723756906077298</v>
      </c>
      <c r="H1798" s="1">
        <v>-0.44363952477542701</v>
      </c>
      <c r="I1798" s="1">
        <v>-0.63613013698630105</v>
      </c>
      <c r="J1798" s="1">
        <v>-0.67687765270345102</v>
      </c>
    </row>
    <row r="1799" spans="1:10" hidden="1" x14ac:dyDescent="0.25">
      <c r="A1799">
        <v>1798</v>
      </c>
      <c r="B1799" t="s">
        <v>1145</v>
      </c>
      <c r="C1799" t="s">
        <v>495</v>
      </c>
      <c r="D1799">
        <v>38055</v>
      </c>
      <c r="E1799" s="1">
        <v>-0.30693069306930698</v>
      </c>
      <c r="F1799" s="1">
        <v>-0.28421052631578902</v>
      </c>
      <c r="G1799" s="1">
        <v>-0.19003378378378399</v>
      </c>
      <c r="H1799" s="1">
        <v>-0.297893884163629</v>
      </c>
      <c r="I1799" s="1">
        <v>-0.52285983066792097</v>
      </c>
      <c r="J1799" s="1">
        <v>-0.53612716763005797</v>
      </c>
    </row>
    <row r="1800" spans="1:10" hidden="1" x14ac:dyDescent="0.25">
      <c r="A1800">
        <v>1799</v>
      </c>
      <c r="B1800" t="s">
        <v>1145</v>
      </c>
      <c r="C1800" t="s">
        <v>500</v>
      </c>
      <c r="D1800">
        <v>38057</v>
      </c>
      <c r="E1800" s="1">
        <v>-0.45325063174822</v>
      </c>
      <c r="F1800" s="1">
        <v>-0.44184535412605602</v>
      </c>
      <c r="G1800" s="1">
        <v>-0.29861269047077599</v>
      </c>
      <c r="H1800" s="1">
        <v>-0.44579124579124602</v>
      </c>
      <c r="I1800" s="1">
        <v>-0.67022639897479697</v>
      </c>
      <c r="J1800" s="1">
        <v>-0.67422459893048103</v>
      </c>
    </row>
    <row r="1801" spans="1:10" hidden="1" x14ac:dyDescent="0.25">
      <c r="A1801">
        <v>1800</v>
      </c>
      <c r="B1801" t="s">
        <v>1145</v>
      </c>
      <c r="C1801" t="s">
        <v>640</v>
      </c>
      <c r="D1801">
        <v>38059</v>
      </c>
      <c r="E1801" s="1">
        <v>-0.31667112180343898</v>
      </c>
      <c r="F1801" s="1">
        <v>-0.336578801551492</v>
      </c>
      <c r="G1801" s="1">
        <v>-0.210343787696019</v>
      </c>
      <c r="H1801" s="1">
        <v>-0.30933666348343503</v>
      </c>
      <c r="I1801" s="1">
        <v>-0.52147549267306703</v>
      </c>
      <c r="J1801" s="1">
        <v>-0.50370058366929404</v>
      </c>
    </row>
    <row r="1802" spans="1:10" hidden="1" x14ac:dyDescent="0.25">
      <c r="A1802">
        <v>1801</v>
      </c>
      <c r="B1802" t="s">
        <v>1145</v>
      </c>
      <c r="C1802" t="s">
        <v>1165</v>
      </c>
      <c r="D1802">
        <v>38061</v>
      </c>
      <c r="E1802" s="1">
        <v>-7.25138121546961E-2</v>
      </c>
      <c r="F1802" s="1">
        <v>-2.0462046204620499E-2</v>
      </c>
      <c r="G1802" s="1">
        <v>2.41660993873383E-2</v>
      </c>
      <c r="H1802" s="1">
        <v>-0.16170089673127</v>
      </c>
      <c r="I1802" s="1">
        <v>-0.33170969313200199</v>
      </c>
      <c r="J1802" s="1">
        <v>-0.376470588235294</v>
      </c>
    </row>
    <row r="1803" spans="1:10" hidden="1" x14ac:dyDescent="0.25">
      <c r="A1803">
        <v>1802</v>
      </c>
      <c r="B1803" t="s">
        <v>1145</v>
      </c>
      <c r="C1803" t="s">
        <v>715</v>
      </c>
      <c r="D1803">
        <v>38063</v>
      </c>
      <c r="E1803" s="1">
        <v>-0.18695652173912999</v>
      </c>
      <c r="F1803" s="1">
        <v>-0.17117585848074901</v>
      </c>
      <c r="G1803" s="1">
        <v>6.1073059360730597E-2</v>
      </c>
      <c r="H1803" s="1">
        <v>-5.8402860548271797E-2</v>
      </c>
      <c r="I1803" s="1">
        <v>-0.28479906814210798</v>
      </c>
      <c r="J1803" s="1">
        <v>-0.31232414181204299</v>
      </c>
    </row>
    <row r="1804" spans="1:10" hidden="1" x14ac:dyDescent="0.25">
      <c r="A1804">
        <v>1803</v>
      </c>
      <c r="B1804" t="s">
        <v>1145</v>
      </c>
      <c r="C1804" t="s">
        <v>1166</v>
      </c>
      <c r="D1804">
        <v>38065</v>
      </c>
      <c r="E1804" s="1">
        <v>-0.44243577545195101</v>
      </c>
      <c r="F1804" s="1">
        <v>-0.42895442359249297</v>
      </c>
      <c r="G1804" s="1">
        <v>-0.33653846153846201</v>
      </c>
      <c r="H1804" s="1">
        <v>-0.40671273445212203</v>
      </c>
      <c r="I1804" s="1">
        <v>-0.69911504424778803</v>
      </c>
      <c r="J1804" s="1">
        <v>-0.74015009380862995</v>
      </c>
    </row>
    <row r="1805" spans="1:10" hidden="1" x14ac:dyDescent="0.25">
      <c r="A1805">
        <v>1804</v>
      </c>
      <c r="B1805" t="s">
        <v>1145</v>
      </c>
      <c r="C1805" t="s">
        <v>1167</v>
      </c>
      <c r="D1805">
        <v>38067</v>
      </c>
      <c r="E1805" s="1">
        <v>-0.35379730087324701</v>
      </c>
      <c r="F1805" s="1">
        <v>-0.29693983402489599</v>
      </c>
      <c r="G1805" s="1">
        <v>-6.89446628364076E-2</v>
      </c>
      <c r="H1805" s="1">
        <v>-0.19846390168970801</v>
      </c>
      <c r="I1805" s="1">
        <v>-0.48430066603235</v>
      </c>
      <c r="J1805" s="1">
        <v>-0.502551786250375</v>
      </c>
    </row>
    <row r="1806" spans="1:10" hidden="1" x14ac:dyDescent="0.25">
      <c r="A1806">
        <v>1805</v>
      </c>
      <c r="B1806" t="s">
        <v>1145</v>
      </c>
      <c r="C1806" t="s">
        <v>394</v>
      </c>
      <c r="D1806">
        <v>38069</v>
      </c>
      <c r="E1806" s="1">
        <v>-0.430238457635718</v>
      </c>
      <c r="F1806" s="1">
        <v>-0.35945330296127598</v>
      </c>
      <c r="G1806" s="1">
        <v>-0.23796166432912599</v>
      </c>
      <c r="H1806" s="1">
        <v>-0.36960514233241498</v>
      </c>
      <c r="I1806" s="1">
        <v>-0.48575567358763899</v>
      </c>
      <c r="J1806" s="1">
        <v>-0.511278195488722</v>
      </c>
    </row>
    <row r="1807" spans="1:10" hidden="1" x14ac:dyDescent="0.25">
      <c r="A1807">
        <v>1806</v>
      </c>
      <c r="B1807" t="s">
        <v>1145</v>
      </c>
      <c r="C1807" t="s">
        <v>894</v>
      </c>
      <c r="D1807">
        <v>38071</v>
      </c>
      <c r="E1807" s="1">
        <v>-0.270644966847499</v>
      </c>
      <c r="F1807" s="1">
        <v>-0.21591836734693901</v>
      </c>
      <c r="G1807" s="1">
        <v>-9.8698026039479199E-3</v>
      </c>
      <c r="H1807" s="1">
        <v>-0.100220044008802</v>
      </c>
      <c r="I1807" s="1">
        <v>-0.32271442035815301</v>
      </c>
      <c r="J1807" s="1">
        <v>-0.360759493670886</v>
      </c>
    </row>
    <row r="1808" spans="1:10" hidden="1" x14ac:dyDescent="0.25">
      <c r="A1808">
        <v>1807</v>
      </c>
      <c r="B1808" t="s">
        <v>1145</v>
      </c>
      <c r="C1808" t="s">
        <v>1168</v>
      </c>
      <c r="D1808">
        <v>38073</v>
      </c>
      <c r="E1808" s="1">
        <v>-0.15005516734093399</v>
      </c>
      <c r="F1808" s="1">
        <v>-5.8800922367409698E-2</v>
      </c>
      <c r="G1808" s="1">
        <v>0.15330867242088</v>
      </c>
      <c r="H1808" s="1">
        <v>0.13773195876288699</v>
      </c>
      <c r="I1808" s="1">
        <v>-0.15769393810936799</v>
      </c>
      <c r="J1808" s="1">
        <v>-0.192746536267319</v>
      </c>
    </row>
    <row r="1809" spans="1:10" hidden="1" x14ac:dyDescent="0.25">
      <c r="A1809">
        <v>1808</v>
      </c>
      <c r="B1809" t="s">
        <v>1145</v>
      </c>
      <c r="C1809" t="s">
        <v>897</v>
      </c>
      <c r="D1809">
        <v>38075</v>
      </c>
      <c r="E1809" s="1">
        <v>-0.28303303303303301</v>
      </c>
      <c r="F1809" s="1">
        <v>-0.31041524846834601</v>
      </c>
      <c r="G1809" s="1">
        <v>-0.218424962852897</v>
      </c>
      <c r="H1809" s="1">
        <v>-0.35446009389671401</v>
      </c>
      <c r="I1809" s="1">
        <v>-0.61252900232018603</v>
      </c>
      <c r="J1809" s="1">
        <v>-0.64063684609552696</v>
      </c>
    </row>
    <row r="1810" spans="1:10" hidden="1" x14ac:dyDescent="0.25">
      <c r="A1810">
        <v>1809</v>
      </c>
      <c r="B1810" t="s">
        <v>1145</v>
      </c>
      <c r="C1810" t="s">
        <v>505</v>
      </c>
      <c r="D1810">
        <v>38077</v>
      </c>
      <c r="E1810" s="1">
        <v>-0.31303805364940701</v>
      </c>
      <c r="F1810" s="1">
        <v>-0.29738283627510698</v>
      </c>
      <c r="G1810" s="1">
        <v>-5.1170170567235197E-2</v>
      </c>
      <c r="H1810" s="1">
        <v>-0.13542624458163699</v>
      </c>
      <c r="I1810" s="1">
        <v>-0.35603266596417299</v>
      </c>
      <c r="J1810" s="1">
        <v>-0.32795698924731198</v>
      </c>
    </row>
    <row r="1811" spans="1:10" hidden="1" x14ac:dyDescent="0.25">
      <c r="A1811">
        <v>1810</v>
      </c>
      <c r="B1811" t="s">
        <v>1145</v>
      </c>
      <c r="C1811" t="s">
        <v>1169</v>
      </c>
      <c r="D1811">
        <v>38079</v>
      </c>
      <c r="E1811" s="1">
        <v>0.287630741246021</v>
      </c>
      <c r="F1811" s="1">
        <v>0.28981206726013797</v>
      </c>
      <c r="G1811" s="1">
        <v>0.52007057785619804</v>
      </c>
      <c r="H1811" s="1">
        <v>0.49670474516696</v>
      </c>
      <c r="I1811" s="1">
        <v>0.23488681757656499</v>
      </c>
      <c r="J1811" s="1">
        <v>0.32202944269190298</v>
      </c>
    </row>
    <row r="1812" spans="1:10" hidden="1" x14ac:dyDescent="0.25">
      <c r="A1812">
        <v>1811</v>
      </c>
      <c r="B1812" t="s">
        <v>1145</v>
      </c>
      <c r="C1812" t="s">
        <v>1170</v>
      </c>
      <c r="D1812">
        <v>38081</v>
      </c>
      <c r="E1812" s="1">
        <v>-6.5934065934065894E-2</v>
      </c>
      <c r="F1812" s="1">
        <v>-5.7272727272727302E-2</v>
      </c>
      <c r="G1812" s="1">
        <v>0.174883238194084</v>
      </c>
      <c r="H1812" s="1">
        <v>9.7658196312904802E-2</v>
      </c>
      <c r="I1812" s="1">
        <v>-0.19729594391587399</v>
      </c>
      <c r="J1812" s="1">
        <v>-0.25507246376811599</v>
      </c>
    </row>
    <row r="1813" spans="1:10" hidden="1" x14ac:dyDescent="0.25">
      <c r="A1813">
        <v>1812</v>
      </c>
      <c r="B1813" t="s">
        <v>1145</v>
      </c>
      <c r="C1813" t="s">
        <v>659</v>
      </c>
      <c r="D1813">
        <v>38083</v>
      </c>
      <c r="E1813" s="1">
        <v>-0.58836206896551702</v>
      </c>
      <c r="F1813" s="1">
        <v>-0.55826271186440701</v>
      </c>
      <c r="G1813" s="1">
        <v>-0.40597758405977602</v>
      </c>
      <c r="H1813" s="1">
        <v>-0.58272506082725095</v>
      </c>
      <c r="I1813" s="1">
        <v>-0.70520965692503201</v>
      </c>
      <c r="J1813" s="1">
        <v>-0.71921182266009898</v>
      </c>
    </row>
    <row r="1814" spans="1:10" hidden="1" x14ac:dyDescent="0.25">
      <c r="A1814">
        <v>1813</v>
      </c>
      <c r="B1814" t="s">
        <v>1145</v>
      </c>
      <c r="C1814" t="s">
        <v>598</v>
      </c>
      <c r="D1814">
        <v>38085</v>
      </c>
      <c r="E1814" s="1">
        <v>0.43707973102785802</v>
      </c>
      <c r="F1814" s="1">
        <v>0.425438596491228</v>
      </c>
      <c r="G1814" s="1">
        <v>0.67489114658925997</v>
      </c>
      <c r="H1814" s="1">
        <v>0.590034965034965</v>
      </c>
      <c r="I1814" s="1">
        <v>0.40422077922077898</v>
      </c>
      <c r="J1814" s="1">
        <v>0.460370994940978</v>
      </c>
    </row>
    <row r="1815" spans="1:10" hidden="1" x14ac:dyDescent="0.25">
      <c r="A1815">
        <v>1814</v>
      </c>
      <c r="B1815" t="s">
        <v>1145</v>
      </c>
      <c r="C1815" t="s">
        <v>1171</v>
      </c>
      <c r="D1815">
        <v>38087</v>
      </c>
      <c r="E1815" s="1">
        <v>-0.52262443438913997</v>
      </c>
      <c r="F1815" s="1">
        <v>-0.56944444444444398</v>
      </c>
      <c r="G1815" s="1">
        <v>-0.46472019464720199</v>
      </c>
      <c r="H1815" s="1">
        <v>-0.59038901601830696</v>
      </c>
      <c r="I1815" s="1">
        <v>-0.74186046511627901</v>
      </c>
      <c r="J1815" s="1">
        <v>-0.786885245901639</v>
      </c>
    </row>
    <row r="1816" spans="1:10" hidden="1" x14ac:dyDescent="0.25">
      <c r="A1816">
        <v>1815</v>
      </c>
      <c r="B1816" t="s">
        <v>1145</v>
      </c>
      <c r="C1816" t="s">
        <v>509</v>
      </c>
      <c r="D1816">
        <v>38089</v>
      </c>
      <c r="E1816" s="1">
        <v>-0.36851795029149997</v>
      </c>
      <c r="F1816" s="1">
        <v>-0.40451923076923102</v>
      </c>
      <c r="G1816" s="1">
        <v>-0.29105691056910599</v>
      </c>
      <c r="H1816" s="1">
        <v>-0.49075904753717903</v>
      </c>
      <c r="I1816" s="1">
        <v>-0.64940756370718999</v>
      </c>
      <c r="J1816" s="1">
        <v>-0.63860465116279097</v>
      </c>
    </row>
    <row r="1817" spans="1:10" hidden="1" x14ac:dyDescent="0.25">
      <c r="A1817">
        <v>1816</v>
      </c>
      <c r="B1817" t="s">
        <v>1145</v>
      </c>
      <c r="C1817" t="s">
        <v>904</v>
      </c>
      <c r="D1817">
        <v>38091</v>
      </c>
      <c r="E1817" s="1">
        <v>-0.14876033057851201</v>
      </c>
      <c r="F1817" s="1">
        <v>2.47320692497939E-2</v>
      </c>
      <c r="G1817" s="1">
        <v>0.20348837209302301</v>
      </c>
      <c r="H1817" s="1">
        <v>1.9193857965451099E-2</v>
      </c>
      <c r="I1817" s="1">
        <v>-0.17717717717717699</v>
      </c>
      <c r="J1817" s="1">
        <v>-0.23897058823529399</v>
      </c>
    </row>
    <row r="1818" spans="1:10" hidden="1" x14ac:dyDescent="0.25">
      <c r="A1818">
        <v>1817</v>
      </c>
      <c r="B1818" t="s">
        <v>1145</v>
      </c>
      <c r="C1818" t="s">
        <v>1172</v>
      </c>
      <c r="D1818">
        <v>38093</v>
      </c>
      <c r="E1818" s="1">
        <v>-0.265518754112744</v>
      </c>
      <c r="F1818" s="1">
        <v>-0.304188895475203</v>
      </c>
      <c r="G1818" s="1">
        <v>-0.147485690923957</v>
      </c>
      <c r="H1818" s="1">
        <v>-0.219711236660389</v>
      </c>
      <c r="I1818" s="1">
        <v>-0.41555883801083199</v>
      </c>
      <c r="J1818" s="1">
        <v>-0.43357766844060602</v>
      </c>
    </row>
    <row r="1819" spans="1:10" hidden="1" x14ac:dyDescent="0.25">
      <c r="A1819">
        <v>1818</v>
      </c>
      <c r="B1819" t="s">
        <v>1145</v>
      </c>
      <c r="C1819" t="s">
        <v>1173</v>
      </c>
      <c r="D1819">
        <v>38095</v>
      </c>
      <c r="E1819" s="1">
        <v>-0.23885618166526501</v>
      </c>
      <c r="F1819" s="1">
        <v>-0.10639827462257399</v>
      </c>
      <c r="G1819" s="1">
        <v>7.1010860484544705E-2</v>
      </c>
      <c r="H1819" s="1">
        <v>-9.0524534686971206E-2</v>
      </c>
      <c r="I1819" s="1">
        <v>-0.36992221261884201</v>
      </c>
      <c r="J1819" s="1">
        <v>-0.43696763202725702</v>
      </c>
    </row>
    <row r="1820" spans="1:10" hidden="1" x14ac:dyDescent="0.25">
      <c r="A1820">
        <v>1819</v>
      </c>
      <c r="B1820" t="s">
        <v>1145</v>
      </c>
      <c r="C1820" t="s">
        <v>1174</v>
      </c>
      <c r="D1820">
        <v>38097</v>
      </c>
      <c r="E1820" s="1">
        <v>-0.214007782101167</v>
      </c>
      <c r="F1820" s="1">
        <v>-0.209981167608286</v>
      </c>
      <c r="G1820" s="1">
        <v>7.2011878247958405E-2</v>
      </c>
      <c r="H1820" s="1">
        <v>-4.7181841366998198E-2</v>
      </c>
      <c r="I1820" s="1">
        <v>-0.26036104754640199</v>
      </c>
      <c r="J1820" s="1">
        <v>-0.24879110251450701</v>
      </c>
    </row>
    <row r="1821" spans="1:10" hidden="1" x14ac:dyDescent="0.25">
      <c r="A1821">
        <v>1820</v>
      </c>
      <c r="B1821" t="s">
        <v>1145</v>
      </c>
      <c r="C1821" t="s">
        <v>1175</v>
      </c>
      <c r="D1821">
        <v>38099</v>
      </c>
      <c r="E1821" s="1">
        <v>-0.26167502894635303</v>
      </c>
      <c r="F1821" s="1">
        <v>-0.248553798688777</v>
      </c>
      <c r="G1821" s="1">
        <v>-1.8435067595247899E-2</v>
      </c>
      <c r="H1821" s="1">
        <v>-0.13520408163265299</v>
      </c>
      <c r="I1821" s="1">
        <v>-0.39430543572044902</v>
      </c>
      <c r="J1821" s="1">
        <v>-0.416265941877483</v>
      </c>
    </row>
    <row r="1822" spans="1:10" hidden="1" x14ac:dyDescent="0.25">
      <c r="A1822">
        <v>1821</v>
      </c>
      <c r="B1822" t="s">
        <v>1145</v>
      </c>
      <c r="C1822" t="s">
        <v>1176</v>
      </c>
      <c r="D1822">
        <v>38101</v>
      </c>
      <c r="E1822" s="1">
        <v>-0.28751890401209901</v>
      </c>
      <c r="F1822" s="1">
        <v>-0.34249570513821598</v>
      </c>
      <c r="G1822" s="1">
        <v>-0.19191288396237499</v>
      </c>
      <c r="H1822" s="1">
        <v>-0.30589482778934102</v>
      </c>
      <c r="I1822" s="1">
        <v>-0.468043192762294</v>
      </c>
      <c r="J1822" s="1">
        <v>-0.44894852368477001</v>
      </c>
    </row>
    <row r="1823" spans="1:10" hidden="1" x14ac:dyDescent="0.25">
      <c r="A1823">
        <v>1822</v>
      </c>
      <c r="B1823" t="s">
        <v>1145</v>
      </c>
      <c r="C1823" t="s">
        <v>558</v>
      </c>
      <c r="D1823">
        <v>38103</v>
      </c>
      <c r="E1823" s="1">
        <v>-0.393775933609958</v>
      </c>
      <c r="F1823" s="1">
        <v>-0.310816087465834</v>
      </c>
      <c r="G1823" s="1">
        <v>-0.26377787126630198</v>
      </c>
      <c r="H1823" s="1">
        <v>-0.41235813366960899</v>
      </c>
      <c r="I1823" s="1">
        <v>-0.57784305497272304</v>
      </c>
      <c r="J1823" s="1">
        <v>-0.61120471777590601</v>
      </c>
    </row>
    <row r="1824" spans="1:10" hidden="1" x14ac:dyDescent="0.25">
      <c r="A1824">
        <v>1823</v>
      </c>
      <c r="B1824" t="s">
        <v>1145</v>
      </c>
      <c r="C1824" t="s">
        <v>1177</v>
      </c>
      <c r="D1824">
        <v>38105</v>
      </c>
      <c r="E1824" s="1">
        <v>-0.36595363135647502</v>
      </c>
      <c r="F1824" s="1">
        <v>-0.42177175495576202</v>
      </c>
      <c r="G1824" s="1">
        <v>-0.359543369252107</v>
      </c>
      <c r="H1824" s="1">
        <v>-0.49571778140293599</v>
      </c>
      <c r="I1824" s="1">
        <v>-0.65073787772311997</v>
      </c>
      <c r="J1824" s="1">
        <v>-0.66764336542486402</v>
      </c>
    </row>
    <row r="1825" spans="1:10" hidden="1" x14ac:dyDescent="0.25">
      <c r="A1825">
        <v>1824</v>
      </c>
      <c r="B1825" t="s">
        <v>971</v>
      </c>
      <c r="C1825" t="s">
        <v>270</v>
      </c>
      <c r="D1825">
        <v>41001</v>
      </c>
      <c r="E1825" s="1">
        <v>-0.414507144587067</v>
      </c>
      <c r="F1825" s="1">
        <v>-0.40259021474429901</v>
      </c>
      <c r="G1825" s="1">
        <v>-0.32414264555087202</v>
      </c>
      <c r="H1825" s="1">
        <v>-0.39453125</v>
      </c>
      <c r="I1825" s="1">
        <v>-0.50358810798496401</v>
      </c>
      <c r="J1825" s="1">
        <v>-0.50402738622633902</v>
      </c>
    </row>
    <row r="1826" spans="1:10" hidden="1" x14ac:dyDescent="0.25">
      <c r="A1826">
        <v>1825</v>
      </c>
      <c r="B1826" t="s">
        <v>971</v>
      </c>
      <c r="C1826" t="s">
        <v>90</v>
      </c>
      <c r="D1826">
        <v>41003</v>
      </c>
      <c r="E1826" s="1">
        <v>9.4673782242452806E-2</v>
      </c>
      <c r="F1826" s="1">
        <v>0.176123319121023</v>
      </c>
      <c r="G1826" s="1">
        <v>0.31492318946598402</v>
      </c>
      <c r="H1826" s="1">
        <v>0.28536672469979002</v>
      </c>
      <c r="I1826" s="1">
        <v>0.32301601952700298</v>
      </c>
      <c r="J1826" s="1">
        <v>0.39676887819845102</v>
      </c>
    </row>
    <row r="1827" spans="1:10" hidden="1" x14ac:dyDescent="0.25">
      <c r="A1827">
        <v>1826</v>
      </c>
      <c r="B1827" t="s">
        <v>971</v>
      </c>
      <c r="C1827" t="s">
        <v>1178</v>
      </c>
      <c r="D1827">
        <v>41005</v>
      </c>
      <c r="E1827" s="1">
        <v>-6.8900913337688399E-3</v>
      </c>
      <c r="F1827" s="1">
        <v>-1.31384615384615E-2</v>
      </c>
      <c r="G1827" s="1">
        <v>0.103612712244239</v>
      </c>
      <c r="H1827" s="1">
        <v>3.6449200346481303E-2</v>
      </c>
      <c r="I1827" s="1">
        <v>6.4021042894051999E-2</v>
      </c>
      <c r="J1827" s="1">
        <v>0.110734673760764</v>
      </c>
    </row>
    <row r="1828" spans="1:10" hidden="1" x14ac:dyDescent="0.25">
      <c r="A1828">
        <v>1827</v>
      </c>
      <c r="B1828" t="s">
        <v>971</v>
      </c>
      <c r="C1828" t="s">
        <v>1179</v>
      </c>
      <c r="D1828">
        <v>41007</v>
      </c>
      <c r="E1828" s="1">
        <v>8.1704504067014697E-2</v>
      </c>
      <c r="F1828" s="1">
        <v>0.101403490600238</v>
      </c>
      <c r="G1828" s="1">
        <v>0.18918481777011001</v>
      </c>
      <c r="H1828" s="1">
        <v>0.14659333258502599</v>
      </c>
      <c r="I1828" s="1">
        <v>5.6651749389747798E-2</v>
      </c>
      <c r="J1828" s="1">
        <v>0.11283981597657899</v>
      </c>
    </row>
    <row r="1829" spans="1:10" hidden="1" x14ac:dyDescent="0.25">
      <c r="A1829">
        <v>1828</v>
      </c>
      <c r="B1829" t="s">
        <v>971</v>
      </c>
      <c r="C1829" t="s">
        <v>97</v>
      </c>
      <c r="D1829">
        <v>41009</v>
      </c>
      <c r="E1829" s="1">
        <v>4.53880632224581E-2</v>
      </c>
      <c r="F1829" s="1">
        <v>2.7892603443432199E-2</v>
      </c>
      <c r="G1829" s="1">
        <v>0.120195413436693</v>
      </c>
      <c r="H1829" s="1">
        <v>5.1602094240837698E-2</v>
      </c>
      <c r="I1829" s="1">
        <v>-0.114584116011721</v>
      </c>
      <c r="J1829" s="1">
        <v>-0.10288321281152001</v>
      </c>
    </row>
    <row r="1830" spans="1:10" hidden="1" x14ac:dyDescent="0.25">
      <c r="A1830">
        <v>1829</v>
      </c>
      <c r="B1830" t="s">
        <v>971</v>
      </c>
      <c r="C1830" t="s">
        <v>1003</v>
      </c>
      <c r="D1830">
        <v>41011</v>
      </c>
      <c r="E1830" s="1">
        <v>-0.13669627965553599</v>
      </c>
      <c r="F1830" s="1">
        <v>-0.116839518014508</v>
      </c>
      <c r="G1830" s="1">
        <v>-3.0790604503893201E-2</v>
      </c>
      <c r="H1830" s="1">
        <v>-6.3724464895767996E-2</v>
      </c>
      <c r="I1830" s="1">
        <v>-0.23686647718200099</v>
      </c>
      <c r="J1830" s="1">
        <v>-0.20461227242076899</v>
      </c>
    </row>
    <row r="1831" spans="1:10" hidden="1" x14ac:dyDescent="0.25">
      <c r="A1831">
        <v>1830</v>
      </c>
      <c r="B1831" t="s">
        <v>971</v>
      </c>
      <c r="C1831" t="s">
        <v>1180</v>
      </c>
      <c r="D1831">
        <v>41013</v>
      </c>
      <c r="E1831" s="1">
        <v>-0.34903950706777798</v>
      </c>
      <c r="F1831" s="1">
        <v>-0.37866878917520602</v>
      </c>
      <c r="G1831" s="1">
        <v>-0.26458655332302899</v>
      </c>
      <c r="H1831" s="1">
        <v>-0.360312805474096</v>
      </c>
      <c r="I1831" s="1">
        <v>-0.48258297732500799</v>
      </c>
      <c r="J1831" s="1">
        <v>-0.48459347488347998</v>
      </c>
    </row>
    <row r="1832" spans="1:10" hidden="1" x14ac:dyDescent="0.25">
      <c r="A1832">
        <v>1831</v>
      </c>
      <c r="B1832" t="s">
        <v>971</v>
      </c>
      <c r="C1832" t="s">
        <v>1027</v>
      </c>
      <c r="D1832">
        <v>41015</v>
      </c>
      <c r="E1832" s="1">
        <v>-0.21375836011465299</v>
      </c>
      <c r="F1832" s="1">
        <v>-0.16501289163215899</v>
      </c>
      <c r="G1832" s="1">
        <v>-0.114823224132339</v>
      </c>
      <c r="H1832" s="1">
        <v>-0.16895016269909199</v>
      </c>
      <c r="I1832" s="1">
        <v>-0.230909523431925</v>
      </c>
      <c r="J1832" s="1">
        <v>-0.16254606365159099</v>
      </c>
    </row>
    <row r="1833" spans="1:10" hidden="1" x14ac:dyDescent="0.25">
      <c r="A1833">
        <v>1832</v>
      </c>
      <c r="B1833" t="s">
        <v>971</v>
      </c>
      <c r="C1833" t="s">
        <v>1181</v>
      </c>
      <c r="D1833">
        <v>41017</v>
      </c>
      <c r="E1833" s="1">
        <v>-0.17398289712360701</v>
      </c>
      <c r="F1833" s="1">
        <v>-0.14285328435609301</v>
      </c>
      <c r="G1833" s="1">
        <v>-3.0708681156150501E-3</v>
      </c>
      <c r="H1833" s="1">
        <v>-6.7179487179487199E-2</v>
      </c>
      <c r="I1833" s="1">
        <v>-3.2955548565804599E-2</v>
      </c>
      <c r="J1833" s="1">
        <v>8.2373796253413595E-2</v>
      </c>
    </row>
    <row r="1834" spans="1:10" hidden="1" x14ac:dyDescent="0.25">
      <c r="A1834">
        <v>1833</v>
      </c>
      <c r="B1834" t="s">
        <v>971</v>
      </c>
      <c r="C1834" t="s">
        <v>218</v>
      </c>
      <c r="D1834">
        <v>41019</v>
      </c>
      <c r="E1834" s="1">
        <v>-0.34097839898348198</v>
      </c>
      <c r="F1834" s="1">
        <v>-0.32494907609486401</v>
      </c>
      <c r="G1834" s="1">
        <v>-0.20063471673876501</v>
      </c>
      <c r="H1834" s="1">
        <v>-0.27369837158404098</v>
      </c>
      <c r="I1834" s="1">
        <v>-0.382765643392313</v>
      </c>
      <c r="J1834" s="1">
        <v>-0.37511072433137999</v>
      </c>
    </row>
    <row r="1835" spans="1:10" hidden="1" x14ac:dyDescent="0.25">
      <c r="A1835">
        <v>1834</v>
      </c>
      <c r="B1835" t="s">
        <v>971</v>
      </c>
      <c r="C1835" t="s">
        <v>1182</v>
      </c>
      <c r="D1835">
        <v>41021</v>
      </c>
      <c r="E1835" s="1">
        <v>-0.293577981651376</v>
      </c>
      <c r="F1835" s="1">
        <v>-0.33831282952548303</v>
      </c>
      <c r="G1835" s="1">
        <v>-0.196396396396396</v>
      </c>
      <c r="H1835" s="1">
        <v>-0.25259189443920799</v>
      </c>
      <c r="I1835" s="1">
        <v>-0.42394504416094198</v>
      </c>
      <c r="J1835" s="1">
        <v>-0.43293718166383699</v>
      </c>
    </row>
    <row r="1836" spans="1:10" hidden="1" x14ac:dyDescent="0.25">
      <c r="A1836">
        <v>1835</v>
      </c>
      <c r="B1836" t="s">
        <v>971</v>
      </c>
      <c r="C1836" t="s">
        <v>108</v>
      </c>
      <c r="D1836">
        <v>41023</v>
      </c>
      <c r="E1836" s="1">
        <v>-0.64716588663546504</v>
      </c>
      <c r="F1836" s="1">
        <v>-0.59689731593203599</v>
      </c>
      <c r="G1836" s="1">
        <v>-0.45510360706062902</v>
      </c>
      <c r="H1836" s="1">
        <v>-0.53004346714395301</v>
      </c>
      <c r="I1836" s="1">
        <v>-0.56935483870967696</v>
      </c>
      <c r="J1836" s="1">
        <v>-0.56919060052219295</v>
      </c>
    </row>
    <row r="1837" spans="1:10" hidden="1" x14ac:dyDescent="0.25">
      <c r="A1837">
        <v>1836</v>
      </c>
      <c r="B1837" t="s">
        <v>971</v>
      </c>
      <c r="C1837" t="s">
        <v>1183</v>
      </c>
      <c r="D1837">
        <v>41025</v>
      </c>
      <c r="E1837" s="1">
        <v>-0.54445634708087798</v>
      </c>
      <c r="F1837" s="1">
        <v>-0.53376553214478695</v>
      </c>
      <c r="G1837" s="1">
        <v>-0.446646755362476</v>
      </c>
      <c r="H1837" s="1">
        <v>-0.49539492045771699</v>
      </c>
      <c r="I1837" s="1">
        <v>-0.56089582284851502</v>
      </c>
      <c r="J1837" s="1">
        <v>-0.57598750278955602</v>
      </c>
    </row>
    <row r="1838" spans="1:10" hidden="1" x14ac:dyDescent="0.25">
      <c r="A1838">
        <v>1837</v>
      </c>
      <c r="B1838" t="s">
        <v>971</v>
      </c>
      <c r="C1838" t="s">
        <v>1184</v>
      </c>
      <c r="D1838">
        <v>41027</v>
      </c>
      <c r="E1838" s="1">
        <v>4.1057433617967001E-2</v>
      </c>
      <c r="F1838" s="1">
        <v>0.14839233187950099</v>
      </c>
      <c r="G1838" s="1">
        <v>0.30895218718209599</v>
      </c>
      <c r="H1838" s="1">
        <v>0.26722911160805002</v>
      </c>
      <c r="I1838" s="1">
        <v>0.29679193400550002</v>
      </c>
      <c r="J1838" s="1">
        <v>0.36737967914438502</v>
      </c>
    </row>
    <row r="1839" spans="1:10" hidden="1" x14ac:dyDescent="0.25">
      <c r="A1839">
        <v>1838</v>
      </c>
      <c r="B1839" t="s">
        <v>971</v>
      </c>
      <c r="C1839" t="s">
        <v>39</v>
      </c>
      <c r="D1839">
        <v>41029</v>
      </c>
      <c r="E1839" s="1">
        <v>-0.15211802443511499</v>
      </c>
      <c r="F1839" s="1">
        <v>-0.118926694654023</v>
      </c>
      <c r="G1839" s="1">
        <v>4.6513008797886103E-4</v>
      </c>
      <c r="H1839" s="1">
        <v>-4.6866473792045497E-2</v>
      </c>
      <c r="I1839" s="1">
        <v>-8.6190968379265903E-2</v>
      </c>
      <c r="J1839" s="1">
        <v>-3.4529941414697403E-2</v>
      </c>
    </row>
    <row r="1840" spans="1:10" hidden="1" x14ac:dyDescent="0.25">
      <c r="A1840">
        <v>1839</v>
      </c>
      <c r="B1840" t="s">
        <v>971</v>
      </c>
      <c r="C1840" t="s">
        <v>40</v>
      </c>
      <c r="D1840">
        <v>41031</v>
      </c>
      <c r="E1840" s="1">
        <v>-0.16775409598376101</v>
      </c>
      <c r="F1840" s="1">
        <v>-0.187184226740604</v>
      </c>
      <c r="G1840" s="1">
        <v>-8.6559269055061297E-2</v>
      </c>
      <c r="H1840" s="1">
        <v>-0.164036697247706</v>
      </c>
      <c r="I1840" s="1">
        <v>-0.26461570990590999</v>
      </c>
      <c r="J1840" s="1">
        <v>-0.23470158650214101</v>
      </c>
    </row>
    <row r="1841" spans="1:10" hidden="1" x14ac:dyDescent="0.25">
      <c r="A1841">
        <v>1840</v>
      </c>
      <c r="B1841" t="s">
        <v>971</v>
      </c>
      <c r="C1841" t="s">
        <v>1185</v>
      </c>
      <c r="D1841">
        <v>41033</v>
      </c>
      <c r="E1841" s="1">
        <v>-0.281000735033893</v>
      </c>
      <c r="F1841" s="1">
        <v>-0.26083973979893599</v>
      </c>
      <c r="G1841" s="1">
        <v>-0.132250469690123</v>
      </c>
      <c r="H1841" s="1">
        <v>-0.21671057209602901</v>
      </c>
      <c r="I1841" s="1">
        <v>-0.30228904847396798</v>
      </c>
      <c r="J1841" s="1">
        <v>-0.25754729768981999</v>
      </c>
    </row>
    <row r="1842" spans="1:10" hidden="1" x14ac:dyDescent="0.25">
      <c r="A1842">
        <v>1841</v>
      </c>
      <c r="B1842" t="s">
        <v>971</v>
      </c>
      <c r="C1842" t="s">
        <v>1186</v>
      </c>
      <c r="D1842">
        <v>41035</v>
      </c>
      <c r="E1842" s="1">
        <v>-0.40633529665278001</v>
      </c>
      <c r="F1842" s="1">
        <v>-0.45911470728224701</v>
      </c>
      <c r="G1842" s="1">
        <v>-0.33140583013027702</v>
      </c>
      <c r="H1842" s="1">
        <v>-0.37638533674339297</v>
      </c>
      <c r="I1842" s="1">
        <v>-0.43350706395253502</v>
      </c>
      <c r="J1842" s="1">
        <v>-0.40625170179164599</v>
      </c>
    </row>
    <row r="1843" spans="1:10" hidden="1" x14ac:dyDescent="0.25">
      <c r="A1843">
        <v>1842</v>
      </c>
      <c r="B1843" t="s">
        <v>971</v>
      </c>
      <c r="C1843" t="s">
        <v>161</v>
      </c>
      <c r="D1843">
        <v>41037</v>
      </c>
      <c r="E1843" s="1">
        <v>-0.56932153392330398</v>
      </c>
      <c r="F1843" s="1">
        <v>-0.57285531370038401</v>
      </c>
      <c r="G1843" s="1">
        <v>-0.45580260303687598</v>
      </c>
      <c r="H1843" s="1">
        <v>-0.54932614555256098</v>
      </c>
      <c r="I1843" s="1">
        <v>-0.60636132315521596</v>
      </c>
      <c r="J1843" s="1">
        <v>-0.61379784551913796</v>
      </c>
    </row>
    <row r="1844" spans="1:10" hidden="1" x14ac:dyDescent="0.25">
      <c r="A1844">
        <v>1843</v>
      </c>
      <c r="B1844" t="s">
        <v>971</v>
      </c>
      <c r="C1844" t="s">
        <v>635</v>
      </c>
      <c r="D1844">
        <v>41039</v>
      </c>
      <c r="E1844" s="1">
        <v>0.111736799222015</v>
      </c>
      <c r="F1844" s="1">
        <v>0.17626108289575601</v>
      </c>
      <c r="G1844" s="1">
        <v>0.274462850582254</v>
      </c>
      <c r="H1844" s="1">
        <v>0.23359324992726199</v>
      </c>
      <c r="I1844" s="1">
        <v>0.18552748111487399</v>
      </c>
      <c r="J1844" s="1">
        <v>0.24310133046572999</v>
      </c>
    </row>
    <row r="1845" spans="1:10" hidden="1" x14ac:dyDescent="0.25">
      <c r="A1845">
        <v>1844</v>
      </c>
      <c r="B1845" t="s">
        <v>971</v>
      </c>
      <c r="C1845" t="s">
        <v>116</v>
      </c>
      <c r="D1845">
        <v>41041</v>
      </c>
      <c r="E1845" s="1">
        <v>0.114357420210247</v>
      </c>
      <c r="F1845" s="1">
        <v>0.147708119218911</v>
      </c>
      <c r="G1845" s="1">
        <v>0.228850098371635</v>
      </c>
      <c r="H1845" s="1">
        <v>0.20514270797076201</v>
      </c>
      <c r="I1845" s="1">
        <v>9.7481786506176796E-2</v>
      </c>
      <c r="J1845" s="1">
        <v>0.160287704224435</v>
      </c>
    </row>
    <row r="1846" spans="1:10" hidden="1" x14ac:dyDescent="0.25">
      <c r="A1846">
        <v>1845</v>
      </c>
      <c r="B1846" t="s">
        <v>971</v>
      </c>
      <c r="C1846" t="s">
        <v>581</v>
      </c>
      <c r="D1846">
        <v>41043</v>
      </c>
      <c r="E1846" s="1">
        <v>-0.19548076056591901</v>
      </c>
      <c r="F1846" s="1">
        <v>-0.21752080090697701</v>
      </c>
      <c r="G1846" s="1">
        <v>-0.113654726636143</v>
      </c>
      <c r="H1846" s="1">
        <v>-0.16656943958309001</v>
      </c>
      <c r="I1846" s="1">
        <v>-0.26384986120335802</v>
      </c>
      <c r="J1846" s="1">
        <v>-0.233672907488987</v>
      </c>
    </row>
    <row r="1847" spans="1:10" hidden="1" x14ac:dyDescent="0.25">
      <c r="A1847">
        <v>1846</v>
      </c>
      <c r="B1847" t="s">
        <v>971</v>
      </c>
      <c r="C1847" t="s">
        <v>1187</v>
      </c>
      <c r="D1847">
        <v>41045</v>
      </c>
      <c r="E1847" s="1">
        <v>-0.50826605151864701</v>
      </c>
      <c r="F1847" s="1">
        <v>-0.51134058639129598</v>
      </c>
      <c r="G1847" s="1">
        <v>-0.40333556982651197</v>
      </c>
      <c r="H1847" s="1">
        <v>-0.41100843712334301</v>
      </c>
      <c r="I1847" s="1">
        <v>-0.47417345471969302</v>
      </c>
      <c r="J1847" s="1">
        <v>-0.41740088105726902</v>
      </c>
    </row>
    <row r="1848" spans="1:10" hidden="1" x14ac:dyDescent="0.25">
      <c r="A1848">
        <v>1847</v>
      </c>
      <c r="B1848" t="s">
        <v>971</v>
      </c>
      <c r="C1848" t="s">
        <v>50</v>
      </c>
      <c r="D1848">
        <v>41047</v>
      </c>
      <c r="E1848" s="1">
        <v>-7.0702525279263101E-2</v>
      </c>
      <c r="F1848" s="1">
        <v>-9.4345736350380696E-2</v>
      </c>
      <c r="G1848" s="1">
        <v>2.2133378290503599E-2</v>
      </c>
      <c r="H1848" s="1">
        <v>-3.1684056622582599E-2</v>
      </c>
      <c r="I1848" s="1">
        <v>-4.0843320666471797E-2</v>
      </c>
      <c r="J1848" s="1">
        <v>1.12967728684137E-2</v>
      </c>
    </row>
    <row r="1849" spans="1:10" hidden="1" x14ac:dyDescent="0.25">
      <c r="A1849">
        <v>1848</v>
      </c>
      <c r="B1849" t="s">
        <v>971</v>
      </c>
      <c r="C1849" t="s">
        <v>1188</v>
      </c>
      <c r="D1849">
        <v>41049</v>
      </c>
      <c r="E1849" s="1">
        <v>-0.28456636187309498</v>
      </c>
      <c r="F1849" s="1">
        <v>-0.330441070137382</v>
      </c>
      <c r="G1849" s="1">
        <v>-0.270823065549532</v>
      </c>
      <c r="H1849" s="1">
        <v>-0.34260690365790802</v>
      </c>
      <c r="I1849" s="1">
        <v>-0.408927285817135</v>
      </c>
      <c r="J1849" s="1">
        <v>-0.43278624462680698</v>
      </c>
    </row>
    <row r="1850" spans="1:10" hidden="1" x14ac:dyDescent="0.25">
      <c r="A1850">
        <v>1849</v>
      </c>
      <c r="B1850" t="s">
        <v>971</v>
      </c>
      <c r="C1850" t="s">
        <v>1189</v>
      </c>
      <c r="D1850">
        <v>41051</v>
      </c>
      <c r="E1850" s="1">
        <v>0.35311525692232498</v>
      </c>
      <c r="F1850" s="1">
        <v>0.444302910993841</v>
      </c>
      <c r="G1850" s="1">
        <v>0.56078802336102695</v>
      </c>
      <c r="H1850" s="1">
        <v>0.54722500973344101</v>
      </c>
      <c r="I1850" s="1">
        <v>0.56277953310298301</v>
      </c>
      <c r="J1850" s="1">
        <v>0.61306693065377804</v>
      </c>
    </row>
    <row r="1851" spans="1:10" hidden="1" x14ac:dyDescent="0.25">
      <c r="A1851">
        <v>1850</v>
      </c>
      <c r="B1851" t="s">
        <v>971</v>
      </c>
      <c r="C1851" t="s">
        <v>127</v>
      </c>
      <c r="D1851">
        <v>41053</v>
      </c>
      <c r="E1851" s="1">
        <v>-0.107806952792717</v>
      </c>
      <c r="F1851" s="1">
        <v>-0.11338724675251501</v>
      </c>
      <c r="G1851" s="1">
        <v>-4.9161764299721104E-3</v>
      </c>
      <c r="H1851" s="1">
        <v>-4.331054825992E-2</v>
      </c>
      <c r="I1851" s="1">
        <v>-6.2538776523141798E-2</v>
      </c>
      <c r="J1851" s="1">
        <v>-1.68768507589406E-2</v>
      </c>
    </row>
    <row r="1852" spans="1:10" hidden="1" x14ac:dyDescent="0.25">
      <c r="A1852">
        <v>1851</v>
      </c>
      <c r="B1852" t="s">
        <v>971</v>
      </c>
      <c r="C1852" t="s">
        <v>660</v>
      </c>
      <c r="D1852">
        <v>41055</v>
      </c>
      <c r="E1852" s="1">
        <v>-0.33239171374764598</v>
      </c>
      <c r="F1852" s="1">
        <v>-0.27536231884057999</v>
      </c>
      <c r="G1852" s="1">
        <v>-0.23782234957020101</v>
      </c>
      <c r="H1852" s="1">
        <v>-0.34990253411305999</v>
      </c>
      <c r="I1852" s="1">
        <v>-0.52114060963618503</v>
      </c>
      <c r="J1852" s="1">
        <v>-0.54718543046357604</v>
      </c>
    </row>
    <row r="1853" spans="1:10" hidden="1" x14ac:dyDescent="0.25">
      <c r="A1853">
        <v>1852</v>
      </c>
      <c r="B1853" t="s">
        <v>971</v>
      </c>
      <c r="C1853" t="s">
        <v>1190</v>
      </c>
      <c r="D1853">
        <v>41057</v>
      </c>
      <c r="E1853" s="1">
        <v>-1.0504201680672301E-3</v>
      </c>
      <c r="F1853" s="1">
        <v>-1.8134900723962399E-2</v>
      </c>
      <c r="G1853" s="1">
        <v>9.8894487478378604E-2</v>
      </c>
      <c r="H1853" s="1">
        <v>4.8646057991852398E-2</v>
      </c>
      <c r="I1853" s="1">
        <v>-5.57849742809534E-2</v>
      </c>
      <c r="J1853" s="1">
        <v>-1.70535291331123E-2</v>
      </c>
    </row>
    <row r="1854" spans="1:10" hidden="1" x14ac:dyDescent="0.25">
      <c r="A1854">
        <v>1853</v>
      </c>
      <c r="B1854" t="s">
        <v>971</v>
      </c>
      <c r="C1854" t="s">
        <v>1191</v>
      </c>
      <c r="D1854">
        <v>41059</v>
      </c>
      <c r="E1854" s="1">
        <v>-0.27454466608846501</v>
      </c>
      <c r="F1854" s="1">
        <v>-0.31091862320492403</v>
      </c>
      <c r="G1854" s="1">
        <v>-0.22607060298554199</v>
      </c>
      <c r="H1854" s="1">
        <v>-0.27694340982818699</v>
      </c>
      <c r="I1854" s="1">
        <v>-0.340109432184658</v>
      </c>
      <c r="J1854" s="1">
        <v>-0.31972274350747598</v>
      </c>
    </row>
    <row r="1855" spans="1:10" hidden="1" x14ac:dyDescent="0.25">
      <c r="A1855">
        <v>1854</v>
      </c>
      <c r="B1855" t="s">
        <v>971</v>
      </c>
      <c r="C1855" t="s">
        <v>139</v>
      </c>
      <c r="D1855">
        <v>41061</v>
      </c>
      <c r="E1855" s="1">
        <v>-0.35268300761841698</v>
      </c>
      <c r="F1855" s="1">
        <v>-0.32924032842665901</v>
      </c>
      <c r="G1855" s="1">
        <v>-0.23566777830713001</v>
      </c>
      <c r="H1855" s="1">
        <v>-0.303479701739851</v>
      </c>
      <c r="I1855" s="1">
        <v>-0.39959901295496603</v>
      </c>
      <c r="J1855" s="1">
        <v>-0.40444325481798699</v>
      </c>
    </row>
    <row r="1856" spans="1:10" hidden="1" x14ac:dyDescent="0.25">
      <c r="A1856">
        <v>1855</v>
      </c>
      <c r="B1856" t="s">
        <v>971</v>
      </c>
      <c r="C1856" t="s">
        <v>1192</v>
      </c>
      <c r="D1856">
        <v>41063</v>
      </c>
      <c r="E1856" s="1">
        <v>-0.56893339543549104</v>
      </c>
      <c r="F1856" s="1">
        <v>-0.41207697412076999</v>
      </c>
      <c r="G1856" s="1">
        <v>-0.301007838745801</v>
      </c>
      <c r="H1856" s="1">
        <v>-0.36884661117716999</v>
      </c>
      <c r="I1856" s="1">
        <v>-0.39670178653229499</v>
      </c>
      <c r="J1856" s="1">
        <v>-0.34550398135560301</v>
      </c>
    </row>
    <row r="1857" spans="1:10" hidden="1" x14ac:dyDescent="0.25">
      <c r="A1857">
        <v>1856</v>
      </c>
      <c r="B1857" t="s">
        <v>971</v>
      </c>
      <c r="C1857" t="s">
        <v>1193</v>
      </c>
      <c r="D1857">
        <v>41065</v>
      </c>
      <c r="E1857" s="1">
        <v>-6.9392348087021799E-2</v>
      </c>
      <c r="F1857" s="1">
        <v>-3.5660723212797903E-2</v>
      </c>
      <c r="G1857" s="1">
        <v>7.05623901581722E-2</v>
      </c>
      <c r="H1857" s="1">
        <v>-1.6554768693093E-3</v>
      </c>
      <c r="I1857" s="1">
        <v>-8.7930458040789E-2</v>
      </c>
      <c r="J1857" s="1">
        <v>-3.0502476999292299E-2</v>
      </c>
    </row>
    <row r="1858" spans="1:10" hidden="1" x14ac:dyDescent="0.25">
      <c r="A1858">
        <v>1857</v>
      </c>
      <c r="B1858" t="s">
        <v>971</v>
      </c>
      <c r="C1858" t="s">
        <v>68</v>
      </c>
      <c r="D1858">
        <v>41067</v>
      </c>
      <c r="E1858" s="1">
        <v>2.4578704550098401E-2</v>
      </c>
      <c r="F1858" s="1">
        <v>6.0166531205146402E-2</v>
      </c>
      <c r="G1858" s="1">
        <v>0.22126762229960401</v>
      </c>
      <c r="H1858" s="1">
        <v>0.17431641655029301</v>
      </c>
      <c r="I1858" s="1">
        <v>0.26019938194568298</v>
      </c>
      <c r="J1858" s="1">
        <v>0.34610677871918</v>
      </c>
    </row>
    <row r="1859" spans="1:10" hidden="1" x14ac:dyDescent="0.25">
      <c r="A1859">
        <v>1858</v>
      </c>
      <c r="B1859" t="s">
        <v>971</v>
      </c>
      <c r="C1859" t="s">
        <v>422</v>
      </c>
      <c r="D1859">
        <v>41069</v>
      </c>
      <c r="E1859" s="1">
        <v>-0.45422116527942902</v>
      </c>
      <c r="F1859" s="1">
        <v>-0.417045454545455</v>
      </c>
      <c r="G1859" s="1">
        <v>-0.26724137931034497</v>
      </c>
      <c r="H1859" s="1">
        <v>-0.32517482517482499</v>
      </c>
      <c r="I1859" s="1">
        <v>-0.53300733496332497</v>
      </c>
      <c r="J1859" s="1">
        <v>-0.51191709844559596</v>
      </c>
    </row>
    <row r="1860" spans="1:10" hidden="1" x14ac:dyDescent="0.25">
      <c r="A1860">
        <v>1859</v>
      </c>
      <c r="B1860" t="s">
        <v>971</v>
      </c>
      <c r="C1860" t="s">
        <v>1194</v>
      </c>
      <c r="D1860">
        <v>41071</v>
      </c>
      <c r="E1860" s="1">
        <v>-0.138974084808239</v>
      </c>
      <c r="F1860" s="1">
        <v>-0.148711499216933</v>
      </c>
      <c r="G1860" s="1">
        <v>-1.36240408031981E-2</v>
      </c>
      <c r="H1860" s="1">
        <v>-6.4907823898198394E-2</v>
      </c>
      <c r="I1860" s="1">
        <v>-8.1000143580907805E-2</v>
      </c>
      <c r="J1860" s="1">
        <v>-4.0340783734704601E-2</v>
      </c>
    </row>
    <row r="1861" spans="1:10" hidden="1" x14ac:dyDescent="0.25">
      <c r="A1861">
        <v>1860</v>
      </c>
      <c r="B1861" t="s">
        <v>1195</v>
      </c>
      <c r="C1861" t="s">
        <v>201</v>
      </c>
      <c r="D1861">
        <v>42001</v>
      </c>
      <c r="E1861" s="1">
        <v>-0.27416026082014799</v>
      </c>
      <c r="F1861" s="1">
        <v>-0.342971488112153</v>
      </c>
      <c r="G1861" s="1">
        <v>-0.19591359661938901</v>
      </c>
      <c r="H1861" s="1">
        <v>-0.275007654803684</v>
      </c>
      <c r="I1861" s="1">
        <v>-0.36227336856956299</v>
      </c>
      <c r="J1861" s="1">
        <v>-0.34163424124513597</v>
      </c>
    </row>
    <row r="1862" spans="1:10" hidden="1" x14ac:dyDescent="0.25">
      <c r="A1862">
        <v>1861</v>
      </c>
      <c r="B1862" t="s">
        <v>1195</v>
      </c>
      <c r="C1862" t="s">
        <v>1196</v>
      </c>
      <c r="D1862">
        <v>42003</v>
      </c>
      <c r="E1862" s="1">
        <v>0.162413001006047</v>
      </c>
      <c r="F1862" s="1">
        <v>0.15025818435897001</v>
      </c>
      <c r="G1862" s="1">
        <v>0.15475759157481001</v>
      </c>
      <c r="H1862" s="1">
        <v>0.14571735835044</v>
      </c>
      <c r="I1862" s="1">
        <v>0.16633544270697101</v>
      </c>
      <c r="J1862" s="1">
        <v>0.2038825508904</v>
      </c>
    </row>
    <row r="1863" spans="1:10" hidden="1" x14ac:dyDescent="0.25">
      <c r="A1863">
        <v>1862</v>
      </c>
      <c r="B1863" t="s">
        <v>1195</v>
      </c>
      <c r="C1863" t="s">
        <v>1197</v>
      </c>
      <c r="D1863">
        <v>42005</v>
      </c>
      <c r="E1863" s="1">
        <v>-0.15975640885388201</v>
      </c>
      <c r="F1863" s="1">
        <v>-0.22188635559700301</v>
      </c>
      <c r="G1863" s="1">
        <v>-0.246209098164405</v>
      </c>
      <c r="H1863" s="1">
        <v>-0.37487331937031299</v>
      </c>
      <c r="I1863" s="1">
        <v>-0.51571889430071505</v>
      </c>
      <c r="J1863" s="1">
        <v>-0.52328842452570801</v>
      </c>
    </row>
    <row r="1864" spans="1:10" hidden="1" x14ac:dyDescent="0.25">
      <c r="A1864">
        <v>1863</v>
      </c>
      <c r="B1864" t="s">
        <v>1195</v>
      </c>
      <c r="C1864" t="s">
        <v>1198</v>
      </c>
      <c r="D1864">
        <v>42007</v>
      </c>
      <c r="E1864" s="1">
        <v>8.7426793309146295E-2</v>
      </c>
      <c r="F1864" s="1">
        <v>2.7016221848006498E-2</v>
      </c>
      <c r="G1864" s="1">
        <v>-2.8367450836460899E-2</v>
      </c>
      <c r="H1864" s="1">
        <v>-6.5723090687675498E-2</v>
      </c>
      <c r="I1864" s="1">
        <v>-0.18709839537638701</v>
      </c>
      <c r="J1864" s="1">
        <v>-0.17675994985231899</v>
      </c>
    </row>
    <row r="1865" spans="1:10" hidden="1" x14ac:dyDescent="0.25">
      <c r="A1865">
        <v>1864</v>
      </c>
      <c r="B1865" t="s">
        <v>1195</v>
      </c>
      <c r="C1865" t="s">
        <v>1199</v>
      </c>
      <c r="D1865">
        <v>42009</v>
      </c>
      <c r="E1865" s="1">
        <v>-0.41800874710573699</v>
      </c>
      <c r="F1865" s="1">
        <v>-0.46695180563516903</v>
      </c>
      <c r="G1865" s="1">
        <v>-0.44850942471369398</v>
      </c>
      <c r="H1865" s="1">
        <v>-0.54910817163663195</v>
      </c>
      <c r="I1865" s="1">
        <v>-0.67297034310614701</v>
      </c>
      <c r="J1865" s="1">
        <v>-0.67665191847392503</v>
      </c>
    </row>
    <row r="1866" spans="1:10" hidden="1" x14ac:dyDescent="0.25">
      <c r="A1866">
        <v>1865</v>
      </c>
      <c r="B1866" t="s">
        <v>1195</v>
      </c>
      <c r="C1866" t="s">
        <v>1200</v>
      </c>
      <c r="D1866">
        <v>42011</v>
      </c>
      <c r="E1866" s="1">
        <v>-8.9691705570311406E-2</v>
      </c>
      <c r="F1866" s="1">
        <v>-6.5737717874360904E-2</v>
      </c>
      <c r="G1866" s="1">
        <v>9.1908658335927401E-2</v>
      </c>
      <c r="H1866" s="1">
        <v>-9.9283701268201002E-3</v>
      </c>
      <c r="I1866" s="1">
        <v>-9.9358151476251599E-2</v>
      </c>
      <c r="J1866" s="1">
        <v>-8.1935389705166894E-2</v>
      </c>
    </row>
    <row r="1867" spans="1:10" hidden="1" x14ac:dyDescent="0.25">
      <c r="A1867">
        <v>1866</v>
      </c>
      <c r="B1867" t="s">
        <v>1195</v>
      </c>
      <c r="C1867" t="s">
        <v>1201</v>
      </c>
      <c r="D1867">
        <v>42013</v>
      </c>
      <c r="E1867" s="1">
        <v>-0.27917589720868402</v>
      </c>
      <c r="F1867" s="1">
        <v>-0.32570416036029398</v>
      </c>
      <c r="G1867" s="1">
        <v>-0.24293061547446401</v>
      </c>
      <c r="H1867" s="1">
        <v>-0.339224935809399</v>
      </c>
      <c r="I1867" s="1">
        <v>-0.45852228232165898</v>
      </c>
      <c r="J1867" s="1">
        <v>-0.43509709882852399</v>
      </c>
    </row>
    <row r="1868" spans="1:10" hidden="1" x14ac:dyDescent="0.25">
      <c r="A1868">
        <v>1867</v>
      </c>
      <c r="B1868" t="s">
        <v>1195</v>
      </c>
      <c r="C1868" t="s">
        <v>272</v>
      </c>
      <c r="D1868">
        <v>42015</v>
      </c>
      <c r="E1868" s="1">
        <v>-0.28928418345477902</v>
      </c>
      <c r="F1868" s="1">
        <v>-0.32558864805863102</v>
      </c>
      <c r="G1868" s="1">
        <v>-0.18427585136917199</v>
      </c>
      <c r="H1868" s="1">
        <v>-0.246990523350124</v>
      </c>
      <c r="I1868" s="1">
        <v>-0.45791193402831798</v>
      </c>
      <c r="J1868" s="1">
        <v>-0.44941808415398399</v>
      </c>
    </row>
    <row r="1869" spans="1:10" hidden="1" x14ac:dyDescent="0.25">
      <c r="A1869">
        <v>1868</v>
      </c>
      <c r="B1869" t="s">
        <v>1195</v>
      </c>
      <c r="C1869" t="s">
        <v>1202</v>
      </c>
      <c r="D1869">
        <v>42017</v>
      </c>
      <c r="E1869" s="1">
        <v>4.1708741107424598E-2</v>
      </c>
      <c r="F1869" s="1">
        <v>2.8044250444005301E-2</v>
      </c>
      <c r="G1869" s="1">
        <v>8.6455426630181798E-2</v>
      </c>
      <c r="H1869" s="1">
        <v>1.22797617564234E-2</v>
      </c>
      <c r="I1869" s="1">
        <v>7.8391621187521195E-3</v>
      </c>
      <c r="J1869" s="1">
        <v>4.3774638218830299E-2</v>
      </c>
    </row>
    <row r="1870" spans="1:10" hidden="1" x14ac:dyDescent="0.25">
      <c r="A1870">
        <v>1869</v>
      </c>
      <c r="B1870" t="s">
        <v>1195</v>
      </c>
      <c r="C1870" t="s">
        <v>10</v>
      </c>
      <c r="D1870">
        <v>42019</v>
      </c>
      <c r="E1870" s="1">
        <v>-0.26787529650965802</v>
      </c>
      <c r="F1870" s="1">
        <v>-0.29112086625695099</v>
      </c>
      <c r="G1870" s="1">
        <v>-0.27462785678711699</v>
      </c>
      <c r="H1870" s="1">
        <v>-0.34894068980937998</v>
      </c>
      <c r="I1870" s="1">
        <v>-0.36925549340173702</v>
      </c>
      <c r="J1870" s="1">
        <v>-0.32523719165085402</v>
      </c>
    </row>
    <row r="1871" spans="1:10" hidden="1" x14ac:dyDescent="0.25">
      <c r="A1871">
        <v>1870</v>
      </c>
      <c r="B1871" t="s">
        <v>1195</v>
      </c>
      <c r="C1871" t="s">
        <v>1203</v>
      </c>
      <c r="D1871">
        <v>42021</v>
      </c>
      <c r="E1871" s="1">
        <v>3.8267591148857097E-2</v>
      </c>
      <c r="F1871" s="1">
        <v>-2.1751787767045401E-2</v>
      </c>
      <c r="G1871" s="1">
        <v>6.9488890920727797E-3</v>
      </c>
      <c r="H1871" s="1">
        <v>-0.1803192016654</v>
      </c>
      <c r="I1871" s="1">
        <v>-0.37086187214611899</v>
      </c>
      <c r="J1871" s="1">
        <v>-0.37343780995834203</v>
      </c>
    </row>
    <row r="1872" spans="1:10" hidden="1" x14ac:dyDescent="0.25">
      <c r="A1872">
        <v>1871</v>
      </c>
      <c r="B1872" t="s">
        <v>1195</v>
      </c>
      <c r="C1872" t="s">
        <v>739</v>
      </c>
      <c r="D1872">
        <v>42023</v>
      </c>
      <c r="E1872" s="1">
        <v>-0.26892252894033802</v>
      </c>
      <c r="F1872" s="1">
        <v>-0.33458021612635103</v>
      </c>
      <c r="G1872" s="1">
        <v>-0.19212462137602801</v>
      </c>
      <c r="H1872" s="1">
        <v>-0.30080530554239698</v>
      </c>
      <c r="I1872" s="1">
        <v>-0.48398902104300101</v>
      </c>
      <c r="J1872" s="1">
        <v>-0.46713229252259703</v>
      </c>
    </row>
    <row r="1873" spans="1:12" hidden="1" x14ac:dyDescent="0.25">
      <c r="A1873">
        <v>1872</v>
      </c>
      <c r="B1873" t="s">
        <v>1195</v>
      </c>
      <c r="C1873" t="s">
        <v>1204</v>
      </c>
      <c r="D1873">
        <v>42025</v>
      </c>
      <c r="E1873" s="1">
        <v>4.4696150773135303E-2</v>
      </c>
      <c r="F1873" s="1">
        <v>-1.18196701673122E-2</v>
      </c>
      <c r="G1873" s="1">
        <v>1.8834280619636701E-2</v>
      </c>
      <c r="H1873" s="1">
        <v>-7.5212071459286198E-2</v>
      </c>
      <c r="I1873" s="1">
        <v>-0.34080483736446998</v>
      </c>
      <c r="J1873" s="1">
        <v>-0.32031877248803098</v>
      </c>
    </row>
    <row r="1874" spans="1:12" hidden="1" x14ac:dyDescent="0.25">
      <c r="A1874">
        <v>1873</v>
      </c>
      <c r="B1874" t="s">
        <v>1195</v>
      </c>
      <c r="C1874" t="s">
        <v>1205</v>
      </c>
      <c r="D1874">
        <v>42027</v>
      </c>
      <c r="E1874" s="1">
        <v>-9.6148411320602395E-2</v>
      </c>
      <c r="F1874" s="1">
        <v>-3.7352341524909301E-2</v>
      </c>
      <c r="G1874" s="1">
        <v>0.118277724229901</v>
      </c>
      <c r="H1874" s="1">
        <v>2.5134288915060498E-3</v>
      </c>
      <c r="I1874" s="1">
        <v>2.3822030782161101E-2</v>
      </c>
      <c r="J1874" s="1">
        <v>4.7526873395016302E-2</v>
      </c>
    </row>
    <row r="1875" spans="1:12" hidden="1" x14ac:dyDescent="0.25">
      <c r="A1875">
        <v>1874</v>
      </c>
      <c r="B1875" t="s">
        <v>1195</v>
      </c>
      <c r="C1875" t="s">
        <v>1206</v>
      </c>
      <c r="D1875">
        <v>42029</v>
      </c>
      <c r="E1875" s="1">
        <v>-9.6144208315117094E-2</v>
      </c>
      <c r="F1875" s="1">
        <v>-4.4744241258453499E-2</v>
      </c>
      <c r="G1875" s="1">
        <v>9.2062680639389702E-2</v>
      </c>
      <c r="H1875" s="1">
        <v>-2.0994312882729499E-3</v>
      </c>
      <c r="I1875" s="1">
        <v>9.5119047619047603E-2</v>
      </c>
      <c r="J1875" s="1">
        <v>0.17108635239203601</v>
      </c>
    </row>
    <row r="1876" spans="1:12" hidden="1" x14ac:dyDescent="0.25">
      <c r="A1876">
        <v>1875</v>
      </c>
      <c r="B1876" t="s">
        <v>1195</v>
      </c>
      <c r="C1876" t="s">
        <v>1207</v>
      </c>
      <c r="D1876">
        <v>42031</v>
      </c>
      <c r="E1876" s="1">
        <v>-0.26453323234235898</v>
      </c>
      <c r="F1876" s="1">
        <v>-0.29178305400372401</v>
      </c>
      <c r="G1876" s="1">
        <v>-0.224092316352378</v>
      </c>
      <c r="H1876" s="1">
        <v>-0.356604473001359</v>
      </c>
      <c r="I1876" s="1">
        <v>-0.47351012261191899</v>
      </c>
      <c r="J1876" s="1">
        <v>-0.50787462165905695</v>
      </c>
    </row>
    <row r="1877" spans="1:12" hidden="1" x14ac:dyDescent="0.25">
      <c r="A1877">
        <v>1876</v>
      </c>
      <c r="B1877" t="s">
        <v>1195</v>
      </c>
      <c r="C1877" t="s">
        <v>1208</v>
      </c>
      <c r="D1877">
        <v>42033</v>
      </c>
      <c r="E1877" s="1">
        <v>-0.205854487242314</v>
      </c>
      <c r="F1877" s="1">
        <v>-0.20491922998276499</v>
      </c>
      <c r="G1877" s="1">
        <v>-0.12160241605969099</v>
      </c>
      <c r="H1877" s="1">
        <v>-0.28861012919573298</v>
      </c>
      <c r="I1877" s="1">
        <v>-0.48822619707624498</v>
      </c>
      <c r="J1877" s="1">
        <v>-0.49540865506569898</v>
      </c>
    </row>
    <row r="1878" spans="1:12" hidden="1" x14ac:dyDescent="0.25">
      <c r="A1878">
        <v>1877</v>
      </c>
      <c r="B1878" t="s">
        <v>1195</v>
      </c>
      <c r="C1878" t="s">
        <v>472</v>
      </c>
      <c r="D1878">
        <v>42035</v>
      </c>
      <c r="E1878" s="1">
        <v>-4.5272636318159101E-2</v>
      </c>
      <c r="F1878" s="1">
        <v>-0.158373308512923</v>
      </c>
      <c r="G1878" s="1">
        <v>-2.7513012911512199E-2</v>
      </c>
      <c r="H1878" s="1">
        <v>-0.11828119110441</v>
      </c>
      <c r="I1878" s="1">
        <v>-0.34286085487852402</v>
      </c>
      <c r="J1878" s="1">
        <v>-0.36312056737588699</v>
      </c>
    </row>
    <row r="1879" spans="1:12" hidden="1" x14ac:dyDescent="0.25">
      <c r="A1879">
        <v>1878</v>
      </c>
      <c r="B1879" t="s">
        <v>1195</v>
      </c>
      <c r="C1879" t="s">
        <v>97</v>
      </c>
      <c r="D1879">
        <v>42037</v>
      </c>
      <c r="E1879" s="1">
        <v>-0.14250479583447501</v>
      </c>
      <c r="F1879" s="1">
        <v>-0.19997022591090099</v>
      </c>
      <c r="G1879" s="1">
        <v>-4.44705966263685E-2</v>
      </c>
      <c r="H1879" s="1">
        <v>-0.12875151231315601</v>
      </c>
      <c r="I1879" s="1">
        <v>-0.32131217231117998</v>
      </c>
      <c r="J1879" s="1">
        <v>-0.30688781238972102</v>
      </c>
    </row>
    <row r="1880" spans="1:12" hidden="1" x14ac:dyDescent="0.25">
      <c r="A1880">
        <v>1879</v>
      </c>
      <c r="B1880" t="s">
        <v>1195</v>
      </c>
      <c r="C1880" t="s">
        <v>100</v>
      </c>
      <c r="D1880">
        <v>42039</v>
      </c>
      <c r="E1880" s="1">
        <v>-0.168302271840581</v>
      </c>
      <c r="F1880" s="1">
        <v>-0.155315484578049</v>
      </c>
      <c r="G1880" s="1">
        <v>-0.104270630876714</v>
      </c>
      <c r="H1880" s="1">
        <v>-0.198315813270035</v>
      </c>
      <c r="I1880" s="1">
        <v>-0.37383975248052898</v>
      </c>
      <c r="J1880" s="1">
        <v>-0.37222645462336901</v>
      </c>
    </row>
    <row r="1881" spans="1:12" hidden="1" x14ac:dyDescent="0.25">
      <c r="A1881">
        <v>1880</v>
      </c>
      <c r="B1881" t="s">
        <v>1195</v>
      </c>
      <c r="C1881" t="s">
        <v>474</v>
      </c>
      <c r="D1881">
        <v>42041</v>
      </c>
      <c r="E1881" s="1">
        <v>-0.26968499466285101</v>
      </c>
      <c r="F1881" s="1">
        <v>-0.28016063045568501</v>
      </c>
      <c r="G1881" s="1">
        <v>-0.136215996751929</v>
      </c>
      <c r="H1881" s="1">
        <v>-0.184471276192539</v>
      </c>
      <c r="I1881" s="1">
        <v>-0.180821760115773</v>
      </c>
      <c r="J1881" s="1">
        <v>-0.10570288498887701</v>
      </c>
    </row>
    <row r="1882" spans="1:12" hidden="1" x14ac:dyDescent="0.25">
      <c r="A1882">
        <v>1881</v>
      </c>
      <c r="B1882" t="s">
        <v>1195</v>
      </c>
      <c r="C1882" t="s">
        <v>1209</v>
      </c>
      <c r="D1882">
        <v>42043</v>
      </c>
      <c r="E1882" s="1">
        <v>-9.1805917065707607E-2</v>
      </c>
      <c r="F1882" s="1">
        <v>-8.2478054253844593E-2</v>
      </c>
      <c r="G1882" s="1">
        <v>9.0615011657891098E-2</v>
      </c>
      <c r="H1882" s="1">
        <v>6.06009289723244E-2</v>
      </c>
      <c r="I1882" s="1">
        <v>2.93645699614891E-2</v>
      </c>
      <c r="J1882" s="1">
        <v>8.5330600944574106E-2</v>
      </c>
    </row>
    <row r="1883" spans="1:12" hidden="1" x14ac:dyDescent="0.25">
      <c r="A1883">
        <v>1882</v>
      </c>
      <c r="B1883" t="s">
        <v>1195</v>
      </c>
      <c r="C1883" t="s">
        <v>264</v>
      </c>
      <c r="D1883">
        <v>42045</v>
      </c>
      <c r="E1883" s="1">
        <v>0.116999963720941</v>
      </c>
      <c r="F1883" s="1">
        <v>0.14822624746079599</v>
      </c>
      <c r="G1883" s="1">
        <v>0.212421997851161</v>
      </c>
      <c r="H1883" s="1">
        <v>0.21339874774131201</v>
      </c>
      <c r="I1883" s="1">
        <v>0.22421833527083601</v>
      </c>
      <c r="J1883" s="1">
        <v>0.268016747425526</v>
      </c>
    </row>
    <row r="1884" spans="1:12" hidden="1" x14ac:dyDescent="0.25">
      <c r="A1884">
        <v>1883</v>
      </c>
      <c r="B1884" t="s">
        <v>1195</v>
      </c>
      <c r="C1884" t="s">
        <v>618</v>
      </c>
      <c r="D1884">
        <v>42047</v>
      </c>
      <c r="E1884" s="1">
        <v>-0.117322138753867</v>
      </c>
      <c r="F1884" s="1">
        <v>-8.7285223367697604E-2</v>
      </c>
      <c r="G1884" s="1">
        <v>4.3063543273951503E-2</v>
      </c>
      <c r="H1884" s="1">
        <v>-0.15984287656745699</v>
      </c>
      <c r="I1884" s="1">
        <v>-0.42783862470539302</v>
      </c>
      <c r="J1884" s="1">
        <v>-0.45060925115343697</v>
      </c>
    </row>
    <row r="1885" spans="1:12" x14ac:dyDescent="0.25">
      <c r="A1885">
        <v>1884</v>
      </c>
      <c r="B1885" t="s">
        <v>1195</v>
      </c>
      <c r="C1885" t="s">
        <v>1059</v>
      </c>
      <c r="D1885">
        <v>42049</v>
      </c>
      <c r="E1885" s="1">
        <v>9.2330974317888503E-2</v>
      </c>
      <c r="F1885" s="1">
        <v>8.3790052264531595E-2</v>
      </c>
      <c r="G1885" s="1">
        <v>0.19918208740069901</v>
      </c>
      <c r="H1885" s="1">
        <v>0.16026943407042701</v>
      </c>
      <c r="I1885" s="1">
        <v>-1.5823219786705901E-2</v>
      </c>
      <c r="J1885" s="1">
        <v>1.03368032505854E-2</v>
      </c>
      <c r="K1885" t="s">
        <v>1817</v>
      </c>
      <c r="L1885" t="s">
        <v>1822</v>
      </c>
    </row>
    <row r="1886" spans="1:12" hidden="1" x14ac:dyDescent="0.25">
      <c r="A1886">
        <v>1885</v>
      </c>
      <c r="B1886" t="s">
        <v>1195</v>
      </c>
      <c r="C1886" t="s">
        <v>32</v>
      </c>
      <c r="D1886">
        <v>42051</v>
      </c>
      <c r="E1886" s="1">
        <v>0.16431801663571</v>
      </c>
      <c r="F1886" s="1">
        <v>7.4487725519586198E-2</v>
      </c>
      <c r="G1886" s="1">
        <v>-4.0910301784830797E-3</v>
      </c>
      <c r="H1886" s="1">
        <v>-8.3434697453870693E-2</v>
      </c>
      <c r="I1886" s="1">
        <v>-0.30955790726653898</v>
      </c>
      <c r="J1886" s="1">
        <v>-0.33445984003604801</v>
      </c>
    </row>
    <row r="1887" spans="1:12" hidden="1" x14ac:dyDescent="0.25">
      <c r="A1887">
        <v>1886</v>
      </c>
      <c r="B1887" t="s">
        <v>1195</v>
      </c>
      <c r="C1887" t="s">
        <v>1210</v>
      </c>
      <c r="D1887">
        <v>42053</v>
      </c>
      <c r="E1887" s="1">
        <v>-0.23127463863337699</v>
      </c>
      <c r="F1887" s="1">
        <v>-0.226195102992616</v>
      </c>
      <c r="G1887" s="1">
        <v>-0.13420621931260199</v>
      </c>
      <c r="H1887" s="1">
        <v>-0.21064013840830501</v>
      </c>
      <c r="I1887" s="1">
        <v>-0.44023323615160298</v>
      </c>
      <c r="J1887" s="1">
        <v>-0.436130007558579</v>
      </c>
    </row>
    <row r="1888" spans="1:12" hidden="1" x14ac:dyDescent="0.25">
      <c r="A1888">
        <v>1887</v>
      </c>
      <c r="B1888" t="s">
        <v>1195</v>
      </c>
      <c r="C1888" t="s">
        <v>33</v>
      </c>
      <c r="D1888">
        <v>42055</v>
      </c>
      <c r="E1888" s="1">
        <v>-0.37003001899160698</v>
      </c>
      <c r="F1888" s="1">
        <v>-0.43120080588707299</v>
      </c>
      <c r="G1888" s="1">
        <v>-0.32587412587412601</v>
      </c>
      <c r="H1888" s="1">
        <v>-0.38468245664098399</v>
      </c>
      <c r="I1888" s="1">
        <v>-0.46325163843914502</v>
      </c>
      <c r="J1888" s="1">
        <v>-0.43106841786019301</v>
      </c>
    </row>
    <row r="1889" spans="1:10" hidden="1" x14ac:dyDescent="0.25">
      <c r="A1889">
        <v>1888</v>
      </c>
      <c r="B1889" t="s">
        <v>1195</v>
      </c>
      <c r="C1889" t="s">
        <v>106</v>
      </c>
      <c r="D1889">
        <v>42057</v>
      </c>
      <c r="E1889" s="1">
        <v>-0.44049195837275301</v>
      </c>
      <c r="F1889" s="1">
        <v>-0.52575346834635595</v>
      </c>
      <c r="G1889" s="1">
        <v>-0.48620361560418701</v>
      </c>
      <c r="H1889" s="1">
        <v>-0.56561743341404402</v>
      </c>
      <c r="I1889" s="1">
        <v>-0.70624723083739505</v>
      </c>
      <c r="J1889" s="1">
        <v>-0.71944339977435101</v>
      </c>
    </row>
    <row r="1890" spans="1:10" hidden="1" x14ac:dyDescent="0.25">
      <c r="A1890">
        <v>1889</v>
      </c>
      <c r="B1890" t="s">
        <v>1195</v>
      </c>
      <c r="C1890" t="s">
        <v>35</v>
      </c>
      <c r="D1890">
        <v>42059</v>
      </c>
      <c r="E1890" s="1">
        <v>9.8283702508434795E-2</v>
      </c>
      <c r="F1890" s="1">
        <v>-7.1956312238997799E-3</v>
      </c>
      <c r="G1890" s="1">
        <v>-3.7591629597143001E-3</v>
      </c>
      <c r="H1890" s="1">
        <v>-0.178097345132743</v>
      </c>
      <c r="I1890" s="1">
        <v>-0.40389495052017299</v>
      </c>
      <c r="J1890" s="1">
        <v>-0.43398041768068402</v>
      </c>
    </row>
    <row r="1891" spans="1:10" hidden="1" x14ac:dyDescent="0.25">
      <c r="A1891">
        <v>1890</v>
      </c>
      <c r="B1891" t="s">
        <v>1195</v>
      </c>
      <c r="C1891" t="s">
        <v>1211</v>
      </c>
      <c r="D1891">
        <v>42061</v>
      </c>
      <c r="E1891" s="1">
        <v>-0.33433602807545298</v>
      </c>
      <c r="F1891" s="1">
        <v>-0.345940857237789</v>
      </c>
      <c r="G1891" s="1">
        <v>-0.27480424755979799</v>
      </c>
      <c r="H1891" s="1">
        <v>-0.372470094676569</v>
      </c>
      <c r="I1891" s="1">
        <v>-0.50517608850096396</v>
      </c>
      <c r="J1891" s="1">
        <v>-0.50965250965250997</v>
      </c>
    </row>
    <row r="1892" spans="1:10" hidden="1" x14ac:dyDescent="0.25">
      <c r="A1892">
        <v>1891</v>
      </c>
      <c r="B1892" t="s">
        <v>1195</v>
      </c>
      <c r="C1892" t="s">
        <v>519</v>
      </c>
      <c r="D1892">
        <v>42063</v>
      </c>
      <c r="E1892" s="1">
        <v>-9.9742046431642306E-2</v>
      </c>
      <c r="F1892" s="1">
        <v>-0.12202052527036</v>
      </c>
      <c r="G1892" s="1">
        <v>-7.1369205608729502E-2</v>
      </c>
      <c r="H1892" s="1">
        <v>-0.186778998375595</v>
      </c>
      <c r="I1892" s="1">
        <v>-0.35371988350542799</v>
      </c>
      <c r="J1892" s="1">
        <v>-0.37513956988203301</v>
      </c>
    </row>
    <row r="1893" spans="1:10" hidden="1" x14ac:dyDescent="0.25">
      <c r="A1893">
        <v>1892</v>
      </c>
      <c r="B1893" t="s">
        <v>1195</v>
      </c>
      <c r="C1893" t="s">
        <v>40</v>
      </c>
      <c r="D1893">
        <v>42065</v>
      </c>
      <c r="E1893" s="1">
        <v>-0.336121543188802</v>
      </c>
      <c r="F1893" s="1">
        <v>-0.37310838445807798</v>
      </c>
      <c r="G1893" s="1">
        <v>-0.29838838359661701</v>
      </c>
      <c r="H1893" s="1">
        <v>-0.45648450019340198</v>
      </c>
      <c r="I1893" s="1">
        <v>-0.59256597186569504</v>
      </c>
      <c r="J1893" s="1">
        <v>-0.58854714335786895</v>
      </c>
    </row>
    <row r="1894" spans="1:10" hidden="1" x14ac:dyDescent="0.25">
      <c r="A1894">
        <v>1893</v>
      </c>
      <c r="B1894" t="s">
        <v>1195</v>
      </c>
      <c r="C1894" t="s">
        <v>1212</v>
      </c>
      <c r="D1894">
        <v>42067</v>
      </c>
      <c r="E1894" s="1">
        <v>-0.36217837775470202</v>
      </c>
      <c r="F1894" s="1">
        <v>-0.43443933639816101</v>
      </c>
      <c r="G1894" s="1">
        <v>-0.35176603851302601</v>
      </c>
      <c r="H1894" s="1">
        <v>-0.452543261667541</v>
      </c>
      <c r="I1894" s="1">
        <v>-0.61718002678400596</v>
      </c>
      <c r="J1894" s="1">
        <v>-0.61413269118990299</v>
      </c>
    </row>
    <row r="1895" spans="1:10" hidden="1" x14ac:dyDescent="0.25">
      <c r="A1895">
        <v>1894</v>
      </c>
      <c r="B1895" t="s">
        <v>1195</v>
      </c>
      <c r="C1895" t="s">
        <v>1213</v>
      </c>
      <c r="D1895">
        <v>42069</v>
      </c>
      <c r="E1895" s="1">
        <v>0.23215156514250701</v>
      </c>
      <c r="F1895" s="1">
        <v>0.13992761224354799</v>
      </c>
      <c r="G1895" s="1">
        <v>0.25987799677377499</v>
      </c>
      <c r="H1895" s="1">
        <v>0.27294801816048597</v>
      </c>
      <c r="I1895" s="1">
        <v>3.4787735849056603E-2</v>
      </c>
      <c r="J1895" s="1">
        <v>8.3675591369898605E-2</v>
      </c>
    </row>
    <row r="1896" spans="1:10" hidden="1" x14ac:dyDescent="0.25">
      <c r="A1896">
        <v>1895</v>
      </c>
      <c r="B1896" t="s">
        <v>1195</v>
      </c>
      <c r="C1896" t="s">
        <v>1214</v>
      </c>
      <c r="D1896">
        <v>42071</v>
      </c>
      <c r="E1896" s="1">
        <v>-0.34755328918473399</v>
      </c>
      <c r="F1896" s="1">
        <v>-0.322051898516798</v>
      </c>
      <c r="G1896" s="1">
        <v>-0.118291779374564</v>
      </c>
      <c r="H1896" s="1">
        <v>-0.189663543670989</v>
      </c>
      <c r="I1896" s="1">
        <v>-0.19418776336308399</v>
      </c>
      <c r="J1896" s="1">
        <v>-0.158300593422043</v>
      </c>
    </row>
    <row r="1897" spans="1:10" hidden="1" x14ac:dyDescent="0.25">
      <c r="A1897">
        <v>1896</v>
      </c>
      <c r="B1897" t="s">
        <v>1195</v>
      </c>
      <c r="C1897" t="s">
        <v>43</v>
      </c>
      <c r="D1897">
        <v>42073</v>
      </c>
      <c r="E1897" s="1">
        <v>6.3900100908173593E-2</v>
      </c>
      <c r="F1897" s="1">
        <v>-1.26835781041389E-2</v>
      </c>
      <c r="G1897" s="1">
        <v>-5.08506795931946E-2</v>
      </c>
      <c r="H1897" s="1">
        <v>-9.05318167845066E-2</v>
      </c>
      <c r="I1897" s="1">
        <v>-0.28020023065786598</v>
      </c>
      <c r="J1897" s="1">
        <v>-0.295576872992447</v>
      </c>
    </row>
    <row r="1898" spans="1:10" hidden="1" x14ac:dyDescent="0.25">
      <c r="A1898">
        <v>1897</v>
      </c>
      <c r="B1898" t="s">
        <v>1195</v>
      </c>
      <c r="C1898" t="s">
        <v>1215</v>
      </c>
      <c r="D1898">
        <v>42075</v>
      </c>
      <c r="E1898" s="1">
        <v>-0.27116390584132499</v>
      </c>
      <c r="F1898" s="1">
        <v>-0.34096829246384602</v>
      </c>
      <c r="G1898" s="1">
        <v>-0.188903385291492</v>
      </c>
      <c r="H1898" s="1">
        <v>-0.28229056203605501</v>
      </c>
      <c r="I1898" s="1">
        <v>-0.34880750262753701</v>
      </c>
      <c r="J1898" s="1">
        <v>-0.31819069949198903</v>
      </c>
    </row>
    <row r="1899" spans="1:10" hidden="1" x14ac:dyDescent="0.25">
      <c r="A1899">
        <v>1898</v>
      </c>
      <c r="B1899" t="s">
        <v>1195</v>
      </c>
      <c r="C1899" t="s">
        <v>1216</v>
      </c>
      <c r="D1899">
        <v>42077</v>
      </c>
      <c r="E1899" s="1">
        <v>1.0104919160646699E-2</v>
      </c>
      <c r="F1899" s="1">
        <v>2.6052615255253601E-2</v>
      </c>
      <c r="G1899" s="1">
        <v>0.15549244411795601</v>
      </c>
      <c r="H1899" s="1">
        <v>7.7611188963415498E-2</v>
      </c>
      <c r="I1899" s="1">
        <v>4.7418210729659099E-2</v>
      </c>
      <c r="J1899" s="1">
        <v>7.5950257967766194E-2</v>
      </c>
    </row>
    <row r="1900" spans="1:10" hidden="1" x14ac:dyDescent="0.25">
      <c r="A1900">
        <v>1899</v>
      </c>
      <c r="B1900" t="s">
        <v>1195</v>
      </c>
      <c r="C1900" t="s">
        <v>1217</v>
      </c>
      <c r="D1900">
        <v>42079</v>
      </c>
      <c r="E1900" s="1">
        <v>8.2543107052665002E-2</v>
      </c>
      <c r="F1900" s="1">
        <v>3.3963595730290799E-2</v>
      </c>
      <c r="G1900" s="1">
        <v>8.4083661948906097E-2</v>
      </c>
      <c r="H1900" s="1">
        <v>4.8071745996030202E-2</v>
      </c>
      <c r="I1900" s="1">
        <v>-0.19437262470088801</v>
      </c>
      <c r="J1900" s="1">
        <v>-0.14385504921048001</v>
      </c>
    </row>
    <row r="1901" spans="1:10" hidden="1" x14ac:dyDescent="0.25">
      <c r="A1901">
        <v>1900</v>
      </c>
      <c r="B1901" t="s">
        <v>1195</v>
      </c>
      <c r="C1901" t="s">
        <v>1218</v>
      </c>
      <c r="D1901">
        <v>42081</v>
      </c>
      <c r="E1901" s="1">
        <v>-0.288863673204733</v>
      </c>
      <c r="F1901" s="1">
        <v>-0.36524206277847698</v>
      </c>
      <c r="G1901" s="1">
        <v>-0.24167766832537799</v>
      </c>
      <c r="H1901" s="1">
        <v>-0.33241563246080102</v>
      </c>
      <c r="I1901" s="1">
        <v>-0.44708790665480103</v>
      </c>
      <c r="J1901" s="1">
        <v>-0.41332230735477798</v>
      </c>
    </row>
    <row r="1902" spans="1:10" hidden="1" x14ac:dyDescent="0.25">
      <c r="A1902">
        <v>1901</v>
      </c>
      <c r="B1902" t="s">
        <v>1195</v>
      </c>
      <c r="C1902" t="s">
        <v>1219</v>
      </c>
      <c r="D1902">
        <v>42083</v>
      </c>
      <c r="E1902" s="1">
        <v>-0.26265502404454599</v>
      </c>
      <c r="F1902" s="1">
        <v>-0.266670492367726</v>
      </c>
      <c r="G1902" s="1">
        <v>-0.173010597604565</v>
      </c>
      <c r="H1902" s="1">
        <v>-0.28117553613979401</v>
      </c>
      <c r="I1902" s="1">
        <v>-0.46698576337751602</v>
      </c>
      <c r="J1902" s="1">
        <v>-0.46157402650775697</v>
      </c>
    </row>
    <row r="1903" spans="1:10" hidden="1" x14ac:dyDescent="0.25">
      <c r="A1903">
        <v>1902</v>
      </c>
      <c r="B1903" t="s">
        <v>1195</v>
      </c>
      <c r="C1903" t="s">
        <v>500</v>
      </c>
      <c r="D1903">
        <v>42085</v>
      </c>
      <c r="E1903" s="1">
        <v>1.40584915341201E-2</v>
      </c>
      <c r="F1903" s="1">
        <v>-2.87021953300752E-2</v>
      </c>
      <c r="G1903" s="1">
        <v>-2.8626663692467801E-3</v>
      </c>
      <c r="H1903" s="1">
        <v>-3.3285492401155997E-2</v>
      </c>
      <c r="I1903" s="1">
        <v>-0.24491005371924501</v>
      </c>
      <c r="J1903" s="1">
        <v>-0.260137350312317</v>
      </c>
    </row>
    <row r="1904" spans="1:10" hidden="1" x14ac:dyDescent="0.25">
      <c r="A1904">
        <v>1903</v>
      </c>
      <c r="B1904" t="s">
        <v>1195</v>
      </c>
      <c r="C1904" t="s">
        <v>1220</v>
      </c>
      <c r="D1904">
        <v>42087</v>
      </c>
      <c r="E1904" s="1">
        <v>-0.31237169837142498</v>
      </c>
      <c r="F1904" s="1">
        <v>-0.406915843351982</v>
      </c>
      <c r="G1904" s="1">
        <v>-0.33658566147506203</v>
      </c>
      <c r="H1904" s="1">
        <v>-0.468267057601857</v>
      </c>
      <c r="I1904" s="1">
        <v>-0.549271544540616</v>
      </c>
      <c r="J1904" s="1">
        <v>-0.56120360896660804</v>
      </c>
    </row>
    <row r="1905" spans="1:10" hidden="1" x14ac:dyDescent="0.25">
      <c r="A1905">
        <v>1904</v>
      </c>
      <c r="B1905" t="s">
        <v>1195</v>
      </c>
      <c r="C1905" t="s">
        <v>53</v>
      </c>
      <c r="D1905">
        <v>42089</v>
      </c>
      <c r="E1905" s="1">
        <v>-2.8286189683860201E-2</v>
      </c>
      <c r="F1905" s="1">
        <v>-7.0994994852862896E-5</v>
      </c>
      <c r="G1905" s="1">
        <v>0.16319368282518101</v>
      </c>
      <c r="H1905" s="1">
        <v>0.132778104486864</v>
      </c>
      <c r="I1905" s="1">
        <v>7.6270214474136898E-3</v>
      </c>
      <c r="J1905" s="1">
        <v>6.3629531546362195E-2</v>
      </c>
    </row>
    <row r="1906" spans="1:10" hidden="1" x14ac:dyDescent="0.25">
      <c r="A1906">
        <v>1905</v>
      </c>
      <c r="B1906" t="s">
        <v>1195</v>
      </c>
      <c r="C1906" t="s">
        <v>54</v>
      </c>
      <c r="D1906">
        <v>42091</v>
      </c>
      <c r="E1906" s="1">
        <v>9.7367201930076794E-2</v>
      </c>
      <c r="F1906" s="1">
        <v>0.11588599342828</v>
      </c>
      <c r="G1906" s="1">
        <v>0.207951497475208</v>
      </c>
      <c r="H1906" s="1">
        <v>0.14307375060650199</v>
      </c>
      <c r="I1906" s="1">
        <v>0.21475452451994201</v>
      </c>
      <c r="J1906" s="1">
        <v>0.262764207881103</v>
      </c>
    </row>
    <row r="1907" spans="1:10" hidden="1" x14ac:dyDescent="0.25">
      <c r="A1907">
        <v>1906</v>
      </c>
      <c r="B1907" t="s">
        <v>1195</v>
      </c>
      <c r="C1907" t="s">
        <v>1221</v>
      </c>
      <c r="D1907">
        <v>42093</v>
      </c>
      <c r="E1907" s="1">
        <v>-0.247073321010474</v>
      </c>
      <c r="F1907" s="1">
        <v>-0.29341552990556102</v>
      </c>
      <c r="G1907" s="1">
        <v>-0.15081640284183001</v>
      </c>
      <c r="H1907" s="1">
        <v>-0.204188481675393</v>
      </c>
      <c r="I1907" s="1">
        <v>-0.28412809724170202</v>
      </c>
      <c r="J1907" s="1">
        <v>-0.212158428001228</v>
      </c>
    </row>
    <row r="1908" spans="1:10" hidden="1" x14ac:dyDescent="0.25">
      <c r="A1908">
        <v>1907</v>
      </c>
      <c r="B1908" t="s">
        <v>1195</v>
      </c>
      <c r="C1908" t="s">
        <v>1123</v>
      </c>
      <c r="D1908">
        <v>42095</v>
      </c>
      <c r="E1908" s="1">
        <v>5.4456012990734499E-2</v>
      </c>
      <c r="F1908" s="1">
        <v>1.06043869338804E-2</v>
      </c>
      <c r="G1908" s="1">
        <v>0.123203103679719</v>
      </c>
      <c r="H1908" s="1">
        <v>4.7118216238956699E-2</v>
      </c>
      <c r="I1908" s="1">
        <v>-3.8071614211358802E-2</v>
      </c>
      <c r="J1908" s="1">
        <v>7.2129728211908096E-3</v>
      </c>
    </row>
    <row r="1909" spans="1:10" hidden="1" x14ac:dyDescent="0.25">
      <c r="A1909">
        <v>1908</v>
      </c>
      <c r="B1909" t="s">
        <v>1195</v>
      </c>
      <c r="C1909" t="s">
        <v>1222</v>
      </c>
      <c r="D1909">
        <v>42097</v>
      </c>
      <c r="E1909" s="1">
        <v>-0.13449219572343701</v>
      </c>
      <c r="F1909" s="1">
        <v>-0.20627995906716201</v>
      </c>
      <c r="G1909" s="1">
        <v>-0.138253331760821</v>
      </c>
      <c r="H1909" s="1">
        <v>-0.19408647476815599</v>
      </c>
      <c r="I1909" s="1">
        <v>-0.42703839222325402</v>
      </c>
      <c r="J1909" s="1">
        <v>-0.38490646359056802</v>
      </c>
    </row>
    <row r="1910" spans="1:10" hidden="1" x14ac:dyDescent="0.25">
      <c r="A1910">
        <v>1909</v>
      </c>
      <c r="B1910" t="s">
        <v>1195</v>
      </c>
      <c r="C1910" t="s">
        <v>56</v>
      </c>
      <c r="D1910">
        <v>42099</v>
      </c>
      <c r="E1910" s="1">
        <v>-0.41845560326053099</v>
      </c>
      <c r="F1910" s="1">
        <v>-0.43732948988521098</v>
      </c>
      <c r="G1910" s="1">
        <v>-0.33760705417321202</v>
      </c>
      <c r="H1910" s="1">
        <v>-0.38869719782517798</v>
      </c>
      <c r="I1910" s="1">
        <v>-0.51914169581245895</v>
      </c>
      <c r="J1910" s="1">
        <v>-0.50068959922115897</v>
      </c>
    </row>
    <row r="1911" spans="1:10" hidden="1" x14ac:dyDescent="0.25">
      <c r="A1911">
        <v>1910</v>
      </c>
      <c r="B1911" t="s">
        <v>1195</v>
      </c>
      <c r="C1911" t="s">
        <v>1223</v>
      </c>
      <c r="D1911">
        <v>42101</v>
      </c>
      <c r="E1911" s="1">
        <v>0.620519262981575</v>
      </c>
      <c r="F1911" s="1">
        <v>0.61137064603178604</v>
      </c>
      <c r="G1911" s="1">
        <v>0.66758092741457598</v>
      </c>
      <c r="H1911" s="1">
        <v>0.71319678934765696</v>
      </c>
      <c r="I1911" s="1">
        <v>0.67164525013743004</v>
      </c>
      <c r="J1911" s="1">
        <v>0.63537174743753899</v>
      </c>
    </row>
    <row r="1912" spans="1:10" hidden="1" x14ac:dyDescent="0.25">
      <c r="A1912">
        <v>1911</v>
      </c>
      <c r="B1912" t="s">
        <v>1195</v>
      </c>
      <c r="C1912" t="s">
        <v>58</v>
      </c>
      <c r="D1912">
        <v>42103</v>
      </c>
      <c r="E1912" s="1">
        <v>-0.115699147661829</v>
      </c>
      <c r="F1912" s="1">
        <v>-0.177848725292267</v>
      </c>
      <c r="G1912" s="1">
        <v>-4.2186278141334299E-2</v>
      </c>
      <c r="H1912" s="1">
        <v>-0.110657674298724</v>
      </c>
      <c r="I1912" s="1">
        <v>-0.26052641661239001</v>
      </c>
      <c r="J1912" s="1">
        <v>-0.190268476992075</v>
      </c>
    </row>
    <row r="1913" spans="1:10" hidden="1" x14ac:dyDescent="0.25">
      <c r="A1913">
        <v>1912</v>
      </c>
      <c r="B1913" t="s">
        <v>1195</v>
      </c>
      <c r="C1913" t="s">
        <v>1224</v>
      </c>
      <c r="D1913">
        <v>42105</v>
      </c>
      <c r="E1913" s="1">
        <v>-0.397884344146685</v>
      </c>
      <c r="F1913" s="1">
        <v>-0.42351168048229099</v>
      </c>
      <c r="G1913" s="1">
        <v>-0.37418409484481202</v>
      </c>
      <c r="H1913" s="1">
        <v>-0.46037006351836501</v>
      </c>
      <c r="I1913" s="1">
        <v>-0.63579136690647498</v>
      </c>
      <c r="J1913" s="1">
        <v>-0.60823036187113899</v>
      </c>
    </row>
    <row r="1914" spans="1:10" hidden="1" x14ac:dyDescent="0.25">
      <c r="A1914">
        <v>1913</v>
      </c>
      <c r="B1914" t="s">
        <v>1195</v>
      </c>
      <c r="C1914" t="s">
        <v>1225</v>
      </c>
      <c r="D1914">
        <v>42107</v>
      </c>
      <c r="E1914" s="1">
        <v>-6.2195540308747903E-2</v>
      </c>
      <c r="F1914" s="1">
        <v>-9.8193629441235497E-2</v>
      </c>
      <c r="G1914" s="1">
        <v>-8.6703460525898404E-2</v>
      </c>
      <c r="H1914" s="1">
        <v>-0.13394079027145001</v>
      </c>
      <c r="I1914" s="1">
        <v>-0.43313874882692599</v>
      </c>
      <c r="J1914" s="1">
        <v>-0.39862328796226798</v>
      </c>
    </row>
    <row r="1915" spans="1:10" hidden="1" x14ac:dyDescent="0.25">
      <c r="A1915">
        <v>1914</v>
      </c>
      <c r="B1915" t="s">
        <v>1195</v>
      </c>
      <c r="C1915" t="s">
        <v>1226</v>
      </c>
      <c r="D1915">
        <v>42109</v>
      </c>
      <c r="E1915" s="1">
        <v>-0.42263063624328301</v>
      </c>
      <c r="F1915" s="1">
        <v>-0.41500367082693701</v>
      </c>
      <c r="G1915" s="1">
        <v>-0.29187932036953301</v>
      </c>
      <c r="H1915" s="1">
        <v>-0.359018797493667</v>
      </c>
      <c r="I1915" s="1">
        <v>-0.47197946586811701</v>
      </c>
      <c r="J1915" s="1">
        <v>-0.474033437826541</v>
      </c>
    </row>
    <row r="1916" spans="1:10" hidden="1" x14ac:dyDescent="0.25">
      <c r="A1916">
        <v>1915</v>
      </c>
      <c r="B1916" t="s">
        <v>1195</v>
      </c>
      <c r="C1916" t="s">
        <v>786</v>
      </c>
      <c r="D1916">
        <v>42111</v>
      </c>
      <c r="E1916" s="1">
        <v>-0.24829467939972699</v>
      </c>
      <c r="F1916" s="1">
        <v>-0.29800424166621298</v>
      </c>
      <c r="G1916" s="1">
        <v>-0.25046208092814298</v>
      </c>
      <c r="H1916" s="1">
        <v>-0.42861351717635998</v>
      </c>
      <c r="I1916" s="1">
        <v>-0.55916473317865401</v>
      </c>
      <c r="J1916" s="1">
        <v>-0.56266186518017902</v>
      </c>
    </row>
    <row r="1917" spans="1:10" hidden="1" x14ac:dyDescent="0.25">
      <c r="A1917">
        <v>1916</v>
      </c>
      <c r="B1917" t="s">
        <v>1195</v>
      </c>
      <c r="C1917" t="s">
        <v>550</v>
      </c>
      <c r="D1917">
        <v>42113</v>
      </c>
      <c r="E1917" s="1">
        <v>-0.277616747181965</v>
      </c>
      <c r="F1917" s="1">
        <v>-0.25662100456621001</v>
      </c>
      <c r="G1917" s="1">
        <v>-0.19487179487179501</v>
      </c>
      <c r="H1917" s="1">
        <v>-0.28280773143438498</v>
      </c>
      <c r="I1917" s="1">
        <v>-0.49139030612244899</v>
      </c>
      <c r="J1917" s="1">
        <v>-0.472322670375522</v>
      </c>
    </row>
    <row r="1918" spans="1:10" hidden="1" x14ac:dyDescent="0.25">
      <c r="A1918">
        <v>1917</v>
      </c>
      <c r="B1918" t="s">
        <v>1195</v>
      </c>
      <c r="C1918" t="s">
        <v>1227</v>
      </c>
      <c r="D1918">
        <v>42115</v>
      </c>
      <c r="E1918" s="1">
        <v>-0.21683747322100599</v>
      </c>
      <c r="F1918" s="1">
        <v>-0.221743697478992</v>
      </c>
      <c r="G1918" s="1">
        <v>-0.11678680703210099</v>
      </c>
      <c r="H1918" s="1">
        <v>-0.214198625581911</v>
      </c>
      <c r="I1918" s="1">
        <v>-0.41181148279701002</v>
      </c>
      <c r="J1918" s="1">
        <v>-0.41242184626701001</v>
      </c>
    </row>
    <row r="1919" spans="1:10" hidden="1" x14ac:dyDescent="0.25">
      <c r="A1919">
        <v>1918</v>
      </c>
      <c r="B1919" t="s">
        <v>1195</v>
      </c>
      <c r="C1919" t="s">
        <v>1074</v>
      </c>
      <c r="D1919">
        <v>42117</v>
      </c>
      <c r="E1919" s="1">
        <v>-0.339696723531005</v>
      </c>
      <c r="F1919" s="1">
        <v>-0.37459450230493402</v>
      </c>
      <c r="G1919" s="1">
        <v>-0.27475647091566902</v>
      </c>
      <c r="H1919" s="1">
        <v>-0.35197600564573001</v>
      </c>
      <c r="I1919" s="1">
        <v>-0.53004092769440703</v>
      </c>
      <c r="J1919" s="1">
        <v>-0.51183867141162498</v>
      </c>
    </row>
    <row r="1920" spans="1:10" hidden="1" x14ac:dyDescent="0.25">
      <c r="A1920">
        <v>1919</v>
      </c>
      <c r="B1920" t="s">
        <v>1195</v>
      </c>
      <c r="C1920" t="s">
        <v>139</v>
      </c>
      <c r="D1920">
        <v>42119</v>
      </c>
      <c r="E1920" s="1">
        <v>-0.327438330170778</v>
      </c>
      <c r="F1920" s="1">
        <v>-0.28741549339452999</v>
      </c>
      <c r="G1920" s="1">
        <v>-0.145172413793103</v>
      </c>
      <c r="H1920" s="1">
        <v>-0.23278829604130799</v>
      </c>
      <c r="I1920" s="1">
        <v>-0.25429356537668901</v>
      </c>
      <c r="J1920" s="1">
        <v>-0.24265473527218501</v>
      </c>
    </row>
    <row r="1921" spans="1:10" hidden="1" x14ac:dyDescent="0.25">
      <c r="A1921">
        <v>1920</v>
      </c>
      <c r="B1921" t="s">
        <v>1195</v>
      </c>
      <c r="C1921" t="s">
        <v>1228</v>
      </c>
      <c r="D1921">
        <v>42121</v>
      </c>
      <c r="E1921" s="1">
        <v>-0.167909175071871</v>
      </c>
      <c r="F1921" s="1">
        <v>-0.230271778181664</v>
      </c>
      <c r="G1921" s="1">
        <v>-0.19237375472346299</v>
      </c>
      <c r="H1921" s="1">
        <v>-0.26480804799927798</v>
      </c>
      <c r="I1921" s="1">
        <v>-0.41596710639026901</v>
      </c>
      <c r="J1921" s="1">
        <v>-0.41405307599517499</v>
      </c>
    </row>
    <row r="1922" spans="1:10" hidden="1" x14ac:dyDescent="0.25">
      <c r="A1922">
        <v>1921</v>
      </c>
      <c r="B1922" t="s">
        <v>1195</v>
      </c>
      <c r="C1922" t="s">
        <v>419</v>
      </c>
      <c r="D1922">
        <v>42123</v>
      </c>
      <c r="E1922" s="1">
        <v>-9.9937289778233906E-2</v>
      </c>
      <c r="F1922" s="1">
        <v>-0.153323302028745</v>
      </c>
      <c r="G1922" s="1">
        <v>-6.2074186222558697E-2</v>
      </c>
      <c r="H1922" s="1">
        <v>-0.17428753107115999</v>
      </c>
      <c r="I1922" s="1">
        <v>-0.397743300423131</v>
      </c>
      <c r="J1922" s="1">
        <v>-0.39569007263922501</v>
      </c>
    </row>
    <row r="1923" spans="1:10" hidden="1" x14ac:dyDescent="0.25">
      <c r="A1923">
        <v>1922</v>
      </c>
      <c r="B1923" t="s">
        <v>1195</v>
      </c>
      <c r="C1923" t="s">
        <v>68</v>
      </c>
      <c r="D1923">
        <v>42125</v>
      </c>
      <c r="E1923" s="1">
        <v>9.0264208145332203E-2</v>
      </c>
      <c r="F1923" s="1">
        <v>5.73941794815808E-3</v>
      </c>
      <c r="G1923" s="1">
        <v>-4.7243933797269398E-2</v>
      </c>
      <c r="H1923" s="1">
        <v>-0.13598944591029</v>
      </c>
      <c r="I1923" s="1">
        <v>-0.24705766387382899</v>
      </c>
      <c r="J1923" s="1">
        <v>-0.227822886949476</v>
      </c>
    </row>
    <row r="1924" spans="1:10" hidden="1" x14ac:dyDescent="0.25">
      <c r="A1924">
        <v>1923</v>
      </c>
      <c r="B1924" t="s">
        <v>1195</v>
      </c>
      <c r="C1924" t="s">
        <v>420</v>
      </c>
      <c r="D1924">
        <v>42127</v>
      </c>
      <c r="E1924" s="1">
        <v>-0.227186211272074</v>
      </c>
      <c r="F1924" s="1">
        <v>-0.25734055628897901</v>
      </c>
      <c r="G1924" s="1">
        <v>-0.12306749003635099</v>
      </c>
      <c r="H1924" s="1">
        <v>-0.208265839774147</v>
      </c>
      <c r="I1924" s="1">
        <v>-0.38454492463985301</v>
      </c>
      <c r="J1924" s="1">
        <v>-0.33628822670796399</v>
      </c>
    </row>
    <row r="1925" spans="1:10" hidden="1" x14ac:dyDescent="0.25">
      <c r="A1925">
        <v>1924</v>
      </c>
      <c r="B1925" t="s">
        <v>1195</v>
      </c>
      <c r="C1925" t="s">
        <v>1229</v>
      </c>
      <c r="D1925">
        <v>42129</v>
      </c>
      <c r="E1925" s="1">
        <v>-5.7852452635139003E-2</v>
      </c>
      <c r="F1925" s="1">
        <v>-0.12486569369208</v>
      </c>
      <c r="G1925" s="1">
        <v>-0.16728229204966499</v>
      </c>
      <c r="H1925" s="1">
        <v>-0.23712641237940199</v>
      </c>
      <c r="I1925" s="1">
        <v>-0.31229161059263599</v>
      </c>
      <c r="J1925" s="1">
        <v>-0.28378041690889499</v>
      </c>
    </row>
    <row r="1926" spans="1:10" hidden="1" x14ac:dyDescent="0.25">
      <c r="A1926">
        <v>1925</v>
      </c>
      <c r="B1926" t="s">
        <v>1195</v>
      </c>
      <c r="C1926" t="s">
        <v>1078</v>
      </c>
      <c r="D1926">
        <v>42131</v>
      </c>
      <c r="E1926" s="1">
        <v>-0.218848883947661</v>
      </c>
      <c r="F1926" s="1">
        <v>-0.21820448877805501</v>
      </c>
      <c r="G1926" s="1">
        <v>-7.6014928783608798E-2</v>
      </c>
      <c r="H1926" s="1">
        <v>-0.12853773584905701</v>
      </c>
      <c r="I1926" s="1">
        <v>-0.38237979306147302</v>
      </c>
      <c r="J1926" s="1">
        <v>-0.35213353075784098</v>
      </c>
    </row>
    <row r="1927" spans="1:10" hidden="1" x14ac:dyDescent="0.25">
      <c r="A1927">
        <v>1926</v>
      </c>
      <c r="B1927" t="s">
        <v>1195</v>
      </c>
      <c r="C1927" t="s">
        <v>788</v>
      </c>
      <c r="D1927">
        <v>42133</v>
      </c>
      <c r="E1927" s="1">
        <v>-0.24745570006378101</v>
      </c>
      <c r="F1927" s="1">
        <v>-0.282084465244967</v>
      </c>
      <c r="G1927" s="1">
        <v>-0.136103572403351</v>
      </c>
      <c r="H1927" s="1">
        <v>-0.21198125023120101</v>
      </c>
      <c r="I1927" s="1">
        <v>-0.29130135057722401</v>
      </c>
      <c r="J1927" s="1">
        <v>-0.245811859722985</v>
      </c>
    </row>
    <row r="1928" spans="1:10" hidden="1" x14ac:dyDescent="0.25">
      <c r="A1928">
        <v>1927</v>
      </c>
      <c r="B1928" t="s">
        <v>1230</v>
      </c>
      <c r="C1928" t="s">
        <v>1231</v>
      </c>
      <c r="D1928">
        <v>44001</v>
      </c>
      <c r="E1928" s="1">
        <v>0.21695599862495701</v>
      </c>
      <c r="F1928" s="1">
        <v>0.18612473153138601</v>
      </c>
      <c r="G1928" s="1">
        <v>0.26643505114842703</v>
      </c>
      <c r="H1928" s="1">
        <v>0.23273626195493599</v>
      </c>
      <c r="I1928" s="1">
        <v>0.22155053974484801</v>
      </c>
      <c r="J1928" s="1">
        <v>0.29227520675699498</v>
      </c>
    </row>
    <row r="1929" spans="1:10" hidden="1" x14ac:dyDescent="0.25">
      <c r="A1929">
        <v>1928</v>
      </c>
      <c r="B1929" t="s">
        <v>1230</v>
      </c>
      <c r="C1929" t="s">
        <v>265</v>
      </c>
      <c r="D1929">
        <v>44003</v>
      </c>
      <c r="E1929" s="1">
        <v>0.24464407241050801</v>
      </c>
      <c r="F1929" s="1">
        <v>0.117301713727808</v>
      </c>
      <c r="G1929" s="1">
        <v>0.17396579204034501</v>
      </c>
      <c r="H1929" s="1">
        <v>0.177350075389937</v>
      </c>
      <c r="I1929" s="1">
        <v>-6.6786101665996401E-3</v>
      </c>
      <c r="J1929" s="1">
        <v>7.6396721558011901E-2</v>
      </c>
    </row>
    <row r="1930" spans="1:10" hidden="1" x14ac:dyDescent="0.25">
      <c r="A1930">
        <v>1929</v>
      </c>
      <c r="B1930" t="s">
        <v>1230</v>
      </c>
      <c r="C1930" t="s">
        <v>1232</v>
      </c>
      <c r="D1930">
        <v>44005</v>
      </c>
      <c r="E1930" s="1">
        <v>0.17263068872562001</v>
      </c>
      <c r="F1930" s="1">
        <v>0.15791952797679601</v>
      </c>
      <c r="G1930" s="1">
        <v>0.23244517465533299</v>
      </c>
      <c r="H1930" s="1">
        <v>0.20939369360235199</v>
      </c>
      <c r="I1930" s="1">
        <v>0.18940187598976699</v>
      </c>
      <c r="J1930" s="1">
        <v>0.298257779318714</v>
      </c>
    </row>
    <row r="1931" spans="1:10" hidden="1" x14ac:dyDescent="0.25">
      <c r="A1931">
        <v>1930</v>
      </c>
      <c r="B1931" t="s">
        <v>1230</v>
      </c>
      <c r="C1931" t="s">
        <v>1233</v>
      </c>
      <c r="D1931">
        <v>44007</v>
      </c>
      <c r="E1931" s="1">
        <v>0.37145226010957</v>
      </c>
      <c r="F1931" s="1">
        <v>0.27051228203873601</v>
      </c>
      <c r="G1931" s="1">
        <v>0.34077987619761102</v>
      </c>
      <c r="H1931" s="1">
        <v>0.34920284083089698</v>
      </c>
      <c r="I1931" s="1">
        <v>0.20934584705039599</v>
      </c>
      <c r="J1931" s="1">
        <v>0.22907429208521801</v>
      </c>
    </row>
    <row r="1932" spans="1:10" hidden="1" x14ac:dyDescent="0.25">
      <c r="A1932">
        <v>1931</v>
      </c>
      <c r="B1932" t="s">
        <v>1230</v>
      </c>
      <c r="C1932" t="s">
        <v>68</v>
      </c>
      <c r="D1932">
        <v>44009</v>
      </c>
      <c r="E1932" s="1">
        <v>0.14774829254410901</v>
      </c>
      <c r="F1932" s="1">
        <v>0.130365201805204</v>
      </c>
      <c r="G1932" s="1">
        <v>0.20341596130592501</v>
      </c>
      <c r="H1932" s="1">
        <v>0.16733726681403999</v>
      </c>
      <c r="I1932" s="1">
        <v>9.8103030029079802E-2</v>
      </c>
      <c r="J1932" s="1">
        <v>0.19367604522745199</v>
      </c>
    </row>
    <row r="1933" spans="1:10" hidden="1" x14ac:dyDescent="0.25">
      <c r="A1933">
        <v>1932</v>
      </c>
      <c r="B1933" t="s">
        <v>1234</v>
      </c>
      <c r="C1933" t="s">
        <v>1235</v>
      </c>
      <c r="D1933">
        <v>45001</v>
      </c>
      <c r="E1933" s="1">
        <v>-8.1681394793408205E-2</v>
      </c>
      <c r="F1933" s="1">
        <v>-0.105491183879093</v>
      </c>
      <c r="G1933" s="1">
        <v>-0.151895282247068</v>
      </c>
      <c r="H1933" s="1">
        <v>-0.13475775466216799</v>
      </c>
      <c r="I1933" s="1">
        <v>-0.28046403712297002</v>
      </c>
      <c r="J1933" s="1">
        <v>-0.330893589640473</v>
      </c>
    </row>
    <row r="1934" spans="1:10" hidden="1" x14ac:dyDescent="0.25">
      <c r="A1934">
        <v>1933</v>
      </c>
      <c r="B1934" t="s">
        <v>1234</v>
      </c>
      <c r="C1934" t="s">
        <v>1236</v>
      </c>
      <c r="D1934">
        <v>45003</v>
      </c>
      <c r="E1934" s="1">
        <v>-0.33070773108581802</v>
      </c>
      <c r="F1934" s="1">
        <v>-0.32404356888321101</v>
      </c>
      <c r="G1934" s="1">
        <v>-0.24004586498495101</v>
      </c>
      <c r="H1934" s="1">
        <v>-0.26604891775507</v>
      </c>
      <c r="I1934" s="1">
        <v>-0.274812627753804</v>
      </c>
      <c r="J1934" s="1">
        <v>-0.22673005810882199</v>
      </c>
    </row>
    <row r="1935" spans="1:10" hidden="1" x14ac:dyDescent="0.25">
      <c r="A1935">
        <v>1934</v>
      </c>
      <c r="B1935" t="s">
        <v>1234</v>
      </c>
      <c r="C1935" t="s">
        <v>1237</v>
      </c>
      <c r="D1935">
        <v>45005</v>
      </c>
      <c r="E1935" s="1">
        <v>0.41047904191616802</v>
      </c>
      <c r="F1935" s="1">
        <v>0.43998886104149298</v>
      </c>
      <c r="G1935" s="1">
        <v>0.51739562624254498</v>
      </c>
      <c r="H1935" s="1">
        <v>0.59067979822243599</v>
      </c>
      <c r="I1935" s="1">
        <v>0.54175946547884202</v>
      </c>
      <c r="J1935" s="1">
        <v>0.524074589479544</v>
      </c>
    </row>
    <row r="1936" spans="1:10" hidden="1" x14ac:dyDescent="0.25">
      <c r="A1936">
        <v>1935</v>
      </c>
      <c r="B1936" t="s">
        <v>1234</v>
      </c>
      <c r="C1936" t="s">
        <v>606</v>
      </c>
      <c r="D1936">
        <v>45007</v>
      </c>
      <c r="E1936" s="1">
        <v>-0.28618055433037498</v>
      </c>
      <c r="F1936" s="1">
        <v>-0.35008188869318002</v>
      </c>
      <c r="G1936" s="1">
        <v>-0.33282285497445402</v>
      </c>
      <c r="H1936" s="1">
        <v>-0.36426078768071801</v>
      </c>
      <c r="I1936" s="1">
        <v>-0.43655181839643198</v>
      </c>
      <c r="J1936" s="1">
        <v>-0.42038441926050801</v>
      </c>
    </row>
    <row r="1937" spans="1:12" hidden="1" x14ac:dyDescent="0.25">
      <c r="A1937">
        <v>1936</v>
      </c>
      <c r="B1937" t="s">
        <v>1234</v>
      </c>
      <c r="C1937" t="s">
        <v>1238</v>
      </c>
      <c r="D1937">
        <v>45009</v>
      </c>
      <c r="E1937" s="1">
        <v>0.25292740046838402</v>
      </c>
      <c r="F1937" s="1">
        <v>0.28214049039098699</v>
      </c>
      <c r="G1937" s="1">
        <v>0.31068388611681802</v>
      </c>
      <c r="H1937" s="1">
        <v>0.35309503051438501</v>
      </c>
      <c r="I1937" s="1">
        <v>0.27261023495333098</v>
      </c>
      <c r="J1937" s="1">
        <v>0.245757482258562</v>
      </c>
    </row>
    <row r="1938" spans="1:12" hidden="1" x14ac:dyDescent="0.25">
      <c r="A1938">
        <v>1937</v>
      </c>
      <c r="B1938" t="s">
        <v>1234</v>
      </c>
      <c r="C1938" t="s">
        <v>1239</v>
      </c>
      <c r="D1938">
        <v>45011</v>
      </c>
      <c r="E1938" s="1">
        <v>-0.103914934751087</v>
      </c>
      <c r="F1938" s="1">
        <v>-7.1848013816925696E-2</v>
      </c>
      <c r="G1938" s="1">
        <v>1.6533986527862799E-2</v>
      </c>
      <c r="H1938" s="1">
        <v>5.3310490778998298E-2</v>
      </c>
      <c r="I1938" s="1">
        <v>-5.1555086979441202E-2</v>
      </c>
      <c r="J1938" s="1">
        <v>-7.4798953589768402E-2</v>
      </c>
    </row>
    <row r="1939" spans="1:12" hidden="1" x14ac:dyDescent="0.25">
      <c r="A1939">
        <v>1938</v>
      </c>
      <c r="B1939" t="s">
        <v>1234</v>
      </c>
      <c r="C1939" t="s">
        <v>1086</v>
      </c>
      <c r="D1939">
        <v>45013</v>
      </c>
      <c r="E1939" s="1">
        <v>-0.18288484189544299</v>
      </c>
      <c r="F1939" s="1">
        <v>-0.21410337648230299</v>
      </c>
      <c r="G1939" s="1">
        <v>-0.10781181936982701</v>
      </c>
      <c r="H1939" s="1">
        <v>-0.175164058556285</v>
      </c>
      <c r="I1939" s="1">
        <v>-0.13733380877184001</v>
      </c>
      <c r="J1939" s="1">
        <v>-9.9913119026933103E-2</v>
      </c>
    </row>
    <row r="1940" spans="1:12" hidden="1" x14ac:dyDescent="0.25">
      <c r="A1940">
        <v>1939</v>
      </c>
      <c r="B1940" t="s">
        <v>1234</v>
      </c>
      <c r="C1940" t="s">
        <v>1240</v>
      </c>
      <c r="D1940">
        <v>45015</v>
      </c>
      <c r="E1940" s="1">
        <v>-0.16365777080062799</v>
      </c>
      <c r="F1940" s="1">
        <v>-0.225966715151973</v>
      </c>
      <c r="G1940" s="1">
        <v>-0.13043948071193701</v>
      </c>
      <c r="H1940" s="1">
        <v>-0.14565583987095801</v>
      </c>
      <c r="I1940" s="1">
        <v>-0.17457902083831101</v>
      </c>
      <c r="J1940" s="1">
        <v>-0.116544448486473</v>
      </c>
    </row>
    <row r="1941" spans="1:12" hidden="1" x14ac:dyDescent="0.25">
      <c r="A1941">
        <v>1940</v>
      </c>
      <c r="B1941" t="s">
        <v>1234</v>
      </c>
      <c r="C1941" t="s">
        <v>11</v>
      </c>
      <c r="D1941">
        <v>45017</v>
      </c>
      <c r="E1941" s="1">
        <v>-2.40075317746744E-2</v>
      </c>
      <c r="F1941" s="1">
        <v>-7.9491255961844191E-3</v>
      </c>
      <c r="G1941" s="1">
        <v>3.5538898940294598E-2</v>
      </c>
      <c r="H1941" s="1">
        <v>4.3145264232831201E-2</v>
      </c>
      <c r="I1941" s="1">
        <v>-2.8348125579546999E-2</v>
      </c>
      <c r="J1941" s="1">
        <v>-4.8245085031962398E-2</v>
      </c>
    </row>
    <row r="1942" spans="1:12" hidden="1" x14ac:dyDescent="0.25">
      <c r="A1942">
        <v>1941</v>
      </c>
      <c r="B1942" t="s">
        <v>1234</v>
      </c>
      <c r="C1942" t="s">
        <v>1241</v>
      </c>
      <c r="D1942">
        <v>45019</v>
      </c>
      <c r="E1942" s="1">
        <v>-7.81244393412035E-2</v>
      </c>
      <c r="F1942" s="1">
        <v>-4.7969423985445597E-2</v>
      </c>
      <c r="G1942" s="1">
        <v>8.3375422510586994E-2</v>
      </c>
      <c r="H1942" s="1">
        <v>2.3857965332360401E-2</v>
      </c>
      <c r="I1942" s="1">
        <v>7.8573251297173199E-2</v>
      </c>
      <c r="J1942" s="1">
        <v>0.128796428718295</v>
      </c>
    </row>
    <row r="1943" spans="1:12" hidden="1" x14ac:dyDescent="0.25">
      <c r="A1943">
        <v>1942</v>
      </c>
      <c r="B1943" t="s">
        <v>1234</v>
      </c>
      <c r="C1943" t="s">
        <v>13</v>
      </c>
      <c r="D1943">
        <v>45021</v>
      </c>
      <c r="E1943" s="1">
        <v>-0.23047233964344799</v>
      </c>
      <c r="F1943" s="1">
        <v>-0.30052367211713199</v>
      </c>
      <c r="G1943" s="1">
        <v>-0.29326784166425901</v>
      </c>
      <c r="H1943" s="1">
        <v>-0.29283204159245202</v>
      </c>
      <c r="I1943" s="1">
        <v>-0.41706879911760703</v>
      </c>
      <c r="J1943" s="1">
        <v>-0.43767313019390602</v>
      </c>
    </row>
    <row r="1944" spans="1:12" hidden="1" x14ac:dyDescent="0.25">
      <c r="A1944">
        <v>1943</v>
      </c>
      <c r="B1944" t="s">
        <v>1234</v>
      </c>
      <c r="C1944" t="s">
        <v>1206</v>
      </c>
      <c r="D1944">
        <v>45023</v>
      </c>
      <c r="E1944" s="1">
        <v>2.4539877300613501E-2</v>
      </c>
      <c r="F1944" s="1">
        <v>-6.8207008270099797E-4</v>
      </c>
      <c r="G1944" s="1">
        <v>8.2969744653458299E-2</v>
      </c>
      <c r="H1944" s="1">
        <v>0.105781911570764</v>
      </c>
      <c r="I1944" s="1">
        <v>-4.8337091319052998E-2</v>
      </c>
      <c r="J1944" s="1">
        <v>-0.109094370755855</v>
      </c>
    </row>
    <row r="1945" spans="1:12" hidden="1" x14ac:dyDescent="0.25">
      <c r="A1945">
        <v>1944</v>
      </c>
      <c r="B1945" t="s">
        <v>1234</v>
      </c>
      <c r="C1945" t="s">
        <v>1242</v>
      </c>
      <c r="D1945">
        <v>45025</v>
      </c>
      <c r="E1945" s="1">
        <v>-1.2374261536005101E-2</v>
      </c>
      <c r="F1945" s="1">
        <v>-3.7226848886041698E-2</v>
      </c>
      <c r="G1945" s="1">
        <v>-2.9525032092426198E-2</v>
      </c>
      <c r="H1945" s="1">
        <v>-3.2059780643606102E-2</v>
      </c>
      <c r="I1945" s="1">
        <v>-0.14800072371992001</v>
      </c>
      <c r="J1945" s="1">
        <v>-0.20481034117397801</v>
      </c>
    </row>
    <row r="1946" spans="1:12" hidden="1" x14ac:dyDescent="0.25">
      <c r="A1946">
        <v>1945</v>
      </c>
      <c r="B1946" t="s">
        <v>1234</v>
      </c>
      <c r="C1946" t="s">
        <v>1243</v>
      </c>
      <c r="D1946">
        <v>45027</v>
      </c>
      <c r="E1946" s="1">
        <v>7.2010628875110699E-2</v>
      </c>
      <c r="F1946" s="1">
        <v>7.77272727272727E-2</v>
      </c>
      <c r="G1946" s="1">
        <v>0.12313528806584401</v>
      </c>
      <c r="H1946" s="1">
        <v>0.12398723299779001</v>
      </c>
      <c r="I1946" s="1">
        <v>2.24748294900942E-2</v>
      </c>
      <c r="J1946" s="1">
        <v>-6.63359827885018E-3</v>
      </c>
    </row>
    <row r="1947" spans="1:12" hidden="1" x14ac:dyDescent="0.25">
      <c r="A1947">
        <v>1946</v>
      </c>
      <c r="B1947" t="s">
        <v>1234</v>
      </c>
      <c r="C1947" t="s">
        <v>1244</v>
      </c>
      <c r="D1947">
        <v>45029</v>
      </c>
      <c r="E1947" s="1">
        <v>-2.37490664675131E-2</v>
      </c>
      <c r="F1947" s="1">
        <v>-4.0053877782503897E-2</v>
      </c>
      <c r="G1947" s="1">
        <v>5.2537382368223499E-3</v>
      </c>
      <c r="H1947" s="1">
        <v>1.8728783799601999E-3</v>
      </c>
      <c r="I1947" s="1">
        <v>-8.4864645527795504E-2</v>
      </c>
      <c r="J1947" s="1">
        <v>-9.5317118705595602E-2</v>
      </c>
    </row>
    <row r="1948" spans="1:12" hidden="1" x14ac:dyDescent="0.25">
      <c r="A1948">
        <v>1947</v>
      </c>
      <c r="B1948" t="s">
        <v>1234</v>
      </c>
      <c r="C1948" t="s">
        <v>1245</v>
      </c>
      <c r="D1948">
        <v>45031</v>
      </c>
      <c r="E1948" s="1">
        <v>-4.7431733979783203E-2</v>
      </c>
      <c r="F1948" s="1">
        <v>-6.2347764594955599E-2</v>
      </c>
      <c r="G1948" s="1">
        <v>-1.3295152382900399E-3</v>
      </c>
      <c r="H1948" s="1">
        <v>3.39303482587065E-2</v>
      </c>
      <c r="I1948" s="1">
        <v>-3.7103187976005897E-2</v>
      </c>
      <c r="J1948" s="1">
        <v>-4.97269950951661E-2</v>
      </c>
    </row>
    <row r="1949" spans="1:12" hidden="1" x14ac:dyDescent="0.25">
      <c r="A1949">
        <v>1948</v>
      </c>
      <c r="B1949" t="s">
        <v>1234</v>
      </c>
      <c r="C1949" t="s">
        <v>1246</v>
      </c>
      <c r="D1949">
        <v>45033</v>
      </c>
      <c r="E1949" s="1">
        <v>0.10622914349277</v>
      </c>
      <c r="F1949" s="1">
        <v>5.7498646453708703E-2</v>
      </c>
      <c r="G1949" s="1">
        <v>0.11433256316613299</v>
      </c>
      <c r="H1949" s="1">
        <v>0.16079785193709201</v>
      </c>
      <c r="I1949" s="1">
        <v>1.6840485553085999E-2</v>
      </c>
      <c r="J1949" s="1">
        <v>-1.1144187466605599E-2</v>
      </c>
      <c r="L1949" t="s">
        <v>1837</v>
      </c>
    </row>
    <row r="1950" spans="1:12" hidden="1" x14ac:dyDescent="0.25">
      <c r="A1950">
        <v>1949</v>
      </c>
      <c r="B1950" t="s">
        <v>1234</v>
      </c>
      <c r="C1950" t="s">
        <v>1247</v>
      </c>
      <c r="D1950">
        <v>45035</v>
      </c>
      <c r="E1950" s="1">
        <v>-0.254629767248298</v>
      </c>
      <c r="F1950" s="1">
        <v>-0.27284168744100501</v>
      </c>
      <c r="G1950" s="1">
        <v>-0.15500429348344599</v>
      </c>
      <c r="H1950" s="1">
        <v>-0.159810043092076</v>
      </c>
      <c r="I1950" s="1">
        <v>-0.17472469512682401</v>
      </c>
      <c r="J1950" s="1">
        <v>-0.10467403400709099</v>
      </c>
    </row>
    <row r="1951" spans="1:12" hidden="1" x14ac:dyDescent="0.25">
      <c r="A1951">
        <v>1950</v>
      </c>
      <c r="B1951" t="s">
        <v>1234</v>
      </c>
      <c r="C1951" t="s">
        <v>1248</v>
      </c>
      <c r="D1951">
        <v>45037</v>
      </c>
      <c r="E1951" s="1">
        <v>-9.1691193117500597E-2</v>
      </c>
      <c r="F1951" s="1">
        <v>-0.160065667966345</v>
      </c>
      <c r="G1951" s="1">
        <v>-0.109288194444444</v>
      </c>
      <c r="H1951" s="1">
        <v>-0.13335059554634901</v>
      </c>
      <c r="I1951" s="1">
        <v>-0.20190656131913401</v>
      </c>
      <c r="J1951" s="1">
        <v>-0.24285929043896601</v>
      </c>
    </row>
    <row r="1952" spans="1:12" hidden="1" x14ac:dyDescent="0.25">
      <c r="A1952">
        <v>1951</v>
      </c>
      <c r="B1952" t="s">
        <v>1234</v>
      </c>
      <c r="C1952" t="s">
        <v>256</v>
      </c>
      <c r="D1952">
        <v>45039</v>
      </c>
      <c r="E1952" s="1">
        <v>0.26815908549654699</v>
      </c>
      <c r="F1952" s="1">
        <v>0.23667196608373101</v>
      </c>
      <c r="G1952" s="1">
        <v>0.31663654359239202</v>
      </c>
      <c r="H1952" s="1">
        <v>0.31761244220260598</v>
      </c>
      <c r="I1952" s="1">
        <v>0.25898642052010301</v>
      </c>
      <c r="J1952" s="1">
        <v>0.227175346077785</v>
      </c>
    </row>
    <row r="1953" spans="1:10" hidden="1" x14ac:dyDescent="0.25">
      <c r="A1953">
        <v>1952</v>
      </c>
      <c r="B1953" t="s">
        <v>1234</v>
      </c>
      <c r="C1953" t="s">
        <v>1249</v>
      </c>
      <c r="D1953">
        <v>45041</v>
      </c>
      <c r="E1953" s="1">
        <v>-0.157371431329488</v>
      </c>
      <c r="F1953" s="1">
        <v>-0.126087395297205</v>
      </c>
      <c r="G1953" s="1">
        <v>-3.1675603446798997E-2</v>
      </c>
      <c r="H1953" s="1">
        <v>-5.9702006125047303E-3</v>
      </c>
      <c r="I1953" s="1">
        <v>-4.9420862750513501E-2</v>
      </c>
      <c r="J1953" s="1">
        <v>-2.2663152999534999E-2</v>
      </c>
    </row>
    <row r="1954" spans="1:10" hidden="1" x14ac:dyDescent="0.25">
      <c r="A1954">
        <v>1953</v>
      </c>
      <c r="B1954" t="s">
        <v>1234</v>
      </c>
      <c r="C1954" t="s">
        <v>1250</v>
      </c>
      <c r="D1954">
        <v>45043</v>
      </c>
      <c r="E1954" s="1">
        <v>-5.3560021620559201E-2</v>
      </c>
      <c r="F1954" s="1">
        <v>-8.4940448438096006E-2</v>
      </c>
      <c r="G1954" s="1">
        <v>-5.2525586001980901E-2</v>
      </c>
      <c r="H1954" s="1">
        <v>-7.6311965121911796E-2</v>
      </c>
      <c r="I1954" s="1">
        <v>-0.12884985943077401</v>
      </c>
      <c r="J1954" s="1">
        <v>-0.12722264644921999</v>
      </c>
    </row>
    <row r="1955" spans="1:10" hidden="1" x14ac:dyDescent="0.25">
      <c r="A1955">
        <v>1954</v>
      </c>
      <c r="B1955" t="s">
        <v>1234</v>
      </c>
      <c r="C1955" t="s">
        <v>1251</v>
      </c>
      <c r="D1955">
        <v>45045</v>
      </c>
      <c r="E1955" s="1">
        <v>-0.348584747635306</v>
      </c>
      <c r="F1955" s="1">
        <v>-0.33248239384480499</v>
      </c>
      <c r="G1955" s="1">
        <v>-0.23852782745978399</v>
      </c>
      <c r="H1955" s="1">
        <v>-0.277526153145365</v>
      </c>
      <c r="I1955" s="1">
        <v>-0.24794460065531099</v>
      </c>
      <c r="J1955" s="1">
        <v>-0.182026302027851</v>
      </c>
    </row>
    <row r="1956" spans="1:10" hidden="1" x14ac:dyDescent="0.25">
      <c r="A1956">
        <v>1955</v>
      </c>
      <c r="B1956" t="s">
        <v>1234</v>
      </c>
      <c r="C1956" t="s">
        <v>626</v>
      </c>
      <c r="D1956">
        <v>45047</v>
      </c>
      <c r="E1956" s="1">
        <v>-0.19434324065196501</v>
      </c>
      <c r="F1956" s="1">
        <v>-0.226516508830305</v>
      </c>
      <c r="G1956" s="1">
        <v>-0.156638689452927</v>
      </c>
      <c r="H1956" s="1">
        <v>-0.15262276785714299</v>
      </c>
      <c r="I1956" s="1">
        <v>-0.217293050099086</v>
      </c>
      <c r="J1956" s="1">
        <v>-0.22764481659688801</v>
      </c>
    </row>
    <row r="1957" spans="1:10" hidden="1" x14ac:dyDescent="0.25">
      <c r="A1957">
        <v>1956</v>
      </c>
      <c r="B1957" t="s">
        <v>1234</v>
      </c>
      <c r="C1957" t="s">
        <v>1252</v>
      </c>
      <c r="D1957">
        <v>45049</v>
      </c>
      <c r="E1957" s="1">
        <v>0.27039566954504402</v>
      </c>
      <c r="F1957" s="1">
        <v>0.21644211576846301</v>
      </c>
      <c r="G1957" s="1">
        <v>0.25422459893048099</v>
      </c>
      <c r="H1957" s="1">
        <v>0.27395177058440101</v>
      </c>
      <c r="I1957" s="1">
        <v>0.19100613218260301</v>
      </c>
      <c r="J1957" s="1">
        <v>0.15228371843095101</v>
      </c>
    </row>
    <row r="1958" spans="1:10" hidden="1" x14ac:dyDescent="0.25">
      <c r="A1958">
        <v>1957</v>
      </c>
      <c r="B1958" t="s">
        <v>1234</v>
      </c>
      <c r="C1958" t="s">
        <v>1253</v>
      </c>
      <c r="D1958">
        <v>45051</v>
      </c>
      <c r="E1958" s="1">
        <v>-0.15697747842559501</v>
      </c>
      <c r="F1958" s="1">
        <v>-0.256924041452051</v>
      </c>
      <c r="G1958" s="1">
        <v>-0.245519952670852</v>
      </c>
      <c r="H1958" s="1">
        <v>-0.29576575053606502</v>
      </c>
      <c r="I1958" s="1">
        <v>-0.37524826963587099</v>
      </c>
      <c r="J1958" s="1">
        <v>-0.33181079757877902</v>
      </c>
    </row>
    <row r="1959" spans="1:10" hidden="1" x14ac:dyDescent="0.25">
      <c r="A1959">
        <v>1958</v>
      </c>
      <c r="B1959" t="s">
        <v>1234</v>
      </c>
      <c r="C1959" t="s">
        <v>376</v>
      </c>
      <c r="D1959">
        <v>45053</v>
      </c>
      <c r="E1959" s="1">
        <v>0.190446746019478</v>
      </c>
      <c r="F1959" s="1">
        <v>0.13248612328366899</v>
      </c>
      <c r="G1959" s="1">
        <v>0.22859724418342001</v>
      </c>
      <c r="H1959" s="1">
        <v>0.15846721884043499</v>
      </c>
      <c r="I1959" s="1">
        <v>6.7296753303579204E-2</v>
      </c>
      <c r="J1959" s="1">
        <v>7.4336529109351101E-3</v>
      </c>
    </row>
    <row r="1960" spans="1:10" hidden="1" x14ac:dyDescent="0.25">
      <c r="A1960">
        <v>1959</v>
      </c>
      <c r="B1960" t="s">
        <v>1234</v>
      </c>
      <c r="C1960" t="s">
        <v>1254</v>
      </c>
      <c r="D1960">
        <v>45055</v>
      </c>
      <c r="E1960" s="1">
        <v>-0.227829445545561</v>
      </c>
      <c r="F1960" s="1">
        <v>-0.246345188740999</v>
      </c>
      <c r="G1960" s="1">
        <v>-0.18724316598177601</v>
      </c>
      <c r="H1960" s="1">
        <v>-0.181242396049524</v>
      </c>
      <c r="I1960" s="1">
        <v>-0.24873254009312001</v>
      </c>
      <c r="J1960" s="1">
        <v>-0.231110053822594</v>
      </c>
    </row>
    <row r="1961" spans="1:10" hidden="1" x14ac:dyDescent="0.25">
      <c r="A1961">
        <v>1960</v>
      </c>
      <c r="B1961" t="s">
        <v>1234</v>
      </c>
      <c r="C1961" t="s">
        <v>1214</v>
      </c>
      <c r="D1961">
        <v>45057</v>
      </c>
      <c r="E1961" s="1">
        <v>-0.13977300169041301</v>
      </c>
      <c r="F1961" s="1">
        <v>-0.25391563370808101</v>
      </c>
      <c r="G1961" s="1">
        <v>-0.14875004322118901</v>
      </c>
      <c r="H1961" s="1">
        <v>-0.17843350229302399</v>
      </c>
      <c r="I1961" s="1">
        <v>-0.25443011967743601</v>
      </c>
      <c r="J1961" s="1">
        <v>-0.22810218978102201</v>
      </c>
    </row>
    <row r="1962" spans="1:10" hidden="1" x14ac:dyDescent="0.25">
      <c r="A1962">
        <v>1961</v>
      </c>
      <c r="B1962" t="s">
        <v>1234</v>
      </c>
      <c r="C1962" t="s">
        <v>381</v>
      </c>
      <c r="D1962">
        <v>45059</v>
      </c>
      <c r="E1962" s="1">
        <v>-0.20489955903968601</v>
      </c>
      <c r="F1962" s="1">
        <v>-0.220781400814134</v>
      </c>
      <c r="G1962" s="1">
        <v>-0.180960353093372</v>
      </c>
      <c r="H1962" s="1">
        <v>-0.174220963172805</v>
      </c>
      <c r="I1962" s="1">
        <v>-0.29838891816607699</v>
      </c>
      <c r="J1962" s="1">
        <v>-0.32291393335082702</v>
      </c>
    </row>
    <row r="1963" spans="1:10" hidden="1" x14ac:dyDescent="0.25">
      <c r="A1963">
        <v>1962</v>
      </c>
      <c r="B1963" t="s">
        <v>1234</v>
      </c>
      <c r="C1963" t="s">
        <v>44</v>
      </c>
      <c r="D1963">
        <v>45061</v>
      </c>
      <c r="E1963" s="1">
        <v>0.18428184281842799</v>
      </c>
      <c r="F1963" s="1">
        <v>0.26069891111673799</v>
      </c>
      <c r="G1963" s="1">
        <v>0.31530645689937697</v>
      </c>
      <c r="H1963" s="1">
        <v>0.35309307286404001</v>
      </c>
      <c r="I1963" s="1">
        <v>0.29377145659637099</v>
      </c>
      <c r="J1963" s="1">
        <v>0.27529355948286099</v>
      </c>
    </row>
    <row r="1964" spans="1:10" hidden="1" x14ac:dyDescent="0.25">
      <c r="A1964">
        <v>1963</v>
      </c>
      <c r="B1964" t="s">
        <v>1234</v>
      </c>
      <c r="C1964" t="s">
        <v>1255</v>
      </c>
      <c r="D1964">
        <v>45063</v>
      </c>
      <c r="E1964" s="1">
        <v>-0.42446528087047602</v>
      </c>
      <c r="F1964" s="1">
        <v>-0.44673131261238103</v>
      </c>
      <c r="G1964" s="1">
        <v>-0.38038753743881898</v>
      </c>
      <c r="H1964" s="1">
        <v>-0.377489500368486</v>
      </c>
      <c r="I1964" s="1">
        <v>-0.36690064131440803</v>
      </c>
      <c r="J1964" s="1">
        <v>-0.30100713850921401</v>
      </c>
    </row>
    <row r="1965" spans="1:10" hidden="1" x14ac:dyDescent="0.25">
      <c r="A1965">
        <v>1964</v>
      </c>
      <c r="B1965" t="s">
        <v>1234</v>
      </c>
      <c r="C1965" t="s">
        <v>1256</v>
      </c>
      <c r="D1965">
        <v>45065</v>
      </c>
      <c r="E1965" s="1">
        <v>5.24446872439224E-2</v>
      </c>
      <c r="F1965" s="1">
        <v>4.9199531433034002E-2</v>
      </c>
      <c r="G1965" s="1">
        <v>6.0779816513761499E-2</v>
      </c>
      <c r="H1965" s="1">
        <v>3.6046511627907001E-2</v>
      </c>
      <c r="I1965" s="1">
        <v>-3.3167177914110398E-2</v>
      </c>
      <c r="J1965" s="1">
        <v>-4.7568895910128098E-2</v>
      </c>
    </row>
    <row r="1966" spans="1:10" hidden="1" x14ac:dyDescent="0.25">
      <c r="A1966">
        <v>1965</v>
      </c>
      <c r="B1966" t="s">
        <v>1234</v>
      </c>
      <c r="C1966" t="s">
        <v>50</v>
      </c>
      <c r="D1966">
        <v>45067</v>
      </c>
      <c r="E1966" s="1">
        <v>0.219853485883612</v>
      </c>
      <c r="F1966" s="1">
        <v>0.16124972236617999</v>
      </c>
      <c r="G1966" s="1">
        <v>0.276262027151707</v>
      </c>
      <c r="H1966" s="1">
        <v>0.30188175630588499</v>
      </c>
      <c r="I1966" s="1">
        <v>0.21889885121882899</v>
      </c>
      <c r="J1966" s="1">
        <v>0.21497551686615901</v>
      </c>
    </row>
    <row r="1967" spans="1:10" hidden="1" x14ac:dyDescent="0.25">
      <c r="A1967">
        <v>1966</v>
      </c>
      <c r="B1967" t="s">
        <v>1234</v>
      </c>
      <c r="C1967" t="s">
        <v>1257</v>
      </c>
      <c r="D1967">
        <v>45069</v>
      </c>
      <c r="E1967" s="1">
        <v>0.29950526449321302</v>
      </c>
      <c r="F1967" s="1">
        <v>0.182359813084112</v>
      </c>
      <c r="G1967" s="1">
        <v>0.25726369988966502</v>
      </c>
      <c r="H1967" s="1">
        <v>0.246016441692885</v>
      </c>
      <c r="I1967" s="1">
        <v>0.16238329001828899</v>
      </c>
      <c r="J1967" s="1">
        <v>0.10885899004018899</v>
      </c>
    </row>
    <row r="1968" spans="1:10" hidden="1" x14ac:dyDescent="0.25">
      <c r="A1968">
        <v>1967</v>
      </c>
      <c r="B1968" t="s">
        <v>1234</v>
      </c>
      <c r="C1968" t="s">
        <v>1258</v>
      </c>
      <c r="D1968">
        <v>45071</v>
      </c>
      <c r="E1968" s="1">
        <v>-0.24765599741351399</v>
      </c>
      <c r="F1968" s="1">
        <v>-0.25554033362881801</v>
      </c>
      <c r="G1968" s="1">
        <v>-0.1759864439603</v>
      </c>
      <c r="H1968" s="1">
        <v>-0.14353862149103999</v>
      </c>
      <c r="I1968" s="1">
        <v>-0.226096269411555</v>
      </c>
      <c r="J1968" s="1">
        <v>-0.24072781922602099</v>
      </c>
    </row>
    <row r="1969" spans="1:10" hidden="1" x14ac:dyDescent="0.25">
      <c r="A1969">
        <v>1968</v>
      </c>
      <c r="B1969" t="s">
        <v>1234</v>
      </c>
      <c r="C1969" t="s">
        <v>390</v>
      </c>
      <c r="D1969">
        <v>45073</v>
      </c>
      <c r="E1969" s="1">
        <v>-0.330562036055143</v>
      </c>
      <c r="F1969" s="1">
        <v>-0.378323405491791</v>
      </c>
      <c r="G1969" s="1">
        <v>-0.37527303096492398</v>
      </c>
      <c r="H1969" s="1">
        <v>-0.42591143285723598</v>
      </c>
      <c r="I1969" s="1">
        <v>-0.48104652891333399</v>
      </c>
      <c r="J1969" s="1">
        <v>-0.474181174387725</v>
      </c>
    </row>
    <row r="1970" spans="1:10" hidden="1" x14ac:dyDescent="0.25">
      <c r="A1970">
        <v>1969</v>
      </c>
      <c r="B1970" t="s">
        <v>1234</v>
      </c>
      <c r="C1970" t="s">
        <v>1259</v>
      </c>
      <c r="D1970">
        <v>45075</v>
      </c>
      <c r="E1970" s="1">
        <v>0.21827457689252799</v>
      </c>
      <c r="F1970" s="1">
        <v>0.31953466084548998</v>
      </c>
      <c r="G1970" s="1">
        <v>0.38104341701464001</v>
      </c>
      <c r="H1970" s="1">
        <v>0.43442299203085399</v>
      </c>
      <c r="I1970" s="1">
        <v>0.36975070675918797</v>
      </c>
      <c r="J1970" s="1">
        <v>0.33228977065890097</v>
      </c>
    </row>
    <row r="1971" spans="1:10" hidden="1" x14ac:dyDescent="0.25">
      <c r="A1971">
        <v>1970</v>
      </c>
      <c r="B1971" t="s">
        <v>1234</v>
      </c>
      <c r="C1971" t="s">
        <v>57</v>
      </c>
      <c r="D1971">
        <v>45077</v>
      </c>
      <c r="E1971" s="1">
        <v>-0.45555491296049999</v>
      </c>
      <c r="F1971" s="1">
        <v>-0.480671439150827</v>
      </c>
      <c r="G1971" s="1">
        <v>-0.46226289664953002</v>
      </c>
      <c r="H1971" s="1">
        <v>-0.48997782607741103</v>
      </c>
      <c r="I1971" s="1">
        <v>-0.52767640522742598</v>
      </c>
      <c r="J1971" s="1">
        <v>-0.50849754978625805</v>
      </c>
    </row>
    <row r="1972" spans="1:10" hidden="1" x14ac:dyDescent="0.25">
      <c r="A1972">
        <v>1971</v>
      </c>
      <c r="B1972" t="s">
        <v>1234</v>
      </c>
      <c r="C1972" t="s">
        <v>505</v>
      </c>
      <c r="D1972">
        <v>45079</v>
      </c>
      <c r="E1972" s="1">
        <v>0.111734961066612</v>
      </c>
      <c r="F1972" s="1">
        <v>0.15000635271784199</v>
      </c>
      <c r="G1972" s="1">
        <v>0.28911698588801299</v>
      </c>
      <c r="H1972" s="1">
        <v>0.319715495683426</v>
      </c>
      <c r="I1972" s="1">
        <v>0.329127203328552</v>
      </c>
      <c r="J1972" s="1">
        <v>0.38311956331066599</v>
      </c>
    </row>
    <row r="1973" spans="1:10" hidden="1" x14ac:dyDescent="0.25">
      <c r="A1973">
        <v>1972</v>
      </c>
      <c r="B1973" t="s">
        <v>1234</v>
      </c>
      <c r="C1973" t="s">
        <v>1260</v>
      </c>
      <c r="D1973">
        <v>45081</v>
      </c>
      <c r="E1973" s="1">
        <v>-0.20548541575968701</v>
      </c>
      <c r="F1973" s="1">
        <v>-0.20269200316706301</v>
      </c>
      <c r="G1973" s="1">
        <v>-0.21713355806114101</v>
      </c>
      <c r="H1973" s="1">
        <v>-0.21099953292853799</v>
      </c>
      <c r="I1973" s="1">
        <v>-0.31679121905651603</v>
      </c>
      <c r="J1973" s="1">
        <v>-0.350118611171016</v>
      </c>
    </row>
    <row r="1974" spans="1:10" hidden="1" x14ac:dyDescent="0.25">
      <c r="A1974">
        <v>1973</v>
      </c>
      <c r="B1974" t="s">
        <v>1234</v>
      </c>
      <c r="C1974" t="s">
        <v>1261</v>
      </c>
      <c r="D1974">
        <v>45083</v>
      </c>
      <c r="E1974" s="1">
        <v>-0.26994841597548902</v>
      </c>
      <c r="F1974" s="1">
        <v>-0.29321606482151302</v>
      </c>
      <c r="G1974" s="1">
        <v>-0.21610294660660201</v>
      </c>
      <c r="H1974" s="1">
        <v>-0.23208923989591099</v>
      </c>
      <c r="I1974" s="1">
        <v>-0.29961185894789</v>
      </c>
      <c r="J1974" s="1">
        <v>-0.27334432074265902</v>
      </c>
    </row>
    <row r="1975" spans="1:10" hidden="1" x14ac:dyDescent="0.25">
      <c r="A1975">
        <v>1974</v>
      </c>
      <c r="B1975" t="s">
        <v>1234</v>
      </c>
      <c r="C1975" t="s">
        <v>63</v>
      </c>
      <c r="D1975">
        <v>45085</v>
      </c>
      <c r="E1975" s="1">
        <v>-5.0534689619196702E-2</v>
      </c>
      <c r="F1975" s="1">
        <v>1.6782423046780001E-2</v>
      </c>
      <c r="G1975" s="1">
        <v>0.15442535731998699</v>
      </c>
      <c r="H1975" s="1">
        <v>0.17575936925320801</v>
      </c>
      <c r="I1975" s="1">
        <v>0.120264936714603</v>
      </c>
      <c r="J1975" s="1">
        <v>0.13039656582174999</v>
      </c>
    </row>
    <row r="1976" spans="1:10" hidden="1" x14ac:dyDescent="0.25">
      <c r="A1976">
        <v>1975</v>
      </c>
      <c r="B1976" t="s">
        <v>1234</v>
      </c>
      <c r="C1976" t="s">
        <v>139</v>
      </c>
      <c r="D1976">
        <v>45087</v>
      </c>
      <c r="E1976" s="1">
        <v>-0.104448012088016</v>
      </c>
      <c r="F1976" s="1">
        <v>-0.113624937154349</v>
      </c>
      <c r="G1976" s="1">
        <v>-0.111726071876614</v>
      </c>
      <c r="H1976" s="1">
        <v>-6.2833904792281306E-2</v>
      </c>
      <c r="I1976" s="1">
        <v>-0.19285478001984799</v>
      </c>
      <c r="J1976" s="1">
        <v>-0.245002640114656</v>
      </c>
    </row>
    <row r="1977" spans="1:10" hidden="1" x14ac:dyDescent="0.25">
      <c r="A1977">
        <v>1976</v>
      </c>
      <c r="B1977" t="s">
        <v>1234</v>
      </c>
      <c r="C1977" t="s">
        <v>1262</v>
      </c>
      <c r="D1977">
        <v>45089</v>
      </c>
      <c r="E1977" s="1">
        <v>0.19406936722266299</v>
      </c>
      <c r="F1977" s="1">
        <v>0.30528811610863599</v>
      </c>
      <c r="G1977" s="1">
        <v>0.38162135863285301</v>
      </c>
      <c r="H1977" s="1">
        <v>0.39934985279686003</v>
      </c>
      <c r="I1977" s="1">
        <v>0.33804968779062</v>
      </c>
      <c r="J1977" s="1">
        <v>0.297591492023772</v>
      </c>
    </row>
    <row r="1978" spans="1:10" hidden="1" x14ac:dyDescent="0.25">
      <c r="A1978">
        <v>1977</v>
      </c>
      <c r="B1978" t="s">
        <v>1234</v>
      </c>
      <c r="C1978" t="s">
        <v>788</v>
      </c>
      <c r="D1978">
        <v>45091</v>
      </c>
      <c r="E1978" s="1">
        <v>-0.267244392927453</v>
      </c>
      <c r="F1978" s="1">
        <v>-0.29934027728302498</v>
      </c>
      <c r="G1978" s="1">
        <v>-0.17697660519125699</v>
      </c>
      <c r="H1978" s="1">
        <v>-0.20372218341482901</v>
      </c>
      <c r="I1978" s="1">
        <v>-0.220021511582151</v>
      </c>
      <c r="J1978" s="1">
        <v>-0.16465810482471399</v>
      </c>
    </row>
    <row r="1979" spans="1:10" hidden="1" x14ac:dyDescent="0.25">
      <c r="A1979">
        <v>1978</v>
      </c>
      <c r="B1979" t="s">
        <v>987</v>
      </c>
      <c r="C1979" t="s">
        <v>606</v>
      </c>
      <c r="D1979">
        <v>48001</v>
      </c>
      <c r="E1979" s="1">
        <v>-0.31790450928382002</v>
      </c>
      <c r="F1979" s="1">
        <v>-0.42003558063922503</v>
      </c>
      <c r="G1979" s="1">
        <v>-0.43554488141699199</v>
      </c>
      <c r="H1979" s="1">
        <v>-0.52115716753022501</v>
      </c>
      <c r="I1979" s="1">
        <v>-0.57913647876538799</v>
      </c>
      <c r="J1979" s="1">
        <v>-0.58017371404795304</v>
      </c>
    </row>
    <row r="1980" spans="1:10" hidden="1" x14ac:dyDescent="0.25">
      <c r="A1980">
        <v>1979</v>
      </c>
      <c r="B1980" t="s">
        <v>987</v>
      </c>
      <c r="C1980" t="s">
        <v>1263</v>
      </c>
      <c r="D1980">
        <v>48003</v>
      </c>
      <c r="E1980" s="1">
        <v>-0.55044731610338005</v>
      </c>
      <c r="F1980" s="1">
        <v>-0.696649029982363</v>
      </c>
      <c r="G1980" s="1">
        <v>-0.65370490386692603</v>
      </c>
      <c r="H1980" s="1">
        <v>-0.634538152610442</v>
      </c>
      <c r="I1980" s="1">
        <v>-0.625328747724054</v>
      </c>
      <c r="J1980" s="1">
        <v>-0.69810677127750298</v>
      </c>
    </row>
    <row r="1981" spans="1:10" hidden="1" x14ac:dyDescent="0.25">
      <c r="A1981">
        <v>1980</v>
      </c>
      <c r="B1981" t="s">
        <v>987</v>
      </c>
      <c r="C1981" t="s">
        <v>1264</v>
      </c>
      <c r="D1981">
        <v>48005</v>
      </c>
      <c r="E1981" s="1">
        <v>-0.24805368132275499</v>
      </c>
      <c r="F1981" s="1">
        <v>-0.33951487801438401</v>
      </c>
      <c r="G1981" s="1">
        <v>-0.34953521078448202</v>
      </c>
      <c r="H1981" s="1">
        <v>-0.43895655847356202</v>
      </c>
      <c r="I1981" s="1">
        <v>-0.47240145765771802</v>
      </c>
      <c r="J1981" s="1">
        <v>-0.46083762364782799</v>
      </c>
    </row>
    <row r="1982" spans="1:10" hidden="1" x14ac:dyDescent="0.25">
      <c r="A1982">
        <v>1981</v>
      </c>
      <c r="B1982" t="s">
        <v>987</v>
      </c>
      <c r="C1982" t="s">
        <v>1265</v>
      </c>
      <c r="D1982">
        <v>48007</v>
      </c>
      <c r="E1982" s="1">
        <v>-0.33381835819085698</v>
      </c>
      <c r="F1982" s="1">
        <v>-0.42393180837289601</v>
      </c>
      <c r="G1982" s="1">
        <v>-0.37707097565964398</v>
      </c>
      <c r="H1982" s="1">
        <v>-0.427653399668325</v>
      </c>
      <c r="I1982" s="1">
        <v>-0.50180745814307504</v>
      </c>
      <c r="J1982" s="1">
        <v>-0.51448331977217299</v>
      </c>
    </row>
    <row r="1983" spans="1:10" hidden="1" x14ac:dyDescent="0.25">
      <c r="A1983">
        <v>1982</v>
      </c>
      <c r="B1983" t="s">
        <v>987</v>
      </c>
      <c r="C1983" t="s">
        <v>1266</v>
      </c>
      <c r="D1983">
        <v>48009</v>
      </c>
      <c r="E1983" s="1">
        <v>-0.489867400550413</v>
      </c>
      <c r="F1983" s="1">
        <v>-0.60166254774207995</v>
      </c>
      <c r="G1983" s="1">
        <v>-0.654066437571592</v>
      </c>
      <c r="H1983" s="1">
        <v>-0.73847262247838596</v>
      </c>
      <c r="I1983" s="1">
        <v>-0.79196824655615194</v>
      </c>
      <c r="J1983" s="1">
        <v>-0.80358632193494595</v>
      </c>
    </row>
    <row r="1984" spans="1:10" hidden="1" x14ac:dyDescent="0.25">
      <c r="A1984">
        <v>1983</v>
      </c>
      <c r="B1984" t="s">
        <v>987</v>
      </c>
      <c r="C1984" t="s">
        <v>1197</v>
      </c>
      <c r="D1984">
        <v>48011</v>
      </c>
      <c r="E1984" s="1">
        <v>-0.66311300639658799</v>
      </c>
      <c r="F1984" s="1">
        <v>-0.65737051792828705</v>
      </c>
      <c r="G1984" s="1">
        <v>-0.73535353535353498</v>
      </c>
      <c r="H1984" s="1">
        <v>-0.78074866310160396</v>
      </c>
      <c r="I1984" s="1">
        <v>-0.83643486777668996</v>
      </c>
      <c r="J1984" s="1">
        <v>-0.86330935251798602</v>
      </c>
    </row>
    <row r="1985" spans="1:12" hidden="1" x14ac:dyDescent="0.25">
      <c r="A1985">
        <v>1984</v>
      </c>
      <c r="B1985" t="s">
        <v>987</v>
      </c>
      <c r="C1985" t="s">
        <v>1267</v>
      </c>
      <c r="D1985">
        <v>48013</v>
      </c>
      <c r="E1985" s="1">
        <v>-0.177647496742974</v>
      </c>
      <c r="F1985" s="1">
        <v>-0.26526906569824998</v>
      </c>
      <c r="G1985" s="1">
        <v>-0.10535318977661499</v>
      </c>
      <c r="H1985" s="1">
        <v>-0.18300448077981299</v>
      </c>
      <c r="I1985" s="1">
        <v>-0.29013384041541701</v>
      </c>
      <c r="J1985" s="1">
        <v>-0.34015895794237799</v>
      </c>
    </row>
    <row r="1986" spans="1:12" hidden="1" x14ac:dyDescent="0.25">
      <c r="A1986">
        <v>1985</v>
      </c>
      <c r="B1986" t="s">
        <v>987</v>
      </c>
      <c r="C1986" t="s">
        <v>1268</v>
      </c>
      <c r="D1986">
        <v>48015</v>
      </c>
      <c r="E1986" s="1">
        <v>-0.46103825728839298</v>
      </c>
      <c r="F1986" s="1">
        <v>-0.51298822649971998</v>
      </c>
      <c r="G1986" s="1">
        <v>-0.50891562153399905</v>
      </c>
      <c r="H1986" s="1">
        <v>-0.60202592497210095</v>
      </c>
      <c r="I1986" s="1">
        <v>-0.59613817826299498</v>
      </c>
      <c r="J1986" s="1">
        <v>-0.58375704273739204</v>
      </c>
    </row>
    <row r="1987" spans="1:12" hidden="1" x14ac:dyDescent="0.25">
      <c r="A1987">
        <v>1986</v>
      </c>
      <c r="B1987" t="s">
        <v>987</v>
      </c>
      <c r="C1987" t="s">
        <v>1269</v>
      </c>
      <c r="D1987">
        <v>48017</v>
      </c>
      <c r="E1987" s="1">
        <v>-0.52679425837320604</v>
      </c>
      <c r="F1987" s="1">
        <v>-0.56260364842454402</v>
      </c>
      <c r="G1987" s="1">
        <v>-0.40414507772020702</v>
      </c>
      <c r="H1987" s="1">
        <v>-0.48072687224669602</v>
      </c>
      <c r="I1987" s="1">
        <v>-0.52816508644729498</v>
      </c>
      <c r="J1987" s="1">
        <v>-0.55107526881720403</v>
      </c>
    </row>
    <row r="1988" spans="1:12" hidden="1" x14ac:dyDescent="0.25">
      <c r="A1988">
        <v>1987</v>
      </c>
      <c r="B1988" t="s">
        <v>987</v>
      </c>
      <c r="C1988" t="s">
        <v>1270</v>
      </c>
      <c r="D1988">
        <v>48019</v>
      </c>
      <c r="E1988" s="1">
        <v>-0.57569091159081498</v>
      </c>
      <c r="F1988" s="1">
        <v>-0.594325592037524</v>
      </c>
      <c r="G1988" s="1">
        <v>-0.50392599763364498</v>
      </c>
      <c r="H1988" s="1">
        <v>-0.58869602032176105</v>
      </c>
      <c r="I1988" s="1">
        <v>-0.62996672538657295</v>
      </c>
      <c r="J1988" s="1">
        <v>-0.59394416044042497</v>
      </c>
    </row>
    <row r="1989" spans="1:12" hidden="1" x14ac:dyDescent="0.25">
      <c r="A1989">
        <v>1988</v>
      </c>
      <c r="B1989" t="s">
        <v>987</v>
      </c>
      <c r="C1989" t="s">
        <v>1271</v>
      </c>
      <c r="D1989">
        <v>48021</v>
      </c>
      <c r="E1989" s="1">
        <v>-0.18227004588158199</v>
      </c>
      <c r="F1989" s="1">
        <v>-0.14914039503434201</v>
      </c>
      <c r="G1989" s="1">
        <v>-8.2182267150243099E-2</v>
      </c>
      <c r="H1989" s="1">
        <v>-0.17029533107307701</v>
      </c>
      <c r="I1989" s="1">
        <v>-0.20239685105784799</v>
      </c>
      <c r="J1989" s="1">
        <v>-0.137515341606437</v>
      </c>
    </row>
    <row r="1990" spans="1:12" hidden="1" x14ac:dyDescent="0.25">
      <c r="A1990">
        <v>1989</v>
      </c>
      <c r="B1990" t="s">
        <v>987</v>
      </c>
      <c r="C1990" t="s">
        <v>1272</v>
      </c>
      <c r="D1990">
        <v>48023</v>
      </c>
      <c r="E1990" s="1">
        <v>-0.313508064516129</v>
      </c>
      <c r="F1990" s="1">
        <v>-0.42804878048780498</v>
      </c>
      <c r="G1990" s="1">
        <v>-0.54534388314059601</v>
      </c>
      <c r="H1990" s="1">
        <v>-0.64698492462311596</v>
      </c>
      <c r="I1990" s="1">
        <v>-0.71781187458305495</v>
      </c>
      <c r="J1990" s="1">
        <v>-0.77027027027026995</v>
      </c>
    </row>
    <row r="1991" spans="1:12" hidden="1" x14ac:dyDescent="0.25">
      <c r="A1991">
        <v>1990</v>
      </c>
      <c r="B1991" t="s">
        <v>987</v>
      </c>
      <c r="C1991" t="s">
        <v>1273</v>
      </c>
      <c r="D1991">
        <v>48025</v>
      </c>
      <c r="E1991" s="1">
        <v>-7.6110444177671099E-2</v>
      </c>
      <c r="F1991" s="1">
        <v>-0.14530363521748299</v>
      </c>
      <c r="G1991" s="1">
        <v>-0.101262719136938</v>
      </c>
      <c r="H1991" s="1">
        <v>-0.114735372509202</v>
      </c>
      <c r="I1991" s="1">
        <v>-0.15321154979375401</v>
      </c>
      <c r="J1991" s="1">
        <v>-0.28853503184713403</v>
      </c>
    </row>
    <row r="1992" spans="1:12" hidden="1" x14ac:dyDescent="0.25">
      <c r="A1992">
        <v>1991</v>
      </c>
      <c r="B1992" t="s">
        <v>987</v>
      </c>
      <c r="C1992" t="s">
        <v>677</v>
      </c>
      <c r="D1992">
        <v>48027</v>
      </c>
      <c r="E1992" s="1">
        <v>-0.31911330204926502</v>
      </c>
      <c r="F1992" s="1">
        <v>-0.31320555917916798</v>
      </c>
      <c r="G1992" s="1">
        <v>-9.7737286071689494E-2</v>
      </c>
      <c r="H1992" s="1">
        <v>-0.163120896457323</v>
      </c>
      <c r="I1992" s="1">
        <v>-0.14945154430806201</v>
      </c>
      <c r="J1992" s="1">
        <v>-8.5409224730127603E-2</v>
      </c>
    </row>
    <row r="1993" spans="1:12" x14ac:dyDescent="0.25">
      <c r="A1993">
        <v>1992</v>
      </c>
      <c r="B1993" t="s">
        <v>987</v>
      </c>
      <c r="C1993" t="s">
        <v>1274</v>
      </c>
      <c r="D1993">
        <v>48029</v>
      </c>
      <c r="E1993" s="1">
        <v>-7.3789875122962895E-2</v>
      </c>
      <c r="F1993" s="1">
        <v>-0.104608742852094</v>
      </c>
      <c r="G1993" s="1">
        <v>5.5642315703375397E-2</v>
      </c>
      <c r="H1993" s="1">
        <v>4.5240139308247697E-2</v>
      </c>
      <c r="I1993" s="1">
        <v>0.13434693756412799</v>
      </c>
      <c r="J1993" s="1">
        <v>0.18140987885596899</v>
      </c>
      <c r="K1993" t="s">
        <v>1817</v>
      </c>
      <c r="L1993" t="s">
        <v>1839</v>
      </c>
    </row>
    <row r="1994" spans="1:12" hidden="1" x14ac:dyDescent="0.25">
      <c r="A1994">
        <v>1993</v>
      </c>
      <c r="B1994" t="s">
        <v>987</v>
      </c>
      <c r="C1994" t="s">
        <v>1275</v>
      </c>
      <c r="D1994">
        <v>48031</v>
      </c>
      <c r="E1994" s="1">
        <v>-0.52190071675073002</v>
      </c>
      <c r="F1994" s="1">
        <v>-0.43848167539267002</v>
      </c>
      <c r="G1994" s="1">
        <v>-0.39501923466288702</v>
      </c>
      <c r="H1994" s="1">
        <v>-0.486225618339031</v>
      </c>
      <c r="I1994" s="1">
        <v>-0.52207563764291998</v>
      </c>
      <c r="J1994" s="1">
        <v>-0.47466738341620801</v>
      </c>
    </row>
    <row r="1995" spans="1:12" hidden="1" x14ac:dyDescent="0.25">
      <c r="A1995">
        <v>1994</v>
      </c>
      <c r="B1995" t="s">
        <v>987</v>
      </c>
      <c r="C1995" t="s">
        <v>1276</v>
      </c>
      <c r="D1995">
        <v>48033</v>
      </c>
      <c r="E1995" s="1">
        <v>-0.62606232294617603</v>
      </c>
      <c r="F1995" s="1">
        <v>-0.69080779944289705</v>
      </c>
      <c r="G1995" s="1">
        <v>-0.764542936288089</v>
      </c>
      <c r="H1995" s="1">
        <v>-0.80440771349862294</v>
      </c>
      <c r="I1995" s="1">
        <v>-0.81917808219178101</v>
      </c>
      <c r="J1995" s="1">
        <v>-0.91586538461538503</v>
      </c>
    </row>
    <row r="1996" spans="1:12" hidden="1" x14ac:dyDescent="0.25">
      <c r="A1996">
        <v>1995</v>
      </c>
      <c r="B1996" t="s">
        <v>987</v>
      </c>
      <c r="C1996" t="s">
        <v>1277</v>
      </c>
      <c r="D1996">
        <v>48035</v>
      </c>
      <c r="E1996" s="1">
        <v>-0.415805022156573</v>
      </c>
      <c r="F1996" s="1">
        <v>-0.51700500922752402</v>
      </c>
      <c r="G1996" s="1">
        <v>-0.51857180224954202</v>
      </c>
      <c r="H1996" s="1">
        <v>-0.614192495921697</v>
      </c>
      <c r="I1996" s="1">
        <v>-0.645700433784129</v>
      </c>
      <c r="J1996" s="1">
        <v>-0.64738110891957001</v>
      </c>
    </row>
    <row r="1997" spans="1:12" hidden="1" x14ac:dyDescent="0.25">
      <c r="A1997">
        <v>1996</v>
      </c>
      <c r="B1997" t="s">
        <v>987</v>
      </c>
      <c r="C1997" t="s">
        <v>1278</v>
      </c>
      <c r="D1997">
        <v>48037</v>
      </c>
      <c r="E1997" s="1">
        <v>-0.219755936675462</v>
      </c>
      <c r="F1997" s="1">
        <v>-0.29357227488151699</v>
      </c>
      <c r="G1997" s="1">
        <v>-0.37932700505882999</v>
      </c>
      <c r="H1997" s="1">
        <v>-0.41444469551463098</v>
      </c>
      <c r="I1997" s="1">
        <v>-0.46488642275012998</v>
      </c>
      <c r="J1997" s="1">
        <v>-0.427824677870416</v>
      </c>
    </row>
    <row r="1998" spans="1:12" hidden="1" x14ac:dyDescent="0.25">
      <c r="A1998">
        <v>1997</v>
      </c>
      <c r="B1998" t="s">
        <v>987</v>
      </c>
      <c r="C1998" t="s">
        <v>1279</v>
      </c>
      <c r="D1998">
        <v>48039</v>
      </c>
      <c r="E1998" s="1">
        <v>-0.35694022669615999</v>
      </c>
      <c r="F1998" s="1">
        <v>-0.37274794097460501</v>
      </c>
      <c r="G1998" s="1">
        <v>-0.29574042309891402</v>
      </c>
      <c r="H1998" s="1">
        <v>-0.34140286118475899</v>
      </c>
      <c r="I1998" s="1">
        <v>-0.24418844538335199</v>
      </c>
      <c r="J1998" s="1">
        <v>-0.18198652764156301</v>
      </c>
    </row>
    <row r="1999" spans="1:12" hidden="1" x14ac:dyDescent="0.25">
      <c r="A1999">
        <v>1998</v>
      </c>
      <c r="B1999" t="s">
        <v>987</v>
      </c>
      <c r="C1999" t="s">
        <v>1280</v>
      </c>
      <c r="D1999">
        <v>48041</v>
      </c>
      <c r="E1999" s="1">
        <v>-0.43682495046973902</v>
      </c>
      <c r="F1999" s="1">
        <v>-0.39525677143751498</v>
      </c>
      <c r="G1999" s="1">
        <v>-0.289110834625807</v>
      </c>
      <c r="H1999" s="1">
        <v>-0.35259640470319098</v>
      </c>
      <c r="I1999" s="1">
        <v>-0.23235779857463801</v>
      </c>
      <c r="J1999" s="1">
        <v>-0.14320311306003899</v>
      </c>
    </row>
    <row r="2000" spans="1:12" hidden="1" x14ac:dyDescent="0.25">
      <c r="A2000">
        <v>1999</v>
      </c>
      <c r="B2000" t="s">
        <v>987</v>
      </c>
      <c r="C2000" t="s">
        <v>1281</v>
      </c>
      <c r="D2000">
        <v>48043</v>
      </c>
      <c r="E2000" s="1">
        <v>-0.144692737430168</v>
      </c>
      <c r="F2000" s="1">
        <v>-6.6755319148936204E-2</v>
      </c>
      <c r="G2000" s="1">
        <v>2.94871794871795E-2</v>
      </c>
      <c r="H2000" s="1">
        <v>-5.45642617015775E-2</v>
      </c>
      <c r="I2000" s="1">
        <v>-4.79774223894638E-2</v>
      </c>
      <c r="J2000" s="1">
        <v>-4.2098714226461997E-2</v>
      </c>
    </row>
    <row r="2001" spans="1:10" hidden="1" x14ac:dyDescent="0.25">
      <c r="A2001">
        <v>2000</v>
      </c>
      <c r="B2001" t="s">
        <v>987</v>
      </c>
      <c r="C2001" t="s">
        <v>1282</v>
      </c>
      <c r="D2001">
        <v>48045</v>
      </c>
      <c r="E2001" s="1">
        <v>-0.41450777202072497</v>
      </c>
      <c r="F2001" s="1">
        <v>-0.52897657213316895</v>
      </c>
      <c r="G2001" s="1">
        <v>-0.49638554216867498</v>
      </c>
      <c r="H2001" s="1">
        <v>-0.65669515669515699</v>
      </c>
      <c r="I2001" s="1">
        <v>-0.72554347826086996</v>
      </c>
      <c r="J2001" s="1">
        <v>-0.77379310344827601</v>
      </c>
    </row>
    <row r="2002" spans="1:10" hidden="1" x14ac:dyDescent="0.25">
      <c r="A2002">
        <v>2001</v>
      </c>
      <c r="B2002" t="s">
        <v>987</v>
      </c>
      <c r="C2002" t="s">
        <v>329</v>
      </c>
      <c r="D2002">
        <v>48047</v>
      </c>
      <c r="E2002" s="1">
        <v>0.53393665158370995</v>
      </c>
      <c r="F2002" s="1">
        <v>0.36574420344053898</v>
      </c>
      <c r="G2002" s="1">
        <v>0.51580770896492001</v>
      </c>
      <c r="H2002" s="1">
        <v>0.573866000832293</v>
      </c>
      <c r="I2002" s="1">
        <v>0.51001540832049297</v>
      </c>
      <c r="J2002" s="1">
        <v>0.190016103059581</v>
      </c>
    </row>
    <row r="2003" spans="1:10" hidden="1" x14ac:dyDescent="0.25">
      <c r="A2003">
        <v>2002</v>
      </c>
      <c r="B2003" t="s">
        <v>987</v>
      </c>
      <c r="C2003" t="s">
        <v>467</v>
      </c>
      <c r="D2003">
        <v>48049</v>
      </c>
      <c r="E2003" s="1">
        <v>-0.50085139318885497</v>
      </c>
      <c r="F2003" s="1">
        <v>-0.63965480951378695</v>
      </c>
      <c r="G2003" s="1">
        <v>-0.614718614718615</v>
      </c>
      <c r="H2003" s="1">
        <v>-0.71635477163547701</v>
      </c>
      <c r="I2003" s="1">
        <v>-0.74119492371310403</v>
      </c>
      <c r="J2003" s="1">
        <v>-0.72584382240591105</v>
      </c>
    </row>
    <row r="2004" spans="1:10" hidden="1" x14ac:dyDescent="0.25">
      <c r="A2004">
        <v>2003</v>
      </c>
      <c r="B2004" t="s">
        <v>987</v>
      </c>
      <c r="C2004" t="s">
        <v>1283</v>
      </c>
      <c r="D2004">
        <v>48051</v>
      </c>
      <c r="E2004" s="1">
        <v>-0.222809410160245</v>
      </c>
      <c r="F2004" s="1">
        <v>-0.31676833804493398</v>
      </c>
      <c r="G2004" s="1">
        <v>-0.37419354838709701</v>
      </c>
      <c r="H2004" s="1">
        <v>-0.45941759603469601</v>
      </c>
      <c r="I2004" s="1">
        <v>-0.54956896551724099</v>
      </c>
      <c r="J2004" s="1">
        <v>-0.57556045998373795</v>
      </c>
    </row>
    <row r="2005" spans="1:10" hidden="1" x14ac:dyDescent="0.25">
      <c r="A2005">
        <v>2004</v>
      </c>
      <c r="B2005" t="s">
        <v>987</v>
      </c>
      <c r="C2005" t="s">
        <v>1284</v>
      </c>
      <c r="D2005">
        <v>48053</v>
      </c>
      <c r="E2005" s="1">
        <v>-0.43296553808948002</v>
      </c>
      <c r="F2005" s="1">
        <v>-0.46429932664210399</v>
      </c>
      <c r="G2005" s="1">
        <v>-0.44107026579056402</v>
      </c>
      <c r="H2005" s="1">
        <v>-0.54590378661586103</v>
      </c>
      <c r="I2005" s="1">
        <v>-0.56451780878983504</v>
      </c>
      <c r="J2005" s="1">
        <v>-0.53113241898288599</v>
      </c>
    </row>
    <row r="2006" spans="1:10" hidden="1" x14ac:dyDescent="0.25">
      <c r="A2006">
        <v>2005</v>
      </c>
      <c r="B2006" t="s">
        <v>987</v>
      </c>
      <c r="C2006" t="s">
        <v>684</v>
      </c>
      <c r="D2006">
        <v>48055</v>
      </c>
      <c r="E2006" s="1">
        <v>-0.14259946949602101</v>
      </c>
      <c r="F2006" s="1">
        <v>-0.119444204712177</v>
      </c>
      <c r="G2006" s="1">
        <v>-6.0439560439560398E-2</v>
      </c>
      <c r="H2006" s="1">
        <v>-0.111131189013372</v>
      </c>
      <c r="I2006" s="1">
        <v>-0.15679788289778401</v>
      </c>
      <c r="J2006" s="1">
        <v>-9.0763374073332001E-2</v>
      </c>
    </row>
    <row r="2007" spans="1:10" hidden="1" x14ac:dyDescent="0.25">
      <c r="A2007">
        <v>2006</v>
      </c>
      <c r="B2007" t="s">
        <v>987</v>
      </c>
      <c r="C2007" t="s">
        <v>11</v>
      </c>
      <c r="D2007">
        <v>48057</v>
      </c>
      <c r="E2007" s="1">
        <v>-0.14596983087002899</v>
      </c>
      <c r="F2007" s="1">
        <v>-0.25790157309857098</v>
      </c>
      <c r="G2007" s="1">
        <v>-0.20017444395987799</v>
      </c>
      <c r="H2007" s="1">
        <v>-0.260830324909747</v>
      </c>
      <c r="I2007" s="1">
        <v>-0.361809045226131</v>
      </c>
      <c r="J2007" s="1">
        <v>-0.44462830957230098</v>
      </c>
    </row>
    <row r="2008" spans="1:10" hidden="1" x14ac:dyDescent="0.25">
      <c r="A2008">
        <v>2007</v>
      </c>
      <c r="B2008" t="s">
        <v>987</v>
      </c>
      <c r="C2008" t="s">
        <v>1285</v>
      </c>
      <c r="D2008">
        <v>48059</v>
      </c>
      <c r="E2008" s="1">
        <v>-0.50694444444444398</v>
      </c>
      <c r="F2008" s="1">
        <v>-0.61354793066855295</v>
      </c>
      <c r="G2008" s="1">
        <v>-0.61686494051784502</v>
      </c>
      <c r="H2008" s="1">
        <v>-0.69790263613623205</v>
      </c>
      <c r="I2008" s="1">
        <v>-0.77003047141064696</v>
      </c>
      <c r="J2008" s="1">
        <v>-0.77254098360655699</v>
      </c>
    </row>
    <row r="2009" spans="1:10" hidden="1" x14ac:dyDescent="0.25">
      <c r="A2009">
        <v>2008</v>
      </c>
      <c r="B2009" t="s">
        <v>987</v>
      </c>
      <c r="C2009" t="s">
        <v>739</v>
      </c>
      <c r="D2009">
        <v>48061</v>
      </c>
      <c r="E2009" s="1">
        <v>8.7242373946533003E-2</v>
      </c>
      <c r="F2009" s="1">
        <v>-1.16114292324599E-2</v>
      </c>
      <c r="G2009" s="1">
        <v>0.28826149596203898</v>
      </c>
      <c r="H2009" s="1">
        <v>0.31050133298653998</v>
      </c>
      <c r="I2009" s="1">
        <v>0.32504697053616999</v>
      </c>
      <c r="J2009" s="1">
        <v>0.131649937814213</v>
      </c>
    </row>
    <row r="2010" spans="1:10" hidden="1" x14ac:dyDescent="0.25">
      <c r="A2010">
        <v>2009</v>
      </c>
      <c r="B2010" t="s">
        <v>987</v>
      </c>
      <c r="C2010" t="s">
        <v>1286</v>
      </c>
      <c r="D2010">
        <v>48063</v>
      </c>
      <c r="E2010" s="1">
        <v>-0.13107822410148001</v>
      </c>
      <c r="F2010" s="1">
        <v>-0.19373732822707801</v>
      </c>
      <c r="G2010" s="1">
        <v>-0.23297569520472999</v>
      </c>
      <c r="H2010" s="1">
        <v>-0.33517877739330998</v>
      </c>
      <c r="I2010" s="1">
        <v>-0.427344782034346</v>
      </c>
      <c r="J2010" s="1">
        <v>-0.441106719367589</v>
      </c>
    </row>
    <row r="2011" spans="1:10" hidden="1" x14ac:dyDescent="0.25">
      <c r="A2011">
        <v>2010</v>
      </c>
      <c r="B2011" t="s">
        <v>987</v>
      </c>
      <c r="C2011" t="s">
        <v>1287</v>
      </c>
      <c r="D2011">
        <v>48065</v>
      </c>
      <c r="E2011" s="1">
        <v>-0.63311451495258897</v>
      </c>
      <c r="F2011" s="1">
        <v>-0.66745923913043503</v>
      </c>
      <c r="G2011" s="1">
        <v>-0.718791946308725</v>
      </c>
      <c r="H2011" s="1">
        <v>-0.77717782577393801</v>
      </c>
      <c r="I2011" s="1">
        <v>-0.79993252361673395</v>
      </c>
      <c r="J2011" s="1">
        <v>-0.79500320307495198</v>
      </c>
    </row>
    <row r="2012" spans="1:10" hidden="1" x14ac:dyDescent="0.25">
      <c r="A2012">
        <v>2011</v>
      </c>
      <c r="B2012" t="s">
        <v>987</v>
      </c>
      <c r="C2012" t="s">
        <v>469</v>
      </c>
      <c r="D2012">
        <v>48067</v>
      </c>
      <c r="E2012" s="1">
        <v>-0.15219166893547501</v>
      </c>
      <c r="F2012" s="1">
        <v>-0.22848369159266299</v>
      </c>
      <c r="G2012" s="1">
        <v>-0.40427148404524699</v>
      </c>
      <c r="H2012" s="1">
        <v>-0.49533423820834699</v>
      </c>
      <c r="I2012" s="1">
        <v>-0.59421581335061602</v>
      </c>
      <c r="J2012" s="1">
        <v>-0.59151288863358897</v>
      </c>
    </row>
    <row r="2013" spans="1:10" hidden="1" x14ac:dyDescent="0.25">
      <c r="A2013">
        <v>2012</v>
      </c>
      <c r="B2013" t="s">
        <v>987</v>
      </c>
      <c r="C2013" t="s">
        <v>1288</v>
      </c>
      <c r="D2013">
        <v>48069</v>
      </c>
      <c r="E2013" s="1">
        <v>-0.37383177570093501</v>
      </c>
      <c r="F2013" s="1">
        <v>-0.47860082304526702</v>
      </c>
      <c r="G2013" s="1">
        <v>-0.36796158882584001</v>
      </c>
      <c r="H2013" s="1">
        <v>-0.39641340254837198</v>
      </c>
      <c r="I2013" s="1">
        <v>-0.44466700050075098</v>
      </c>
      <c r="J2013" s="1">
        <v>-0.54536725876140202</v>
      </c>
    </row>
    <row r="2014" spans="1:10" hidden="1" x14ac:dyDescent="0.25">
      <c r="A2014">
        <v>2013</v>
      </c>
      <c r="B2014" t="s">
        <v>987</v>
      </c>
      <c r="C2014" t="s">
        <v>12</v>
      </c>
      <c r="D2014">
        <v>48071</v>
      </c>
      <c r="E2014" s="1">
        <v>-0.39577809504385097</v>
      </c>
      <c r="F2014" s="1">
        <v>-0.48630783758262502</v>
      </c>
      <c r="G2014" s="1">
        <v>-0.51158591634065598</v>
      </c>
      <c r="H2014" s="1">
        <v>-0.61058703766542199</v>
      </c>
      <c r="I2014" s="1">
        <v>-0.61902776122959602</v>
      </c>
      <c r="J2014" s="1">
        <v>-0.61684832809902101</v>
      </c>
    </row>
    <row r="2015" spans="1:10" hidden="1" x14ac:dyDescent="0.25">
      <c r="A2015">
        <v>2014</v>
      </c>
      <c r="B2015" t="s">
        <v>987</v>
      </c>
      <c r="C2015" t="s">
        <v>13</v>
      </c>
      <c r="D2015">
        <v>48073</v>
      </c>
      <c r="E2015" s="1">
        <v>-0.33321868335970301</v>
      </c>
      <c r="F2015" s="1">
        <v>-0.435002209735463</v>
      </c>
      <c r="G2015" s="1">
        <v>-0.43156484132301898</v>
      </c>
      <c r="H2015" s="1">
        <v>-0.50967381867791095</v>
      </c>
      <c r="I2015" s="1">
        <v>-0.562835020845742</v>
      </c>
      <c r="J2015" s="1">
        <v>-0.55828378101291798</v>
      </c>
    </row>
    <row r="2016" spans="1:10" hidden="1" x14ac:dyDescent="0.25">
      <c r="A2016">
        <v>2015</v>
      </c>
      <c r="B2016" t="s">
        <v>987</v>
      </c>
      <c r="C2016" t="s">
        <v>1289</v>
      </c>
      <c r="D2016">
        <v>48075</v>
      </c>
      <c r="E2016" s="1">
        <v>-0.425211665098777</v>
      </c>
      <c r="F2016" s="1">
        <v>-0.52145522388059695</v>
      </c>
      <c r="G2016" s="1">
        <v>-0.55966898954703803</v>
      </c>
      <c r="H2016" s="1">
        <v>-0.67384769539078204</v>
      </c>
      <c r="I2016" s="1">
        <v>-0.74328214971209206</v>
      </c>
      <c r="J2016" s="1">
        <v>-0.71654234313295295</v>
      </c>
    </row>
    <row r="2017" spans="1:10" hidden="1" x14ac:dyDescent="0.25">
      <c r="A2017">
        <v>2016</v>
      </c>
      <c r="B2017" t="s">
        <v>987</v>
      </c>
      <c r="C2017" t="s">
        <v>17</v>
      </c>
      <c r="D2017">
        <v>48077</v>
      </c>
      <c r="E2017" s="1">
        <v>-0.35626482639637702</v>
      </c>
      <c r="F2017" s="1">
        <v>-0.50529500756429702</v>
      </c>
      <c r="G2017" s="1">
        <v>-0.58587750515077697</v>
      </c>
      <c r="H2017" s="1">
        <v>-0.69725133478346801</v>
      </c>
      <c r="I2017" s="1">
        <v>-0.76544440015942605</v>
      </c>
      <c r="J2017" s="1">
        <v>-0.77559192200557103</v>
      </c>
    </row>
    <row r="2018" spans="1:10" hidden="1" x14ac:dyDescent="0.25">
      <c r="A2018">
        <v>2017</v>
      </c>
      <c r="B2018" t="s">
        <v>987</v>
      </c>
      <c r="C2018" t="s">
        <v>1290</v>
      </c>
      <c r="D2018">
        <v>48079</v>
      </c>
      <c r="E2018" s="1">
        <v>-0.39538855678906898</v>
      </c>
      <c r="F2018" s="1">
        <v>-0.54684684684684703</v>
      </c>
      <c r="G2018" s="1">
        <v>-0.44843897824030299</v>
      </c>
      <c r="H2018" s="1">
        <v>-0.42857142857142899</v>
      </c>
      <c r="I2018" s="1">
        <v>-0.54273029966703701</v>
      </c>
      <c r="J2018" s="1">
        <v>-0.63200000000000001</v>
      </c>
    </row>
    <row r="2019" spans="1:10" hidden="1" x14ac:dyDescent="0.25">
      <c r="A2019">
        <v>2018</v>
      </c>
      <c r="B2019" t="s">
        <v>987</v>
      </c>
      <c r="C2019" t="s">
        <v>1291</v>
      </c>
      <c r="D2019">
        <v>48081</v>
      </c>
      <c r="E2019" s="1">
        <v>-0.516171617161716</v>
      </c>
      <c r="F2019" s="1">
        <v>-0.66583850931677002</v>
      </c>
      <c r="G2019" s="1">
        <v>-0.607393244104525</v>
      </c>
      <c r="H2019" s="1">
        <v>-0.73792613636363602</v>
      </c>
      <c r="I2019" s="1">
        <v>-0.79058327477160895</v>
      </c>
      <c r="J2019" s="1">
        <v>-0.79145587408656504</v>
      </c>
    </row>
    <row r="2020" spans="1:10" hidden="1" x14ac:dyDescent="0.25">
      <c r="A2020">
        <v>2019</v>
      </c>
      <c r="B2020" t="s">
        <v>987</v>
      </c>
      <c r="C2020" t="s">
        <v>1292</v>
      </c>
      <c r="D2020">
        <v>48083</v>
      </c>
      <c r="E2020" s="1">
        <v>-0.51257685858021196</v>
      </c>
      <c r="F2020" s="1">
        <v>-0.58991113434396203</v>
      </c>
      <c r="G2020" s="1">
        <v>-0.63965424095083701</v>
      </c>
      <c r="H2020" s="1">
        <v>-0.735967926689576</v>
      </c>
      <c r="I2020" s="1">
        <v>-0.76557782047762801</v>
      </c>
      <c r="J2020" s="1">
        <v>-0.77352085354025202</v>
      </c>
    </row>
    <row r="2021" spans="1:10" hidden="1" x14ac:dyDescent="0.25">
      <c r="A2021">
        <v>2020</v>
      </c>
      <c r="B2021" t="s">
        <v>987</v>
      </c>
      <c r="C2021" t="s">
        <v>1293</v>
      </c>
      <c r="D2021">
        <v>48085</v>
      </c>
      <c r="E2021" s="1">
        <v>-0.48623304070231399</v>
      </c>
      <c r="F2021" s="1">
        <v>-0.43034174437292499</v>
      </c>
      <c r="G2021" s="1">
        <v>-0.25574628350242601</v>
      </c>
      <c r="H2021" s="1">
        <v>-0.315278662972515</v>
      </c>
      <c r="I2021" s="1">
        <v>-0.16709138147136701</v>
      </c>
      <c r="J2021" s="1">
        <v>-4.3542301611877998E-2</v>
      </c>
    </row>
    <row r="2022" spans="1:10" hidden="1" x14ac:dyDescent="0.25">
      <c r="A2022">
        <v>2021</v>
      </c>
      <c r="B2022" t="s">
        <v>987</v>
      </c>
      <c r="C2022" t="s">
        <v>1294</v>
      </c>
      <c r="D2022">
        <v>48087</v>
      </c>
      <c r="E2022" s="1">
        <v>-0.38515901060070701</v>
      </c>
      <c r="F2022" s="1">
        <v>-0.50429184549356199</v>
      </c>
      <c r="G2022" s="1">
        <v>-0.59330543933054403</v>
      </c>
      <c r="H2022" s="1">
        <v>-0.68260869565217397</v>
      </c>
      <c r="I2022" s="1">
        <v>-0.72491349480968903</v>
      </c>
      <c r="J2022" s="1">
        <v>-0.73316912972085402</v>
      </c>
    </row>
    <row r="2023" spans="1:10" hidden="1" x14ac:dyDescent="0.25">
      <c r="A2023">
        <v>2022</v>
      </c>
      <c r="B2023" t="s">
        <v>987</v>
      </c>
      <c r="C2023" t="s">
        <v>200</v>
      </c>
      <c r="D2023">
        <v>48089</v>
      </c>
      <c r="E2023" s="1">
        <v>-0.37025796661608501</v>
      </c>
      <c r="F2023" s="1">
        <v>-0.43263979193758101</v>
      </c>
      <c r="G2023" s="1">
        <v>-0.39351131330061101</v>
      </c>
      <c r="H2023" s="1">
        <v>-0.49242330910434901</v>
      </c>
      <c r="I2023" s="1">
        <v>-0.50957359332785201</v>
      </c>
      <c r="J2023" s="1">
        <v>-0.50646616541353395</v>
      </c>
    </row>
    <row r="2024" spans="1:10" hidden="1" x14ac:dyDescent="0.25">
      <c r="A2024">
        <v>2023</v>
      </c>
      <c r="B2024" t="s">
        <v>987</v>
      </c>
      <c r="C2024" t="s">
        <v>1295</v>
      </c>
      <c r="D2024">
        <v>48091</v>
      </c>
      <c r="E2024" s="1">
        <v>-0.533406620251618</v>
      </c>
      <c r="F2024" s="1">
        <v>-0.54628072996613297</v>
      </c>
      <c r="G2024" s="1">
        <v>-0.47445907222060701</v>
      </c>
      <c r="H2024" s="1">
        <v>-0.54082167323254904</v>
      </c>
      <c r="I2024" s="1">
        <v>-0.49692817395220201</v>
      </c>
      <c r="J2024" s="1">
        <v>-0.42651757188498401</v>
      </c>
    </row>
    <row r="2025" spans="1:10" hidden="1" x14ac:dyDescent="0.25">
      <c r="A2025">
        <v>2024</v>
      </c>
      <c r="B2025" t="s">
        <v>987</v>
      </c>
      <c r="C2025" t="s">
        <v>615</v>
      </c>
      <c r="D2025">
        <v>48093</v>
      </c>
      <c r="E2025" s="1">
        <v>-0.33811230585424101</v>
      </c>
      <c r="F2025" s="1">
        <v>-0.45216400911161703</v>
      </c>
      <c r="G2025" s="1">
        <v>-0.47517730496453903</v>
      </c>
      <c r="H2025" s="1">
        <v>-0.62250305748063595</v>
      </c>
      <c r="I2025" s="1">
        <v>-0.67672331487492798</v>
      </c>
      <c r="J2025" s="1">
        <v>-0.71048307591192905</v>
      </c>
    </row>
    <row r="2026" spans="1:10" hidden="1" x14ac:dyDescent="0.25">
      <c r="A2026">
        <v>2025</v>
      </c>
      <c r="B2026" t="s">
        <v>987</v>
      </c>
      <c r="C2026" t="s">
        <v>1296</v>
      </c>
      <c r="D2026">
        <v>48095</v>
      </c>
      <c r="E2026" s="1">
        <v>-0.49864007252946502</v>
      </c>
      <c r="F2026" s="1">
        <v>-0.53730092204526403</v>
      </c>
      <c r="G2026" s="1">
        <v>-0.51067780872794799</v>
      </c>
      <c r="H2026" s="1">
        <v>-0.59840159840159801</v>
      </c>
      <c r="I2026" s="1">
        <v>-0.69007490636704105</v>
      </c>
      <c r="J2026" s="1">
        <v>-0.679022082018927</v>
      </c>
    </row>
    <row r="2027" spans="1:10" hidden="1" x14ac:dyDescent="0.25">
      <c r="A2027">
        <v>2026</v>
      </c>
      <c r="B2027" t="s">
        <v>987</v>
      </c>
      <c r="C2027" t="s">
        <v>1297</v>
      </c>
      <c r="D2027">
        <v>48097</v>
      </c>
      <c r="E2027" s="1">
        <v>-0.51785581706140005</v>
      </c>
      <c r="F2027" s="1">
        <v>-0.58026080624875898</v>
      </c>
      <c r="G2027" s="1">
        <v>-0.58674827035657295</v>
      </c>
      <c r="H2027" s="1">
        <v>-0.676259494111909</v>
      </c>
      <c r="I2027" s="1">
        <v>-0.67872140394860503</v>
      </c>
      <c r="J2027" s="1">
        <v>-0.65203200673826101</v>
      </c>
    </row>
    <row r="2028" spans="1:10" hidden="1" x14ac:dyDescent="0.25">
      <c r="A2028">
        <v>2027</v>
      </c>
      <c r="B2028" t="s">
        <v>987</v>
      </c>
      <c r="C2028" t="s">
        <v>1298</v>
      </c>
      <c r="D2028">
        <v>48099</v>
      </c>
      <c r="E2028" s="1">
        <v>-0.386292834890966</v>
      </c>
      <c r="F2028" s="1">
        <v>-0.41412765957446801</v>
      </c>
      <c r="G2028" s="1">
        <v>-0.26898319877809301</v>
      </c>
      <c r="H2028" s="1">
        <v>-0.365092748735244</v>
      </c>
      <c r="I2028" s="1">
        <v>-0.39231907083767098</v>
      </c>
      <c r="J2028" s="1">
        <v>-0.33512109990209799</v>
      </c>
    </row>
    <row r="2029" spans="1:10" hidden="1" x14ac:dyDescent="0.25">
      <c r="A2029">
        <v>2028</v>
      </c>
      <c r="B2029" t="s">
        <v>987</v>
      </c>
      <c r="C2029" t="s">
        <v>1299</v>
      </c>
      <c r="D2029">
        <v>48101</v>
      </c>
      <c r="E2029" s="1">
        <v>-0.34478203434610299</v>
      </c>
      <c r="F2029" s="1">
        <v>-0.43619791666666702</v>
      </c>
      <c r="G2029" s="1">
        <v>-0.45673758865248199</v>
      </c>
      <c r="H2029" s="1">
        <v>-0.50607287449392702</v>
      </c>
      <c r="I2029" s="1">
        <v>-0.67647058823529405</v>
      </c>
      <c r="J2029" s="1">
        <v>-0.64501510574018095</v>
      </c>
    </row>
    <row r="2030" spans="1:10" hidden="1" x14ac:dyDescent="0.25">
      <c r="A2030">
        <v>2029</v>
      </c>
      <c r="B2030" t="s">
        <v>987</v>
      </c>
      <c r="C2030" t="s">
        <v>1300</v>
      </c>
      <c r="D2030">
        <v>48103</v>
      </c>
      <c r="E2030" s="1">
        <v>-0.51934703748488498</v>
      </c>
      <c r="F2030" s="1">
        <v>-0.67344345616264301</v>
      </c>
      <c r="G2030" s="1">
        <v>-0.55020632737276498</v>
      </c>
      <c r="H2030" s="1">
        <v>-0.55339049103663296</v>
      </c>
      <c r="I2030" s="1">
        <v>-0.54190751445086704</v>
      </c>
      <c r="J2030" s="1">
        <v>-0.66932801064537595</v>
      </c>
    </row>
    <row r="2031" spans="1:10" hidden="1" x14ac:dyDescent="0.25">
      <c r="A2031">
        <v>2030</v>
      </c>
      <c r="B2031" t="s">
        <v>987</v>
      </c>
      <c r="C2031" t="s">
        <v>1301</v>
      </c>
      <c r="D2031">
        <v>48105</v>
      </c>
      <c r="E2031" s="1">
        <v>-0.32689556509299</v>
      </c>
      <c r="F2031" s="1">
        <v>-0.44849537037037002</v>
      </c>
      <c r="G2031" s="1">
        <v>-0.33268608414239498</v>
      </c>
      <c r="H2031" s="1">
        <v>-0.32738503774879901</v>
      </c>
      <c r="I2031" s="1">
        <v>-0.43584229390681001</v>
      </c>
      <c r="J2031" s="1">
        <v>-0.55654383735705204</v>
      </c>
    </row>
    <row r="2032" spans="1:10" hidden="1" x14ac:dyDescent="0.25">
      <c r="A2032">
        <v>2031</v>
      </c>
      <c r="B2032" t="s">
        <v>987</v>
      </c>
      <c r="C2032" t="s">
        <v>1302</v>
      </c>
      <c r="D2032">
        <v>48107</v>
      </c>
      <c r="E2032" s="1">
        <v>-0.28221778221778199</v>
      </c>
      <c r="F2032" s="1">
        <v>-0.450549450549451</v>
      </c>
      <c r="G2032" s="1">
        <v>-0.28056426332288398</v>
      </c>
      <c r="H2032" s="1">
        <v>-0.2758813654169</v>
      </c>
      <c r="I2032" s="1">
        <v>-0.41261574074074098</v>
      </c>
      <c r="J2032" s="1">
        <v>-0.44495647721454201</v>
      </c>
    </row>
    <row r="2033" spans="1:10" hidden="1" x14ac:dyDescent="0.25">
      <c r="A2033">
        <v>2032</v>
      </c>
      <c r="B2033" t="s">
        <v>987</v>
      </c>
      <c r="C2033" t="s">
        <v>1303</v>
      </c>
      <c r="D2033">
        <v>48109</v>
      </c>
      <c r="E2033" s="1">
        <v>0.16205533596837901</v>
      </c>
      <c r="F2033" s="1">
        <v>-4.0609137055837602E-2</v>
      </c>
      <c r="G2033" s="1">
        <v>0.30961791831357</v>
      </c>
      <c r="H2033" s="1">
        <v>0.31058020477815701</v>
      </c>
      <c r="I2033" s="1">
        <v>0.22685788787483699</v>
      </c>
      <c r="J2033" s="1">
        <v>2.6620370370370398E-2</v>
      </c>
    </row>
    <row r="2034" spans="1:10" hidden="1" x14ac:dyDescent="0.25">
      <c r="A2034">
        <v>2033</v>
      </c>
      <c r="B2034" t="s">
        <v>987</v>
      </c>
      <c r="C2034" t="s">
        <v>1304</v>
      </c>
      <c r="D2034">
        <v>48111</v>
      </c>
      <c r="E2034" s="1">
        <v>-0.59862385321100897</v>
      </c>
      <c r="F2034" s="1">
        <v>-0.65544332210998901</v>
      </c>
      <c r="G2034" s="1">
        <v>-0.608558842039018</v>
      </c>
      <c r="H2034" s="1">
        <v>-0.64863102998696198</v>
      </c>
      <c r="I2034" s="1">
        <v>-0.67292746113989599</v>
      </c>
      <c r="J2034" s="1">
        <v>-0.74083281541330004</v>
      </c>
    </row>
    <row r="2035" spans="1:10" hidden="1" x14ac:dyDescent="0.25">
      <c r="A2035">
        <v>2034</v>
      </c>
      <c r="B2035" t="s">
        <v>987</v>
      </c>
      <c r="C2035" t="s">
        <v>27</v>
      </c>
      <c r="D2035">
        <v>48113</v>
      </c>
      <c r="E2035" s="1">
        <v>-7.6727581768859701E-2</v>
      </c>
      <c r="F2035" s="1">
        <v>-1.3966663225288599E-2</v>
      </c>
      <c r="G2035" s="1">
        <v>0.15300563467634801</v>
      </c>
      <c r="H2035" s="1">
        <v>0.154563262110328</v>
      </c>
      <c r="I2035" s="1">
        <v>0.26105671743263598</v>
      </c>
      <c r="J2035" s="1">
        <v>0.31701874053837698</v>
      </c>
    </row>
    <row r="2036" spans="1:10" hidden="1" x14ac:dyDescent="0.25">
      <c r="A2036">
        <v>2035</v>
      </c>
      <c r="B2036" t="s">
        <v>987</v>
      </c>
      <c r="C2036" t="s">
        <v>349</v>
      </c>
      <c r="D2036">
        <v>48115</v>
      </c>
      <c r="E2036" s="1">
        <v>-0.38727009712750599</v>
      </c>
      <c r="F2036" s="1">
        <v>-0.507150715071507</v>
      </c>
      <c r="G2036" s="1">
        <v>-0.42822265625</v>
      </c>
      <c r="H2036" s="1">
        <v>-0.43163097199341</v>
      </c>
      <c r="I2036" s="1">
        <v>-0.50547291608195299</v>
      </c>
      <c r="J2036" s="1">
        <v>-0.56558458696225899</v>
      </c>
    </row>
    <row r="2037" spans="1:10" hidden="1" x14ac:dyDescent="0.25">
      <c r="A2037">
        <v>2036</v>
      </c>
      <c r="B2037" t="s">
        <v>987</v>
      </c>
      <c r="C2037" t="s">
        <v>1305</v>
      </c>
      <c r="D2037">
        <v>48117</v>
      </c>
      <c r="E2037" s="1">
        <v>-0.49097110754414103</v>
      </c>
      <c r="F2037" s="1">
        <v>-0.56813456813456797</v>
      </c>
      <c r="G2037" s="1">
        <v>-0.46774873524451899</v>
      </c>
      <c r="H2037" s="1">
        <v>-0.418426549083314</v>
      </c>
      <c r="I2037" s="1">
        <v>-0.40939278937381401</v>
      </c>
      <c r="J2037" s="1">
        <v>-0.44034707158351399</v>
      </c>
    </row>
    <row r="2038" spans="1:10" hidden="1" x14ac:dyDescent="0.25">
      <c r="A2038">
        <v>2037</v>
      </c>
      <c r="B2038" t="s">
        <v>987</v>
      </c>
      <c r="C2038" t="s">
        <v>215</v>
      </c>
      <c r="D2038">
        <v>48119</v>
      </c>
      <c r="E2038" s="1">
        <v>-0.21947368421052599</v>
      </c>
      <c r="F2038" s="1">
        <v>-0.393852065321806</v>
      </c>
      <c r="G2038" s="1">
        <v>-0.45313214449016898</v>
      </c>
      <c r="H2038" s="1">
        <v>-0.53022794846382604</v>
      </c>
      <c r="I2038" s="1">
        <v>-0.62954844366505902</v>
      </c>
      <c r="J2038" s="1">
        <v>-0.67862654320987703</v>
      </c>
    </row>
    <row r="2039" spans="1:10" hidden="1" x14ac:dyDescent="0.25">
      <c r="A2039">
        <v>2038</v>
      </c>
      <c r="B2039" t="s">
        <v>987</v>
      </c>
      <c r="C2039" t="s">
        <v>1306</v>
      </c>
      <c r="D2039">
        <v>48121</v>
      </c>
      <c r="E2039" s="1">
        <v>-0.42255603242727702</v>
      </c>
      <c r="F2039" s="1">
        <v>-0.40487066183407</v>
      </c>
      <c r="G2039" s="1">
        <v>-0.241610931378796</v>
      </c>
      <c r="H2039" s="1">
        <v>-0.31551480552431999</v>
      </c>
      <c r="I2039" s="1">
        <v>-0.19994642468482601</v>
      </c>
      <c r="J2039" s="1">
        <v>-8.0832320486931897E-2</v>
      </c>
    </row>
    <row r="2040" spans="1:10" hidden="1" x14ac:dyDescent="0.25">
      <c r="A2040">
        <v>2039</v>
      </c>
      <c r="B2040" t="s">
        <v>987</v>
      </c>
      <c r="C2040" t="s">
        <v>1307</v>
      </c>
      <c r="D2040">
        <v>48123</v>
      </c>
      <c r="E2040" s="1">
        <v>-0.480511078764354</v>
      </c>
      <c r="F2040" s="1">
        <v>-0.51841948900772405</v>
      </c>
      <c r="G2040" s="1">
        <v>-0.47872019317838799</v>
      </c>
      <c r="H2040" s="1">
        <v>-0.55061765592045797</v>
      </c>
      <c r="I2040" s="1">
        <v>-0.63646990064289899</v>
      </c>
      <c r="J2040" s="1">
        <v>-0.62490761271249096</v>
      </c>
    </row>
    <row r="2041" spans="1:10" hidden="1" x14ac:dyDescent="0.25">
      <c r="A2041">
        <v>2040</v>
      </c>
      <c r="B2041" t="s">
        <v>987</v>
      </c>
      <c r="C2041" t="s">
        <v>1308</v>
      </c>
      <c r="D2041">
        <v>48125</v>
      </c>
      <c r="E2041" s="1">
        <v>-0.34619750283768402</v>
      </c>
      <c r="F2041" s="1">
        <v>-0.53621825023518299</v>
      </c>
      <c r="G2041" s="1">
        <v>-0.51028806584362096</v>
      </c>
      <c r="H2041" s="1">
        <v>-0.56624141315014698</v>
      </c>
      <c r="I2041" s="1">
        <v>-0.68976897689769001</v>
      </c>
      <c r="J2041" s="1">
        <v>-0.73178137651821895</v>
      </c>
    </row>
    <row r="2042" spans="1:10" hidden="1" x14ac:dyDescent="0.25">
      <c r="A2042">
        <v>2041</v>
      </c>
      <c r="B2042" t="s">
        <v>987</v>
      </c>
      <c r="C2042" t="s">
        <v>1309</v>
      </c>
      <c r="D2042">
        <v>48127</v>
      </c>
      <c r="E2042" s="1">
        <v>0.438582467359446</v>
      </c>
      <c r="F2042" s="1">
        <v>0.33006169377453698</v>
      </c>
      <c r="G2042" s="1">
        <v>0.50683022023975499</v>
      </c>
      <c r="H2042" s="1">
        <v>0.47274597188892697</v>
      </c>
      <c r="I2042" s="1">
        <v>0.371782945736434</v>
      </c>
      <c r="J2042" s="1">
        <v>0.24004364429896299</v>
      </c>
    </row>
    <row r="2043" spans="1:10" hidden="1" x14ac:dyDescent="0.25">
      <c r="A2043">
        <v>2042</v>
      </c>
      <c r="B2043" t="s">
        <v>987</v>
      </c>
      <c r="C2043" t="s">
        <v>1310</v>
      </c>
      <c r="D2043">
        <v>48129</v>
      </c>
      <c r="E2043" s="1">
        <v>-0.56602675974403704</v>
      </c>
      <c r="F2043" s="1">
        <v>-0.60538116591928204</v>
      </c>
      <c r="G2043" s="1">
        <v>-0.640828402366864</v>
      </c>
      <c r="H2043" s="1">
        <v>-0.69120521172638405</v>
      </c>
      <c r="I2043" s="1">
        <v>-0.70580204778156996</v>
      </c>
      <c r="J2043" s="1">
        <v>-0.75242718446601897</v>
      </c>
    </row>
    <row r="2044" spans="1:10" hidden="1" x14ac:dyDescent="0.25">
      <c r="A2044">
        <v>2043</v>
      </c>
      <c r="B2044" t="s">
        <v>987</v>
      </c>
      <c r="C2044" t="s">
        <v>280</v>
      </c>
      <c r="D2044">
        <v>48131</v>
      </c>
      <c r="E2044" s="1">
        <v>0.59244532803180905</v>
      </c>
      <c r="F2044" s="1">
        <v>0.42923490589098001</v>
      </c>
      <c r="G2044" s="1">
        <v>0.50396915400317499</v>
      </c>
      <c r="H2044" s="1">
        <v>0.54120626151012896</v>
      </c>
      <c r="I2044" s="1">
        <v>0.35196737044145898</v>
      </c>
      <c r="J2044" s="1">
        <v>2.6123095190975699E-2</v>
      </c>
    </row>
    <row r="2045" spans="1:10" hidden="1" x14ac:dyDescent="0.25">
      <c r="A2045">
        <v>2044</v>
      </c>
      <c r="B2045" t="s">
        <v>987</v>
      </c>
      <c r="C2045" t="s">
        <v>1311</v>
      </c>
      <c r="D2045">
        <v>48133</v>
      </c>
      <c r="E2045" s="1">
        <v>-0.42984097287184297</v>
      </c>
      <c r="F2045" s="1">
        <v>-0.53478197462447097</v>
      </c>
      <c r="G2045" s="1">
        <v>-0.59824857889076699</v>
      </c>
      <c r="H2045" s="1">
        <v>-0.68883756735950696</v>
      </c>
      <c r="I2045" s="1">
        <v>-0.75183110728134395</v>
      </c>
      <c r="J2045" s="1">
        <v>-0.75412998914747398</v>
      </c>
    </row>
    <row r="2046" spans="1:10" hidden="1" x14ac:dyDescent="0.25">
      <c r="A2046">
        <v>2045</v>
      </c>
      <c r="B2046" t="s">
        <v>987</v>
      </c>
      <c r="C2046" t="s">
        <v>1312</v>
      </c>
      <c r="D2046">
        <v>48135</v>
      </c>
      <c r="E2046" s="1">
        <v>-0.40934925990091497</v>
      </c>
      <c r="F2046" s="1">
        <v>-0.52115119801707499</v>
      </c>
      <c r="G2046" s="1">
        <v>-0.47958209290568998</v>
      </c>
      <c r="H2046" s="1">
        <v>-0.48878909974471801</v>
      </c>
      <c r="I2046" s="1">
        <v>-0.40435258691486398</v>
      </c>
      <c r="J2046" s="1">
        <v>-0.47834764862864698</v>
      </c>
    </row>
    <row r="2047" spans="1:10" hidden="1" x14ac:dyDescent="0.25">
      <c r="A2047">
        <v>2046</v>
      </c>
      <c r="B2047" t="s">
        <v>987</v>
      </c>
      <c r="C2047" t="s">
        <v>478</v>
      </c>
      <c r="D2047">
        <v>48137</v>
      </c>
      <c r="E2047" s="1">
        <v>-0.42902881536819598</v>
      </c>
      <c r="F2047" s="1">
        <v>-0.548286604361371</v>
      </c>
      <c r="G2047" s="1">
        <v>-0.315942028985507</v>
      </c>
      <c r="H2047" s="1">
        <v>-0.46380090497737603</v>
      </c>
      <c r="I2047" s="1">
        <v>-0.41286113699906801</v>
      </c>
      <c r="J2047" s="1">
        <v>-0.68011257035647299</v>
      </c>
    </row>
    <row r="2048" spans="1:10" hidden="1" x14ac:dyDescent="0.25">
      <c r="A2048">
        <v>2047</v>
      </c>
      <c r="B2048" t="s">
        <v>987</v>
      </c>
      <c r="C2048" t="s">
        <v>619</v>
      </c>
      <c r="D2048">
        <v>48139</v>
      </c>
      <c r="E2048" s="1">
        <v>-0.41445305170611402</v>
      </c>
      <c r="F2048" s="1">
        <v>-0.49440186030488298</v>
      </c>
      <c r="G2048" s="1">
        <v>-0.422353443633595</v>
      </c>
      <c r="H2048" s="1">
        <v>-0.47446953888201499</v>
      </c>
      <c r="I2048" s="1">
        <v>-0.45055203932593102</v>
      </c>
      <c r="J2048" s="1">
        <v>-0.34098698139028899</v>
      </c>
    </row>
    <row r="2049" spans="1:12" hidden="1" x14ac:dyDescent="0.25">
      <c r="A2049">
        <v>2048</v>
      </c>
      <c r="B2049" t="s">
        <v>987</v>
      </c>
      <c r="C2049" t="s">
        <v>221</v>
      </c>
      <c r="D2049">
        <v>48141</v>
      </c>
      <c r="E2049" s="1">
        <v>0.18114752968105799</v>
      </c>
      <c r="F2049" s="1">
        <v>0.12903587245611001</v>
      </c>
      <c r="G2049" s="1">
        <v>0.32520123304162901</v>
      </c>
      <c r="H2049" s="1">
        <v>0.32365496601164701</v>
      </c>
      <c r="I2049" s="1">
        <v>0.43143714253672799</v>
      </c>
      <c r="J2049" s="1">
        <v>0.35164905203408697</v>
      </c>
    </row>
    <row r="2050" spans="1:12" hidden="1" x14ac:dyDescent="0.25">
      <c r="A2050">
        <v>2049</v>
      </c>
      <c r="B2050" t="s">
        <v>987</v>
      </c>
      <c r="C2050" t="s">
        <v>1313</v>
      </c>
      <c r="D2050">
        <v>48143</v>
      </c>
      <c r="E2050" s="1">
        <v>-0.47881241565452098</v>
      </c>
      <c r="F2050" s="1">
        <v>-0.553375132318215</v>
      </c>
      <c r="G2050" s="1">
        <v>-0.54497467722376802</v>
      </c>
      <c r="H2050" s="1">
        <v>-0.67056842780405701</v>
      </c>
      <c r="I2050" s="1">
        <v>-0.65140718347369198</v>
      </c>
      <c r="J2050" s="1">
        <v>-0.63882297104888497</v>
      </c>
    </row>
    <row r="2051" spans="1:12" hidden="1" x14ac:dyDescent="0.25">
      <c r="A2051">
        <v>2050</v>
      </c>
      <c r="B2051" t="s">
        <v>987</v>
      </c>
      <c r="C2051" t="s">
        <v>1314</v>
      </c>
      <c r="D2051">
        <v>48145</v>
      </c>
      <c r="E2051" s="1">
        <v>-0.14383202099737499</v>
      </c>
      <c r="F2051" s="1">
        <v>-0.17400881057268699</v>
      </c>
      <c r="G2051" s="1">
        <v>-0.196999464190034</v>
      </c>
      <c r="H2051" s="1">
        <v>-0.243467059256533</v>
      </c>
      <c r="I2051" s="1">
        <v>-0.33479420731707299</v>
      </c>
      <c r="J2051" s="1">
        <v>-0.37143323006685097</v>
      </c>
    </row>
    <row r="2052" spans="1:12" hidden="1" x14ac:dyDescent="0.25">
      <c r="A2052">
        <v>2051</v>
      </c>
      <c r="B2052" t="s">
        <v>987</v>
      </c>
      <c r="C2052" t="s">
        <v>359</v>
      </c>
      <c r="D2052">
        <v>48147</v>
      </c>
      <c r="E2052" s="1">
        <v>-0.19071566731141201</v>
      </c>
      <c r="F2052" s="1">
        <v>-0.32541806020066899</v>
      </c>
      <c r="G2052" s="1">
        <v>-0.39575850863690798</v>
      </c>
      <c r="H2052" s="1">
        <v>-0.52526841910403599</v>
      </c>
      <c r="I2052" s="1">
        <v>-0.615742278312853</v>
      </c>
      <c r="J2052" s="1">
        <v>-0.634104084760445</v>
      </c>
    </row>
    <row r="2053" spans="1:12" hidden="1" x14ac:dyDescent="0.25">
      <c r="A2053">
        <v>2052</v>
      </c>
      <c r="B2053" t="s">
        <v>987</v>
      </c>
      <c r="C2053" t="s">
        <v>32</v>
      </c>
      <c r="D2053">
        <v>48149</v>
      </c>
      <c r="E2053" s="1">
        <v>-0.43847874720357899</v>
      </c>
      <c r="F2053" s="1">
        <v>-0.45436183514475298</v>
      </c>
      <c r="G2053" s="1">
        <v>-0.42635803621429902</v>
      </c>
      <c r="H2053" s="1">
        <v>-0.54885792815846801</v>
      </c>
      <c r="I2053" s="1">
        <v>-0.59056738858063396</v>
      </c>
      <c r="J2053" s="1">
        <v>-0.58032609535584601</v>
      </c>
    </row>
    <row r="2054" spans="1:12" hidden="1" x14ac:dyDescent="0.25">
      <c r="A2054">
        <v>2053</v>
      </c>
      <c r="B2054" t="s">
        <v>987</v>
      </c>
      <c r="C2054" t="s">
        <v>1315</v>
      </c>
      <c r="D2054">
        <v>48151</v>
      </c>
      <c r="E2054" s="1">
        <v>-4.48717948717949E-2</v>
      </c>
      <c r="F2054" s="1">
        <v>-0.20956838273530901</v>
      </c>
      <c r="G2054" s="1">
        <v>-0.22197309417040401</v>
      </c>
      <c r="H2054" s="1">
        <v>-0.35727440147329598</v>
      </c>
      <c r="I2054" s="1">
        <v>-0.49855407750144598</v>
      </c>
      <c r="J2054" s="1">
        <v>-0.600219058050383</v>
      </c>
    </row>
    <row r="2055" spans="1:12" hidden="1" x14ac:dyDescent="0.25">
      <c r="A2055">
        <v>2054</v>
      </c>
      <c r="B2055" t="s">
        <v>987</v>
      </c>
      <c r="C2055" t="s">
        <v>360</v>
      </c>
      <c r="D2055">
        <v>48153</v>
      </c>
      <c r="E2055" s="1">
        <v>-0.51652892561983499</v>
      </c>
      <c r="F2055" s="1">
        <v>-0.57546439628483004</v>
      </c>
      <c r="G2055" s="1">
        <v>-0.41808806029353401</v>
      </c>
      <c r="H2055" s="1">
        <v>-0.46618705035971197</v>
      </c>
      <c r="I2055" s="1">
        <v>-0.53037263910158206</v>
      </c>
      <c r="J2055" s="1">
        <v>-0.56204021579205499</v>
      </c>
    </row>
    <row r="2056" spans="1:12" hidden="1" x14ac:dyDescent="0.25">
      <c r="A2056">
        <v>2055</v>
      </c>
      <c r="B2056" t="s">
        <v>987</v>
      </c>
      <c r="C2056" t="s">
        <v>1316</v>
      </c>
      <c r="D2056">
        <v>48155</v>
      </c>
      <c r="E2056" s="1">
        <v>-4.1366906474820102E-2</v>
      </c>
      <c r="F2056" s="1">
        <v>-0.19080068143100501</v>
      </c>
      <c r="G2056" s="1">
        <v>-0.239776951672862</v>
      </c>
      <c r="H2056" s="1">
        <v>-0.42020202020202002</v>
      </c>
      <c r="I2056" s="1">
        <v>-0.52631578947368396</v>
      </c>
      <c r="J2056" s="1">
        <v>-0.62794918330308502</v>
      </c>
    </row>
    <row r="2057" spans="1:12" hidden="1" x14ac:dyDescent="0.25">
      <c r="A2057">
        <v>2056</v>
      </c>
      <c r="B2057" t="s">
        <v>987</v>
      </c>
      <c r="C2057" t="s">
        <v>1317</v>
      </c>
      <c r="D2057">
        <v>48157</v>
      </c>
      <c r="E2057" s="1">
        <v>-0.21049478175679501</v>
      </c>
      <c r="F2057" s="1">
        <v>-0.152620902254717</v>
      </c>
      <c r="G2057" s="1">
        <v>-2.3853428129098402E-2</v>
      </c>
      <c r="H2057" s="1">
        <v>-6.8258545986359206E-2</v>
      </c>
      <c r="I2057" s="1">
        <v>6.6376408996207101E-2</v>
      </c>
      <c r="J2057" s="1">
        <v>0.10582522642469901</v>
      </c>
    </row>
    <row r="2058" spans="1:12" hidden="1" x14ac:dyDescent="0.25">
      <c r="A2058">
        <v>2057</v>
      </c>
      <c r="B2058" t="s">
        <v>987</v>
      </c>
      <c r="C2058" t="s">
        <v>33</v>
      </c>
      <c r="D2058">
        <v>48159</v>
      </c>
      <c r="E2058" s="1">
        <v>-0.40380184331797198</v>
      </c>
      <c r="F2058" s="1">
        <v>-0.51553236898268895</v>
      </c>
      <c r="G2058" s="1">
        <v>-0.52460476508572695</v>
      </c>
      <c r="H2058" s="1">
        <v>-0.63307493540051696</v>
      </c>
      <c r="I2058" s="1">
        <v>-0.66666666666666696</v>
      </c>
      <c r="J2058" s="1">
        <v>-0.67019365142743104</v>
      </c>
    </row>
    <row r="2059" spans="1:12" hidden="1" x14ac:dyDescent="0.25">
      <c r="A2059">
        <v>2058</v>
      </c>
      <c r="B2059" t="s">
        <v>987</v>
      </c>
      <c r="C2059" t="s">
        <v>1318</v>
      </c>
      <c r="D2059">
        <v>48161</v>
      </c>
      <c r="E2059" s="1">
        <v>-0.29076946243035701</v>
      </c>
      <c r="F2059" s="1">
        <v>-0.417120513894707</v>
      </c>
      <c r="G2059" s="1">
        <v>-0.43509879253567502</v>
      </c>
      <c r="H2059" s="1">
        <v>-0.50145310435931301</v>
      </c>
      <c r="I2059" s="1">
        <v>-0.59279021343050498</v>
      </c>
      <c r="J2059" s="1">
        <v>-0.61485478131098603</v>
      </c>
    </row>
    <row r="2060" spans="1:12" hidden="1" x14ac:dyDescent="0.25">
      <c r="A2060">
        <v>2059</v>
      </c>
      <c r="B2060" t="s">
        <v>987</v>
      </c>
      <c r="C2060" t="s">
        <v>1319</v>
      </c>
      <c r="D2060">
        <v>48163</v>
      </c>
      <c r="E2060" s="1">
        <v>0.131540697674419</v>
      </c>
      <c r="F2060" s="1">
        <v>-1.5267175572519101E-2</v>
      </c>
      <c r="G2060" s="1">
        <v>0.187346134908912</v>
      </c>
      <c r="H2060" s="1">
        <v>0.20589717741935501</v>
      </c>
      <c r="I2060" s="1">
        <v>0.133636363636364</v>
      </c>
      <c r="J2060" s="1">
        <v>-7.5961356317484394E-2</v>
      </c>
      <c r="L2060" t="s">
        <v>1838</v>
      </c>
    </row>
    <row r="2061" spans="1:12" hidden="1" x14ac:dyDescent="0.25">
      <c r="A2061">
        <v>2060</v>
      </c>
      <c r="B2061" t="s">
        <v>987</v>
      </c>
      <c r="C2061" t="s">
        <v>1320</v>
      </c>
      <c r="D2061">
        <v>48165</v>
      </c>
      <c r="E2061" s="1">
        <v>-0.56895056374674802</v>
      </c>
      <c r="F2061" s="1">
        <v>-0.70413064361191202</v>
      </c>
      <c r="G2061" s="1">
        <v>-0.67248586181460501</v>
      </c>
      <c r="H2061" s="1">
        <v>-0.72528283325135301</v>
      </c>
      <c r="I2061" s="1">
        <v>-0.716450216450216</v>
      </c>
      <c r="J2061" s="1">
        <v>-0.79703135423615701</v>
      </c>
    </row>
    <row r="2062" spans="1:12" hidden="1" x14ac:dyDescent="0.25">
      <c r="A2062">
        <v>2061</v>
      </c>
      <c r="B2062" t="s">
        <v>987</v>
      </c>
      <c r="C2062" t="s">
        <v>1321</v>
      </c>
      <c r="D2062">
        <v>48167</v>
      </c>
      <c r="E2062" s="1">
        <v>-0.111601045352376</v>
      </c>
      <c r="F2062" s="1">
        <v>-0.163906738000208</v>
      </c>
      <c r="G2062" s="1">
        <v>-0.19478305588358499</v>
      </c>
      <c r="H2062" s="1">
        <v>-0.26842784207561898</v>
      </c>
      <c r="I2062" s="1">
        <v>-0.24490044994833299</v>
      </c>
      <c r="J2062" s="1">
        <v>-0.22616406552302301</v>
      </c>
    </row>
    <row r="2063" spans="1:12" hidden="1" x14ac:dyDescent="0.25">
      <c r="A2063">
        <v>2062</v>
      </c>
      <c r="B2063" t="s">
        <v>987</v>
      </c>
      <c r="C2063" t="s">
        <v>1322</v>
      </c>
      <c r="D2063">
        <v>48169</v>
      </c>
      <c r="E2063" s="1">
        <v>-0.47909604519774002</v>
      </c>
      <c r="F2063" s="1">
        <v>-0.636865342163355</v>
      </c>
      <c r="G2063" s="1">
        <v>-0.56057142857142905</v>
      </c>
      <c r="H2063" s="1">
        <v>-0.63076923076923097</v>
      </c>
      <c r="I2063" s="1">
        <v>-0.670485175202156</v>
      </c>
      <c r="J2063" s="1">
        <v>-0.715063520871143</v>
      </c>
    </row>
    <row r="2064" spans="1:12" hidden="1" x14ac:dyDescent="0.25">
      <c r="A2064">
        <v>2063</v>
      </c>
      <c r="B2064" t="s">
        <v>987</v>
      </c>
      <c r="C2064" t="s">
        <v>1323</v>
      </c>
      <c r="D2064">
        <v>48171</v>
      </c>
      <c r="E2064" s="1">
        <v>-0.66381048387096797</v>
      </c>
      <c r="F2064" s="1">
        <v>-0.62260884618713797</v>
      </c>
      <c r="G2064" s="1">
        <v>-0.56629923812611405</v>
      </c>
      <c r="H2064" s="1">
        <v>-0.65745019920318704</v>
      </c>
      <c r="I2064" s="1">
        <v>-0.61737551082185604</v>
      </c>
      <c r="J2064" s="1">
        <v>-0.58914826498422701</v>
      </c>
    </row>
    <row r="2065" spans="1:10" hidden="1" x14ac:dyDescent="0.25">
      <c r="A2065">
        <v>2064</v>
      </c>
      <c r="B2065" t="s">
        <v>987</v>
      </c>
      <c r="C2065" t="s">
        <v>1324</v>
      </c>
      <c r="D2065">
        <v>48173</v>
      </c>
      <c r="E2065" s="1">
        <v>-0.85639229422066598</v>
      </c>
      <c r="F2065" s="1">
        <v>-0.83302063789868697</v>
      </c>
      <c r="G2065" s="1">
        <v>-0.80789946140035895</v>
      </c>
      <c r="H2065" s="1">
        <v>-0.83391003460207602</v>
      </c>
      <c r="I2065" s="1">
        <v>-0.85927152317880795</v>
      </c>
      <c r="J2065" s="1">
        <v>-0.87595712098009204</v>
      </c>
    </row>
    <row r="2066" spans="1:10" hidden="1" x14ac:dyDescent="0.25">
      <c r="A2066">
        <v>2065</v>
      </c>
      <c r="B2066" t="s">
        <v>987</v>
      </c>
      <c r="C2066" t="s">
        <v>1325</v>
      </c>
      <c r="D2066">
        <v>48175</v>
      </c>
      <c r="E2066" s="1">
        <v>-0.25795990566037702</v>
      </c>
      <c r="F2066" s="1">
        <v>-0.29934304484433</v>
      </c>
      <c r="G2066" s="1">
        <v>-0.26511627906976698</v>
      </c>
      <c r="H2066" s="1">
        <v>-0.33747831116252203</v>
      </c>
      <c r="I2066" s="1">
        <v>-0.44417475728155298</v>
      </c>
      <c r="J2066" s="1">
        <v>-0.55269086357947395</v>
      </c>
    </row>
    <row r="2067" spans="1:10" hidden="1" x14ac:dyDescent="0.25">
      <c r="A2067">
        <v>2066</v>
      </c>
      <c r="B2067" t="s">
        <v>987</v>
      </c>
      <c r="C2067" t="s">
        <v>1326</v>
      </c>
      <c r="D2067">
        <v>48177</v>
      </c>
      <c r="E2067" s="1">
        <v>-0.36496951721865201</v>
      </c>
      <c r="F2067" s="1">
        <v>-0.42876120890069702</v>
      </c>
      <c r="G2067" s="1">
        <v>-0.30364243677429598</v>
      </c>
      <c r="H2067" s="1">
        <v>-0.402674591381872</v>
      </c>
      <c r="I2067" s="1">
        <v>-0.476160404167982</v>
      </c>
      <c r="J2067" s="1">
        <v>-0.48104079497907898</v>
      </c>
    </row>
    <row r="2068" spans="1:10" hidden="1" x14ac:dyDescent="0.25">
      <c r="A2068">
        <v>2067</v>
      </c>
      <c r="B2068" t="s">
        <v>987</v>
      </c>
      <c r="C2068" t="s">
        <v>624</v>
      </c>
      <c r="D2068">
        <v>48179</v>
      </c>
      <c r="E2068" s="1">
        <v>-0.65436774587660396</v>
      </c>
      <c r="F2068" s="1">
        <v>-0.69657022865142304</v>
      </c>
      <c r="G2068" s="1">
        <v>-0.70957826140415603</v>
      </c>
      <c r="H2068" s="1">
        <v>-0.75206387873866598</v>
      </c>
      <c r="I2068" s="1">
        <v>-0.78311951384199896</v>
      </c>
      <c r="J2068" s="1">
        <v>-0.77242354150603998</v>
      </c>
    </row>
    <row r="2069" spans="1:10" hidden="1" x14ac:dyDescent="0.25">
      <c r="A2069">
        <v>2068</v>
      </c>
      <c r="B2069" t="s">
        <v>987</v>
      </c>
      <c r="C2069" t="s">
        <v>696</v>
      </c>
      <c r="D2069">
        <v>48181</v>
      </c>
      <c r="E2069" s="1">
        <v>-0.29917376064096102</v>
      </c>
      <c r="F2069" s="1">
        <v>-0.39000067532584498</v>
      </c>
      <c r="G2069" s="1">
        <v>-0.37900477164280799</v>
      </c>
      <c r="H2069" s="1">
        <v>-0.47950974824910098</v>
      </c>
      <c r="I2069" s="1">
        <v>-0.52775434452505499</v>
      </c>
      <c r="J2069" s="1">
        <v>-0.498654874398897</v>
      </c>
    </row>
    <row r="2070" spans="1:10" hidden="1" x14ac:dyDescent="0.25">
      <c r="A2070">
        <v>2069</v>
      </c>
      <c r="B2070" t="s">
        <v>987</v>
      </c>
      <c r="C2070" t="s">
        <v>1327</v>
      </c>
      <c r="D2070">
        <v>48183</v>
      </c>
      <c r="E2070" s="1">
        <v>-0.40316915151042099</v>
      </c>
      <c r="F2070" s="1">
        <v>-0.41589225906882399</v>
      </c>
      <c r="G2070" s="1">
        <v>-0.37636704998826598</v>
      </c>
      <c r="H2070" s="1">
        <v>-0.39376490712410001</v>
      </c>
      <c r="I2070" s="1">
        <v>-0.40927926417399202</v>
      </c>
      <c r="J2070" s="1">
        <v>-0.36882580967862899</v>
      </c>
    </row>
    <row r="2071" spans="1:10" hidden="1" x14ac:dyDescent="0.25">
      <c r="A2071">
        <v>2070</v>
      </c>
      <c r="B2071" t="s">
        <v>987</v>
      </c>
      <c r="C2071" t="s">
        <v>1328</v>
      </c>
      <c r="D2071">
        <v>48185</v>
      </c>
      <c r="E2071" s="1">
        <v>-0.25683622463981198</v>
      </c>
      <c r="F2071" s="1">
        <v>-0.31755915317559202</v>
      </c>
      <c r="G2071" s="1">
        <v>-0.34342706080269197</v>
      </c>
      <c r="H2071" s="1">
        <v>-0.442041623067085</v>
      </c>
      <c r="I2071" s="1">
        <v>-0.51096192174551602</v>
      </c>
      <c r="J2071" s="1">
        <v>-0.53157725149025303</v>
      </c>
    </row>
    <row r="2072" spans="1:10" hidden="1" x14ac:dyDescent="0.25">
      <c r="A2072">
        <v>2071</v>
      </c>
      <c r="B2072" t="s">
        <v>987</v>
      </c>
      <c r="C2072" t="s">
        <v>1031</v>
      </c>
      <c r="D2072">
        <v>48187</v>
      </c>
      <c r="E2072" s="1">
        <v>-0.43144567671017803</v>
      </c>
      <c r="F2072" s="1">
        <v>-0.46237613542526801</v>
      </c>
      <c r="G2072" s="1">
        <v>-0.31000189629379898</v>
      </c>
      <c r="H2072" s="1">
        <v>-0.35087046087975099</v>
      </c>
      <c r="I2072" s="1">
        <v>-0.31546816090761298</v>
      </c>
      <c r="J2072" s="1">
        <v>-0.24153879849005999</v>
      </c>
    </row>
    <row r="2073" spans="1:10" hidden="1" x14ac:dyDescent="0.25">
      <c r="A2073">
        <v>2072</v>
      </c>
      <c r="B2073" t="s">
        <v>987</v>
      </c>
      <c r="C2073" t="s">
        <v>36</v>
      </c>
      <c r="D2073">
        <v>48189</v>
      </c>
      <c r="E2073" s="1">
        <v>-0.51701427003293099</v>
      </c>
      <c r="F2073" s="1">
        <v>-0.58568051999212101</v>
      </c>
      <c r="G2073" s="1">
        <v>-0.44885849341245099</v>
      </c>
      <c r="H2073" s="1">
        <v>-0.479670205556811</v>
      </c>
      <c r="I2073" s="1">
        <v>-0.48148566267780502</v>
      </c>
      <c r="J2073" s="1">
        <v>-0.510953473815982</v>
      </c>
    </row>
    <row r="2074" spans="1:10" hidden="1" x14ac:dyDescent="0.25">
      <c r="A2074">
        <v>2073</v>
      </c>
      <c r="B2074" t="s">
        <v>987</v>
      </c>
      <c r="C2074" t="s">
        <v>369</v>
      </c>
      <c r="D2074">
        <v>48191</v>
      </c>
      <c r="E2074" s="1">
        <v>-0.341632088520055</v>
      </c>
      <c r="F2074" s="1">
        <v>-0.35003915426781501</v>
      </c>
      <c r="G2074" s="1">
        <v>-0.479430379746835</v>
      </c>
      <c r="H2074" s="1">
        <v>-0.51127141568981105</v>
      </c>
      <c r="I2074" s="1">
        <v>-0.66819431714023803</v>
      </c>
      <c r="J2074" s="1">
        <v>-0.70744225834046204</v>
      </c>
    </row>
    <row r="2075" spans="1:10" hidden="1" x14ac:dyDescent="0.25">
      <c r="A2075">
        <v>2074</v>
      </c>
      <c r="B2075" t="s">
        <v>987</v>
      </c>
      <c r="C2075" t="s">
        <v>286</v>
      </c>
      <c r="D2075">
        <v>48193</v>
      </c>
      <c r="E2075" s="1">
        <v>-0.46475118483412298</v>
      </c>
      <c r="F2075" s="1">
        <v>-0.53914209115281497</v>
      </c>
      <c r="G2075" s="1">
        <v>-0.53282159872948698</v>
      </c>
      <c r="H2075" s="1">
        <v>-0.65512387387387405</v>
      </c>
      <c r="I2075" s="1">
        <v>-0.71298342541436499</v>
      </c>
      <c r="J2075" s="1">
        <v>-0.683750861870834</v>
      </c>
    </row>
    <row r="2076" spans="1:10" hidden="1" x14ac:dyDescent="0.25">
      <c r="A2076">
        <v>2075</v>
      </c>
      <c r="B2076" t="s">
        <v>987</v>
      </c>
      <c r="C2076" t="s">
        <v>1329</v>
      </c>
      <c r="D2076">
        <v>48195</v>
      </c>
      <c r="E2076" s="1">
        <v>-0.80268199233716497</v>
      </c>
      <c r="F2076" s="1">
        <v>-0.77456916627852801</v>
      </c>
      <c r="G2076" s="1">
        <v>-0.76450999048525203</v>
      </c>
      <c r="H2076" s="1">
        <v>-0.83027522935779796</v>
      </c>
      <c r="I2076" s="1">
        <v>-0.80071905495634299</v>
      </c>
      <c r="J2076" s="1">
        <v>-0.822178798241329</v>
      </c>
    </row>
    <row r="2077" spans="1:10" hidden="1" x14ac:dyDescent="0.25">
      <c r="A2077">
        <v>2076</v>
      </c>
      <c r="B2077" t="s">
        <v>987</v>
      </c>
      <c r="C2077" t="s">
        <v>1330</v>
      </c>
      <c r="D2077">
        <v>48197</v>
      </c>
      <c r="E2077" s="1">
        <v>-0.26332691072575498</v>
      </c>
      <c r="F2077" s="1">
        <v>-0.43125734430082302</v>
      </c>
      <c r="G2077" s="1">
        <v>-0.51786833855799397</v>
      </c>
      <c r="H2077" s="1">
        <v>-0.58461538461538498</v>
      </c>
      <c r="I2077" s="1">
        <v>-0.63317911434236596</v>
      </c>
      <c r="J2077" s="1">
        <v>-0.68924050632911404</v>
      </c>
    </row>
    <row r="2078" spans="1:10" hidden="1" x14ac:dyDescent="0.25">
      <c r="A2078">
        <v>2077</v>
      </c>
      <c r="B2078" t="s">
        <v>987</v>
      </c>
      <c r="C2078" t="s">
        <v>482</v>
      </c>
      <c r="D2078">
        <v>48199</v>
      </c>
      <c r="E2078" s="1">
        <v>-0.356974657995066</v>
      </c>
      <c r="F2078" s="1">
        <v>-0.45494929985514199</v>
      </c>
      <c r="G2078" s="1">
        <v>-0.61172833542652905</v>
      </c>
      <c r="H2078" s="1">
        <v>-0.675541156031366</v>
      </c>
      <c r="I2078" s="1">
        <v>-0.73863037752414396</v>
      </c>
      <c r="J2078" s="1">
        <v>-0.73761534286231201</v>
      </c>
    </row>
    <row r="2079" spans="1:10" hidden="1" x14ac:dyDescent="0.25">
      <c r="A2079">
        <v>2078</v>
      </c>
      <c r="B2079" t="s">
        <v>987</v>
      </c>
      <c r="C2079" t="s">
        <v>372</v>
      </c>
      <c r="D2079">
        <v>48201</v>
      </c>
      <c r="E2079" s="1">
        <v>-0.11375615240526001</v>
      </c>
      <c r="F2079" s="1">
        <v>-0.101930020375142</v>
      </c>
      <c r="G2079" s="1">
        <v>1.6303419970771799E-2</v>
      </c>
      <c r="H2079" s="1">
        <v>8.1693778736901396E-4</v>
      </c>
      <c r="I2079" s="1">
        <v>0.123433822722451</v>
      </c>
      <c r="J2079" s="1">
        <v>0.13259423043872001</v>
      </c>
    </row>
    <row r="2080" spans="1:10" hidden="1" x14ac:dyDescent="0.25">
      <c r="A2080">
        <v>2079</v>
      </c>
      <c r="B2080" t="s">
        <v>987</v>
      </c>
      <c r="C2080" t="s">
        <v>529</v>
      </c>
      <c r="D2080">
        <v>48203</v>
      </c>
      <c r="E2080" s="1">
        <v>-0.215759686547671</v>
      </c>
      <c r="F2080" s="1">
        <v>-0.26049651069671698</v>
      </c>
      <c r="G2080" s="1">
        <v>-0.31409129138313302</v>
      </c>
      <c r="H2080" s="1">
        <v>-0.346045089797478</v>
      </c>
      <c r="I2080" s="1">
        <v>-0.43686906734970599</v>
      </c>
      <c r="J2080" s="1">
        <v>-0.45623717064306601</v>
      </c>
    </row>
    <row r="2081" spans="1:10" hidden="1" x14ac:dyDescent="0.25">
      <c r="A2081">
        <v>2080</v>
      </c>
      <c r="B2081" t="s">
        <v>987</v>
      </c>
      <c r="C2081" t="s">
        <v>1331</v>
      </c>
      <c r="D2081">
        <v>48205</v>
      </c>
      <c r="E2081" s="1">
        <v>-0.63318562284588897</v>
      </c>
      <c r="F2081" s="1">
        <v>-0.69014084507042295</v>
      </c>
      <c r="G2081" s="1">
        <v>-0.73602015113350105</v>
      </c>
      <c r="H2081" s="1">
        <v>-0.79665446941976004</v>
      </c>
      <c r="I2081" s="1">
        <v>-0.79764344262295095</v>
      </c>
      <c r="J2081" s="1">
        <v>-0.80510105871029802</v>
      </c>
    </row>
    <row r="2082" spans="1:10" hidden="1" x14ac:dyDescent="0.25">
      <c r="A2082">
        <v>2081</v>
      </c>
      <c r="B2082" t="s">
        <v>987</v>
      </c>
      <c r="C2082" t="s">
        <v>629</v>
      </c>
      <c r="D2082">
        <v>48207</v>
      </c>
      <c r="E2082" s="1">
        <v>-2.9723266142808302E-2</v>
      </c>
      <c r="F2082" s="1">
        <v>-0.278145695364238</v>
      </c>
      <c r="G2082" s="1">
        <v>-0.32561436672967897</v>
      </c>
      <c r="H2082" s="1">
        <v>-0.43268753104818702</v>
      </c>
      <c r="I2082" s="1">
        <v>-0.615254237288136</v>
      </c>
      <c r="J2082" s="1">
        <v>-0.67163504968383003</v>
      </c>
    </row>
    <row r="2083" spans="1:10" hidden="1" x14ac:dyDescent="0.25">
      <c r="A2083">
        <v>2082</v>
      </c>
      <c r="B2083" t="s">
        <v>987</v>
      </c>
      <c r="C2083" t="s">
        <v>1332</v>
      </c>
      <c r="D2083">
        <v>48209</v>
      </c>
      <c r="E2083" s="1">
        <v>-0.25593729055570102</v>
      </c>
      <c r="F2083" s="1">
        <v>-0.14451205486899599</v>
      </c>
      <c r="G2083" s="1">
        <v>-2.0439612544875699E-2</v>
      </c>
      <c r="H2083" s="1">
        <v>-0.10377726186643201</v>
      </c>
      <c r="I2083" s="1">
        <v>-8.3421096391552603E-3</v>
      </c>
      <c r="J2083" s="1">
        <v>0.108268202385849</v>
      </c>
    </row>
    <row r="2084" spans="1:10" hidden="1" x14ac:dyDescent="0.25">
      <c r="A2084">
        <v>2083</v>
      </c>
      <c r="B2084" t="s">
        <v>987</v>
      </c>
      <c r="C2084" t="s">
        <v>1333</v>
      </c>
      <c r="D2084">
        <v>48211</v>
      </c>
      <c r="E2084" s="1">
        <v>-0.64586160108548196</v>
      </c>
      <c r="F2084" s="1">
        <v>-0.68350578210590396</v>
      </c>
      <c r="G2084" s="1">
        <v>-0.71910828025477702</v>
      </c>
      <c r="H2084" s="1">
        <v>-0.73293571901921795</v>
      </c>
      <c r="I2084" s="1">
        <v>-0.75575221238938095</v>
      </c>
      <c r="J2084" s="1">
        <v>-0.74418604651162801</v>
      </c>
    </row>
    <row r="2085" spans="1:10" hidden="1" x14ac:dyDescent="0.25">
      <c r="A2085">
        <v>2084</v>
      </c>
      <c r="B2085" t="s">
        <v>987</v>
      </c>
      <c r="C2085" t="s">
        <v>483</v>
      </c>
      <c r="D2085">
        <v>48213</v>
      </c>
      <c r="E2085" s="1">
        <v>-0.30838568697077301</v>
      </c>
      <c r="F2085" s="1">
        <v>-0.40573330098096999</v>
      </c>
      <c r="G2085" s="1">
        <v>-0.44645259200496701</v>
      </c>
      <c r="H2085" s="1">
        <v>-0.54747167625873205</v>
      </c>
      <c r="I2085" s="1">
        <v>-0.59846896322183396</v>
      </c>
      <c r="J2085" s="1">
        <v>-0.60167414709364797</v>
      </c>
    </row>
    <row r="2086" spans="1:10" hidden="1" x14ac:dyDescent="0.25">
      <c r="A2086">
        <v>2085</v>
      </c>
      <c r="B2086" t="s">
        <v>987</v>
      </c>
      <c r="C2086" t="s">
        <v>1033</v>
      </c>
      <c r="D2086">
        <v>48215</v>
      </c>
      <c r="E2086" s="1">
        <v>0.22849084611578399</v>
      </c>
      <c r="F2086" s="1">
        <v>0.100613108380321</v>
      </c>
      <c r="G2086" s="1">
        <v>0.38684395644727199</v>
      </c>
      <c r="H2086" s="1">
        <v>0.41753677448098903</v>
      </c>
      <c r="I2086" s="1">
        <v>0.404567652807648</v>
      </c>
      <c r="J2086" s="1">
        <v>0.17055105847413099</v>
      </c>
    </row>
    <row r="2087" spans="1:10" hidden="1" x14ac:dyDescent="0.25">
      <c r="A2087">
        <v>2086</v>
      </c>
      <c r="B2087" t="s">
        <v>987</v>
      </c>
      <c r="C2087" t="s">
        <v>1334</v>
      </c>
      <c r="D2087">
        <v>48217</v>
      </c>
      <c r="E2087" s="1">
        <v>-0.328830926874709</v>
      </c>
      <c r="F2087" s="1">
        <v>-0.41936719528077798</v>
      </c>
      <c r="G2087" s="1">
        <v>-0.41348195329087101</v>
      </c>
      <c r="H2087" s="1">
        <v>-0.52968036529680396</v>
      </c>
      <c r="I2087" s="1">
        <v>-0.58296067848882005</v>
      </c>
      <c r="J2087" s="1">
        <v>-0.60719308820574602</v>
      </c>
    </row>
    <row r="2088" spans="1:10" hidden="1" x14ac:dyDescent="0.25">
      <c r="A2088">
        <v>2087</v>
      </c>
      <c r="B2088" t="s">
        <v>987</v>
      </c>
      <c r="C2088" t="s">
        <v>1335</v>
      </c>
      <c r="D2088">
        <v>48219</v>
      </c>
      <c r="E2088" s="1">
        <v>-0.56797627872498102</v>
      </c>
      <c r="F2088" s="1">
        <v>-0.63019664774976902</v>
      </c>
      <c r="G2088" s="1">
        <v>-0.52295618051013704</v>
      </c>
      <c r="H2088" s="1">
        <v>-0.569105691056911</v>
      </c>
      <c r="I2088" s="1">
        <v>-0.62221310354260695</v>
      </c>
      <c r="J2088" s="1">
        <v>-0.62395061728395096</v>
      </c>
    </row>
    <row r="2089" spans="1:10" hidden="1" x14ac:dyDescent="0.25">
      <c r="A2089">
        <v>2088</v>
      </c>
      <c r="B2089" t="s">
        <v>987</v>
      </c>
      <c r="C2089" t="s">
        <v>1336</v>
      </c>
      <c r="D2089">
        <v>48221</v>
      </c>
      <c r="E2089" s="1">
        <v>-0.44130248500428398</v>
      </c>
      <c r="F2089" s="1">
        <v>-0.53609167331986995</v>
      </c>
      <c r="G2089" s="1">
        <v>-0.54044963710391203</v>
      </c>
      <c r="H2089" s="1">
        <v>-0.64637230974040405</v>
      </c>
      <c r="I2089" s="1">
        <v>-0.66156423730104297</v>
      </c>
      <c r="J2089" s="1">
        <v>-0.64066869487723199</v>
      </c>
    </row>
    <row r="2090" spans="1:10" hidden="1" x14ac:dyDescent="0.25">
      <c r="A2090">
        <v>2089</v>
      </c>
      <c r="B2090" t="s">
        <v>987</v>
      </c>
      <c r="C2090" t="s">
        <v>701</v>
      </c>
      <c r="D2090">
        <v>48223</v>
      </c>
      <c r="E2090" s="1">
        <v>-0.31017415215398703</v>
      </c>
      <c r="F2090" s="1">
        <v>-0.426048748134638</v>
      </c>
      <c r="G2090" s="1">
        <v>-0.44655159068039302</v>
      </c>
      <c r="H2090" s="1">
        <v>-0.55351681957186505</v>
      </c>
      <c r="I2090" s="1">
        <v>-0.60548086866597695</v>
      </c>
      <c r="J2090" s="1">
        <v>-0.60680007527758595</v>
      </c>
    </row>
    <row r="2091" spans="1:10" hidden="1" x14ac:dyDescent="0.25">
      <c r="A2091">
        <v>2090</v>
      </c>
      <c r="B2091" t="s">
        <v>987</v>
      </c>
      <c r="C2091" t="s">
        <v>38</v>
      </c>
      <c r="D2091">
        <v>48225</v>
      </c>
      <c r="E2091" s="1">
        <v>-0.30050995628946098</v>
      </c>
      <c r="F2091" s="1">
        <v>-0.33238700885759698</v>
      </c>
      <c r="G2091" s="1">
        <v>-0.37291280148423001</v>
      </c>
      <c r="H2091" s="1">
        <v>-0.44010226442658901</v>
      </c>
      <c r="I2091" s="1">
        <v>-0.50604573207230896</v>
      </c>
      <c r="J2091" s="1">
        <v>-0.50286077558804798</v>
      </c>
    </row>
    <row r="2092" spans="1:10" hidden="1" x14ac:dyDescent="0.25">
      <c r="A2092">
        <v>2091</v>
      </c>
      <c r="B2092" t="s">
        <v>987</v>
      </c>
      <c r="C2092" t="s">
        <v>111</v>
      </c>
      <c r="D2092">
        <v>48227</v>
      </c>
      <c r="E2092" s="1">
        <v>-0.41097612065354</v>
      </c>
      <c r="F2092" s="1">
        <v>-0.472208606999314</v>
      </c>
      <c r="G2092" s="1">
        <v>-0.46279285788007002</v>
      </c>
      <c r="H2092" s="1">
        <v>-0.499482461184589</v>
      </c>
      <c r="I2092" s="1">
        <v>-0.55795024647483704</v>
      </c>
      <c r="J2092" s="1">
        <v>-0.58441558441558406</v>
      </c>
    </row>
    <row r="2093" spans="1:10" hidden="1" x14ac:dyDescent="0.25">
      <c r="A2093">
        <v>2092</v>
      </c>
      <c r="B2093" t="s">
        <v>987</v>
      </c>
      <c r="C2093" t="s">
        <v>1337</v>
      </c>
      <c r="D2093">
        <v>48229</v>
      </c>
      <c r="E2093" s="1">
        <v>-0.14533622559652901</v>
      </c>
      <c r="F2093" s="1">
        <v>-0.31038374717833001</v>
      </c>
      <c r="G2093" s="1">
        <v>-3.1180400890868602E-2</v>
      </c>
      <c r="H2093" s="1">
        <v>-0.106604866743917</v>
      </c>
      <c r="I2093" s="1">
        <v>-0.20551090700344399</v>
      </c>
      <c r="J2093" s="1">
        <v>-0.35021459227467799</v>
      </c>
    </row>
    <row r="2094" spans="1:10" hidden="1" x14ac:dyDescent="0.25">
      <c r="A2094">
        <v>2093</v>
      </c>
      <c r="B2094" t="s">
        <v>987</v>
      </c>
      <c r="C2094" t="s">
        <v>1338</v>
      </c>
      <c r="D2094">
        <v>48231</v>
      </c>
      <c r="E2094" s="1">
        <v>-0.34006376195536703</v>
      </c>
      <c r="F2094" s="1">
        <v>-0.42895651557068898</v>
      </c>
      <c r="G2094" s="1">
        <v>-0.40573770491803302</v>
      </c>
      <c r="H2094" s="1">
        <v>-0.51124817284038604</v>
      </c>
      <c r="I2094" s="1">
        <v>-0.55504848830576203</v>
      </c>
      <c r="J2094" s="1">
        <v>-0.52483353628520302</v>
      </c>
    </row>
    <row r="2095" spans="1:10" hidden="1" x14ac:dyDescent="0.25">
      <c r="A2095">
        <v>2094</v>
      </c>
      <c r="B2095" t="s">
        <v>987</v>
      </c>
      <c r="C2095" t="s">
        <v>1339</v>
      </c>
      <c r="D2095">
        <v>48233</v>
      </c>
      <c r="E2095" s="1">
        <v>-0.60389263180408503</v>
      </c>
      <c r="F2095" s="1">
        <v>-0.67627281460134503</v>
      </c>
      <c r="G2095" s="1">
        <v>-0.689304873872846</v>
      </c>
      <c r="H2095" s="1">
        <v>-0.72641271442986899</v>
      </c>
      <c r="I2095" s="1">
        <v>-0.75879828326180299</v>
      </c>
      <c r="J2095" s="1">
        <v>-0.76553060526615802</v>
      </c>
    </row>
    <row r="2096" spans="1:10" hidden="1" x14ac:dyDescent="0.25">
      <c r="A2096">
        <v>2095</v>
      </c>
      <c r="B2096" t="s">
        <v>987</v>
      </c>
      <c r="C2096" t="s">
        <v>1340</v>
      </c>
      <c r="D2096">
        <v>48235</v>
      </c>
      <c r="E2096" s="1">
        <v>-0.58259773013871397</v>
      </c>
      <c r="F2096" s="1">
        <v>-0.65579710144927505</v>
      </c>
      <c r="G2096" s="1">
        <v>-0.58751529987760098</v>
      </c>
      <c r="H2096" s="1">
        <v>-0.705583756345178</v>
      </c>
      <c r="I2096" s="1">
        <v>-0.74412532637075701</v>
      </c>
      <c r="J2096" s="1">
        <v>-0.71878515185601799</v>
      </c>
    </row>
    <row r="2097" spans="1:12" hidden="1" x14ac:dyDescent="0.25">
      <c r="A2097">
        <v>2096</v>
      </c>
      <c r="B2097" t="s">
        <v>987</v>
      </c>
      <c r="C2097" t="s">
        <v>1341</v>
      </c>
      <c r="D2097">
        <v>48237</v>
      </c>
      <c r="E2097" s="1">
        <v>-0.43207800941492902</v>
      </c>
      <c r="F2097" s="1">
        <v>-0.58445297504798499</v>
      </c>
      <c r="G2097" s="1">
        <v>-0.68078068144227599</v>
      </c>
      <c r="H2097" s="1">
        <v>-0.78301237964236603</v>
      </c>
      <c r="I2097" s="1">
        <v>-0.79373134328358197</v>
      </c>
      <c r="J2097" s="1">
        <v>-0.81623479640401897</v>
      </c>
    </row>
    <row r="2098" spans="1:12" hidden="1" x14ac:dyDescent="0.25">
      <c r="A2098">
        <v>2097</v>
      </c>
      <c r="B2098" t="s">
        <v>987</v>
      </c>
      <c r="C2098" t="s">
        <v>39</v>
      </c>
      <c r="D2098">
        <v>48239</v>
      </c>
      <c r="E2098" s="1">
        <v>-0.39518121911037901</v>
      </c>
      <c r="F2098" s="1">
        <v>-0.48650778018514901</v>
      </c>
      <c r="G2098" s="1">
        <v>-0.47894008305319402</v>
      </c>
      <c r="H2098" s="1">
        <v>-0.56437810945273603</v>
      </c>
      <c r="I2098" s="1">
        <v>-0.63410033949453004</v>
      </c>
      <c r="J2098" s="1">
        <v>-0.66079017786872296</v>
      </c>
    </row>
    <row r="2099" spans="1:12" hidden="1" x14ac:dyDescent="0.25">
      <c r="A2099">
        <v>2098</v>
      </c>
      <c r="B2099" t="s">
        <v>987</v>
      </c>
      <c r="C2099" t="s">
        <v>376</v>
      </c>
      <c r="D2099">
        <v>48241</v>
      </c>
      <c r="E2099" s="1">
        <v>-0.216147164026571</v>
      </c>
      <c r="F2099" s="1">
        <v>-0.30109531577720799</v>
      </c>
      <c r="G2099" s="1">
        <v>-0.419849718221666</v>
      </c>
      <c r="H2099" s="1">
        <v>-0.48339128504845802</v>
      </c>
      <c r="I2099" s="1">
        <v>-0.59758551307847096</v>
      </c>
      <c r="J2099" s="1">
        <v>-0.61418230734738299</v>
      </c>
    </row>
    <row r="2100" spans="1:12" hidden="1" x14ac:dyDescent="0.25">
      <c r="A2100">
        <v>2099</v>
      </c>
      <c r="B2100" t="s">
        <v>987</v>
      </c>
      <c r="C2100" t="s">
        <v>377</v>
      </c>
      <c r="D2100">
        <v>48243</v>
      </c>
      <c r="E2100" s="1">
        <v>-0.40094339622641501</v>
      </c>
      <c r="F2100" s="1">
        <v>-0.33076263924593002</v>
      </c>
      <c r="G2100" s="1">
        <v>-0.22734627831715201</v>
      </c>
      <c r="H2100" s="1">
        <v>-0.23406040268456399</v>
      </c>
      <c r="I2100" s="1">
        <v>-0.22921914357682599</v>
      </c>
      <c r="J2100" s="1">
        <v>-0.21685823754789299</v>
      </c>
    </row>
    <row r="2101" spans="1:12" hidden="1" x14ac:dyDescent="0.25">
      <c r="A2101">
        <v>2100</v>
      </c>
      <c r="B2101" t="s">
        <v>987</v>
      </c>
      <c r="C2101" t="s">
        <v>40</v>
      </c>
      <c r="D2101">
        <v>48245</v>
      </c>
      <c r="E2101" s="1">
        <v>5.85555005810676E-2</v>
      </c>
      <c r="F2101" s="1">
        <v>2.87701652406766E-2</v>
      </c>
      <c r="G2101" s="1">
        <v>2.2458548518619201E-2</v>
      </c>
      <c r="H2101" s="1">
        <v>1.60899048822594E-2</v>
      </c>
      <c r="I2101" s="1">
        <v>-4.7821223949416798E-3</v>
      </c>
      <c r="J2101" s="1">
        <v>-1.5797971696619801E-2</v>
      </c>
    </row>
    <row r="2102" spans="1:12" hidden="1" x14ac:dyDescent="0.25">
      <c r="A2102">
        <v>2101</v>
      </c>
      <c r="B2102" t="s">
        <v>987</v>
      </c>
      <c r="C2102" t="s">
        <v>1342</v>
      </c>
      <c r="D2102">
        <v>48247</v>
      </c>
      <c r="E2102" s="1">
        <v>0.41214649976819701</v>
      </c>
      <c r="F2102" s="1">
        <v>0.306053268765133</v>
      </c>
      <c r="G2102" s="1">
        <v>0.47603305785124</v>
      </c>
      <c r="H2102" s="1">
        <v>0.56688662267546497</v>
      </c>
      <c r="I2102" s="1">
        <v>0.56866446436998597</v>
      </c>
      <c r="J2102" s="1">
        <v>0.17878192534381099</v>
      </c>
    </row>
    <row r="2103" spans="1:12" hidden="1" x14ac:dyDescent="0.25">
      <c r="A2103">
        <v>2102</v>
      </c>
      <c r="B2103" t="s">
        <v>987</v>
      </c>
      <c r="C2103" t="s">
        <v>1343</v>
      </c>
      <c r="D2103">
        <v>48249</v>
      </c>
      <c r="E2103" s="1">
        <v>0.242867836646428</v>
      </c>
      <c r="F2103" s="1">
        <v>7.9347569143487506E-2</v>
      </c>
      <c r="G2103" s="1">
        <v>0.16060971408887401</v>
      </c>
      <c r="H2103" s="1">
        <v>0.16962206698907401</v>
      </c>
      <c r="I2103" s="1">
        <v>0.102916229097665</v>
      </c>
      <c r="J2103" s="1">
        <v>-9.7593093862023597E-2</v>
      </c>
      <c r="L2103" t="s">
        <v>1838</v>
      </c>
    </row>
    <row r="2104" spans="1:12" hidden="1" x14ac:dyDescent="0.25">
      <c r="A2104">
        <v>2103</v>
      </c>
      <c r="B2104" t="s">
        <v>987</v>
      </c>
      <c r="C2104" t="s">
        <v>114</v>
      </c>
      <c r="D2104">
        <v>48251</v>
      </c>
      <c r="E2104" s="1">
        <v>-0.37246294479161302</v>
      </c>
      <c r="F2104" s="1">
        <v>-0.47431571844291698</v>
      </c>
      <c r="G2104" s="1">
        <v>-0.474985014985015</v>
      </c>
      <c r="H2104" s="1">
        <v>-0.55622670871043001</v>
      </c>
      <c r="I2104" s="1">
        <v>-0.57969655938617504</v>
      </c>
      <c r="J2104" s="1">
        <v>-0.52990835878922504</v>
      </c>
    </row>
    <row r="2105" spans="1:12" hidden="1" x14ac:dyDescent="0.25">
      <c r="A2105">
        <v>2104</v>
      </c>
      <c r="B2105" t="s">
        <v>987</v>
      </c>
      <c r="C2105" t="s">
        <v>379</v>
      </c>
      <c r="D2105">
        <v>48253</v>
      </c>
      <c r="E2105" s="1">
        <v>-0.36061507936507903</v>
      </c>
      <c r="F2105" s="1">
        <v>-0.43770021918732099</v>
      </c>
      <c r="G2105" s="1">
        <v>-0.46057162534435298</v>
      </c>
      <c r="H2105" s="1">
        <v>-0.54535656547512101</v>
      </c>
      <c r="I2105" s="1">
        <v>-0.65151006711409398</v>
      </c>
      <c r="J2105" s="1">
        <v>-0.691440439103991</v>
      </c>
    </row>
    <row r="2106" spans="1:12" hidden="1" x14ac:dyDescent="0.25">
      <c r="A2106">
        <v>2105</v>
      </c>
      <c r="B2106" t="s">
        <v>987</v>
      </c>
      <c r="C2106" t="s">
        <v>1344</v>
      </c>
      <c r="D2106">
        <v>48255</v>
      </c>
      <c r="E2106" s="1">
        <v>-0.23700092850510701</v>
      </c>
      <c r="F2106" s="1">
        <v>-0.336186603894714</v>
      </c>
      <c r="G2106" s="1">
        <v>-0.21559531698696699</v>
      </c>
      <c r="H2106" s="1">
        <v>-0.35842293906810002</v>
      </c>
      <c r="I2106" s="1">
        <v>-0.43353978084802303</v>
      </c>
      <c r="J2106" s="1">
        <v>-0.52056359482102099</v>
      </c>
    </row>
    <row r="2107" spans="1:12" hidden="1" x14ac:dyDescent="0.25">
      <c r="A2107">
        <v>2106</v>
      </c>
      <c r="B2107" t="s">
        <v>987</v>
      </c>
      <c r="C2107" t="s">
        <v>1345</v>
      </c>
      <c r="D2107">
        <v>48257</v>
      </c>
      <c r="E2107" s="1">
        <v>-0.33972163205133799</v>
      </c>
      <c r="F2107" s="1">
        <v>-0.40693538826318898</v>
      </c>
      <c r="G2107" s="1">
        <v>-0.35777493242281999</v>
      </c>
      <c r="H2107" s="1">
        <v>-0.44343813094894702</v>
      </c>
      <c r="I2107" s="1">
        <v>-0.46792681449169998</v>
      </c>
      <c r="J2107" s="1">
        <v>-0.33885186360591002</v>
      </c>
    </row>
    <row r="2108" spans="1:12" hidden="1" x14ac:dyDescent="0.25">
      <c r="A2108">
        <v>2107</v>
      </c>
      <c r="B2108" t="s">
        <v>987</v>
      </c>
      <c r="C2108" t="s">
        <v>489</v>
      </c>
      <c r="D2108">
        <v>48259</v>
      </c>
      <c r="E2108" s="1">
        <v>-0.62196333423643102</v>
      </c>
      <c r="F2108" s="1">
        <v>-0.63260375213189302</v>
      </c>
      <c r="G2108" s="1">
        <v>-0.55965603726263002</v>
      </c>
      <c r="H2108" s="1">
        <v>-0.64471686442107601</v>
      </c>
      <c r="I2108" s="1">
        <v>-0.59925447316103397</v>
      </c>
      <c r="J2108" s="1">
        <v>-0.53164221986995297</v>
      </c>
    </row>
    <row r="2109" spans="1:12" hidden="1" x14ac:dyDescent="0.25">
      <c r="A2109">
        <v>2108</v>
      </c>
      <c r="B2109" t="s">
        <v>987</v>
      </c>
      <c r="C2109" t="s">
        <v>1346</v>
      </c>
      <c r="D2109">
        <v>48261</v>
      </c>
      <c r="E2109" s="1">
        <v>5.7017543859649099E-2</v>
      </c>
      <c r="F2109" s="1">
        <v>1.7751479289940801E-2</v>
      </c>
      <c r="G2109" s="1">
        <v>6.9306930693069299E-2</v>
      </c>
      <c r="H2109" s="1">
        <v>-1.19760479041916E-2</v>
      </c>
      <c r="I2109" s="1">
        <v>8.0645161290322606E-2</v>
      </c>
      <c r="J2109" s="1">
        <v>-0.31958762886597902</v>
      </c>
      <c r="L2109" t="s">
        <v>1838</v>
      </c>
    </row>
    <row r="2110" spans="1:12" hidden="1" x14ac:dyDescent="0.25">
      <c r="A2110">
        <v>2109</v>
      </c>
      <c r="B2110" t="s">
        <v>987</v>
      </c>
      <c r="C2110" t="s">
        <v>265</v>
      </c>
      <c r="D2110">
        <v>48263</v>
      </c>
      <c r="E2110" s="1">
        <v>-0.30037313432835799</v>
      </c>
      <c r="F2110" s="1">
        <v>-0.467432950191571</v>
      </c>
      <c r="G2110" s="1">
        <v>-0.54241071428571397</v>
      </c>
      <c r="H2110" s="1">
        <v>-0.66419753086419797</v>
      </c>
      <c r="I2110" s="1">
        <v>-0.69354838709677402</v>
      </c>
      <c r="J2110" s="1">
        <v>-0.78787878787878796</v>
      </c>
    </row>
    <row r="2111" spans="1:12" hidden="1" x14ac:dyDescent="0.25">
      <c r="A2111">
        <v>2110</v>
      </c>
      <c r="B2111" t="s">
        <v>987</v>
      </c>
      <c r="C2111" t="s">
        <v>1347</v>
      </c>
      <c r="D2111">
        <v>48265</v>
      </c>
      <c r="E2111" s="1">
        <v>-0.55309964634907405</v>
      </c>
      <c r="F2111" s="1">
        <v>-0.56391791396027502</v>
      </c>
      <c r="G2111" s="1">
        <v>-0.49574392622805502</v>
      </c>
      <c r="H2111" s="1">
        <v>-0.59125188536953199</v>
      </c>
      <c r="I2111" s="1">
        <v>-0.55998626432587895</v>
      </c>
      <c r="J2111" s="1">
        <v>-0.51739052081456105</v>
      </c>
    </row>
    <row r="2112" spans="1:12" hidden="1" x14ac:dyDescent="0.25">
      <c r="A2112">
        <v>2111</v>
      </c>
      <c r="B2112" t="s">
        <v>987</v>
      </c>
      <c r="C2112" t="s">
        <v>1348</v>
      </c>
      <c r="D2112">
        <v>48267</v>
      </c>
      <c r="E2112" s="1">
        <v>-0.591236494597839</v>
      </c>
      <c r="F2112" s="1">
        <v>-0.63766519823788503</v>
      </c>
      <c r="G2112" s="1">
        <v>-0.62126966901790603</v>
      </c>
      <c r="H2112" s="1">
        <v>-0.76638477801268501</v>
      </c>
      <c r="I2112" s="1">
        <v>-0.76383196721311497</v>
      </c>
      <c r="J2112" s="1">
        <v>-0.74301919720767895</v>
      </c>
    </row>
    <row r="2113" spans="1:12" hidden="1" x14ac:dyDescent="0.25">
      <c r="A2113">
        <v>2112</v>
      </c>
      <c r="B2113" t="s">
        <v>987</v>
      </c>
      <c r="C2113" t="s">
        <v>1349</v>
      </c>
      <c r="D2113">
        <v>48269</v>
      </c>
      <c r="E2113" s="1">
        <v>-0.773722627737226</v>
      </c>
      <c r="F2113" s="1">
        <v>-0.762820512820513</v>
      </c>
      <c r="G2113" s="1">
        <v>-0.877300613496933</v>
      </c>
      <c r="H2113" s="1">
        <v>-0.92413793103448305</v>
      </c>
      <c r="I2113" s="1">
        <v>-0.90566037735849103</v>
      </c>
      <c r="J2113" s="1">
        <v>-0.89937106918238996</v>
      </c>
    </row>
    <row r="2114" spans="1:12" hidden="1" x14ac:dyDescent="0.25">
      <c r="A2114">
        <v>2113</v>
      </c>
      <c r="B2114" t="s">
        <v>987</v>
      </c>
      <c r="C2114" t="s">
        <v>1350</v>
      </c>
      <c r="D2114">
        <v>48271</v>
      </c>
      <c r="E2114" s="1">
        <v>-0.308864265927978</v>
      </c>
      <c r="F2114" s="1">
        <v>-0.31812499999999999</v>
      </c>
      <c r="G2114" s="1">
        <v>-0.17666021921341099</v>
      </c>
      <c r="H2114" s="1">
        <v>-0.25122807017543902</v>
      </c>
      <c r="I2114" s="1">
        <v>-0.33426573426573403</v>
      </c>
      <c r="J2114" s="1">
        <v>-0.435433562071117</v>
      </c>
    </row>
    <row r="2115" spans="1:12" hidden="1" x14ac:dyDescent="0.25">
      <c r="A2115">
        <v>2114</v>
      </c>
      <c r="B2115" t="s">
        <v>987</v>
      </c>
      <c r="C2115" t="s">
        <v>1351</v>
      </c>
      <c r="D2115">
        <v>48273</v>
      </c>
      <c r="E2115" s="1">
        <v>-4.8944964107026298E-3</v>
      </c>
      <c r="F2115" s="1">
        <v>-8.1820916474481101E-2</v>
      </c>
      <c r="G2115" s="1">
        <v>7.2498987444309396E-2</v>
      </c>
      <c r="H2115" s="1">
        <v>7.8140788144156301E-2</v>
      </c>
      <c r="I2115" s="1">
        <v>3.6690496215306997E-2</v>
      </c>
      <c r="J2115" s="1">
        <v>-1.7361111111111101E-2</v>
      </c>
      <c r="L2115" t="s">
        <v>1838</v>
      </c>
    </row>
    <row r="2116" spans="1:12" hidden="1" x14ac:dyDescent="0.25">
      <c r="A2116">
        <v>2115</v>
      </c>
      <c r="B2116" t="s">
        <v>987</v>
      </c>
      <c r="C2116" t="s">
        <v>490</v>
      </c>
      <c r="D2116">
        <v>48275</v>
      </c>
      <c r="E2116" s="1">
        <v>-0.20939086294416201</v>
      </c>
      <c r="F2116" s="1">
        <v>-0.397551546391753</v>
      </c>
      <c r="G2116" s="1">
        <v>-0.45248538011695899</v>
      </c>
      <c r="H2116" s="1">
        <v>-0.54834437086092702</v>
      </c>
      <c r="I2116" s="1">
        <v>-0.60790051207022699</v>
      </c>
      <c r="J2116" s="1">
        <v>-0.62843406593406603</v>
      </c>
    </row>
    <row r="2117" spans="1:12" hidden="1" x14ac:dyDescent="0.25">
      <c r="A2117">
        <v>2116</v>
      </c>
      <c r="B2117" t="s">
        <v>987</v>
      </c>
      <c r="C2117" t="s">
        <v>41</v>
      </c>
      <c r="D2117">
        <v>48277</v>
      </c>
      <c r="E2117" s="1">
        <v>-0.27362281270252797</v>
      </c>
      <c r="F2117" s="1">
        <v>-0.38443045220377797</v>
      </c>
      <c r="G2117" s="1">
        <v>-0.41983444069273501</v>
      </c>
      <c r="H2117" s="1">
        <v>-0.50270395999302198</v>
      </c>
      <c r="I2117" s="1">
        <v>-0.58986620815646695</v>
      </c>
      <c r="J2117" s="1">
        <v>-0.573733793489413</v>
      </c>
    </row>
    <row r="2118" spans="1:12" hidden="1" x14ac:dyDescent="0.25">
      <c r="A2118">
        <v>2117</v>
      </c>
      <c r="B2118" t="s">
        <v>987</v>
      </c>
      <c r="C2118" t="s">
        <v>1352</v>
      </c>
      <c r="D2118">
        <v>48279</v>
      </c>
      <c r="E2118" s="1">
        <v>-0.50826446280991699</v>
      </c>
      <c r="F2118" s="1">
        <v>-0.59775228283774295</v>
      </c>
      <c r="G2118" s="1">
        <v>-0.48353591160220999</v>
      </c>
      <c r="H2118" s="1">
        <v>-0.503544365680763</v>
      </c>
      <c r="I2118" s="1">
        <v>-0.58573216520650795</v>
      </c>
      <c r="J2118" s="1">
        <v>-0.607936507936508</v>
      </c>
    </row>
    <row r="2119" spans="1:12" hidden="1" x14ac:dyDescent="0.25">
      <c r="A2119">
        <v>2118</v>
      </c>
      <c r="B2119" t="s">
        <v>987</v>
      </c>
      <c r="C2119" t="s">
        <v>1353</v>
      </c>
      <c r="D2119">
        <v>48281</v>
      </c>
      <c r="E2119" s="1">
        <v>-0.475860959124557</v>
      </c>
      <c r="F2119" s="1">
        <v>-0.54505338078291798</v>
      </c>
      <c r="G2119" s="1">
        <v>-0.49096148807964402</v>
      </c>
      <c r="H2119" s="1">
        <v>-0.57495835646862903</v>
      </c>
      <c r="I2119" s="1">
        <v>-0.59744058500914099</v>
      </c>
      <c r="J2119" s="1">
        <v>-0.57140109625925595</v>
      </c>
    </row>
    <row r="2120" spans="1:12" hidden="1" x14ac:dyDescent="0.25">
      <c r="A2120">
        <v>2119</v>
      </c>
      <c r="B2120" t="s">
        <v>987</v>
      </c>
      <c r="C2120" t="s">
        <v>752</v>
      </c>
      <c r="D2120">
        <v>48283</v>
      </c>
      <c r="E2120" s="1">
        <v>0.265640516385303</v>
      </c>
      <c r="F2120" s="1">
        <v>0.10762331838564999</v>
      </c>
      <c r="G2120" s="1">
        <v>0.19031531531531501</v>
      </c>
      <c r="H2120" s="1">
        <v>0.179829890643985</v>
      </c>
      <c r="I2120" s="1">
        <v>0.12481787275376401</v>
      </c>
      <c r="J2120" s="1">
        <v>-0.11762261014131301</v>
      </c>
      <c r="L2120" t="s">
        <v>1838</v>
      </c>
    </row>
    <row r="2121" spans="1:12" hidden="1" x14ac:dyDescent="0.25">
      <c r="A2121">
        <v>2120</v>
      </c>
      <c r="B2121" t="s">
        <v>987</v>
      </c>
      <c r="C2121" t="s">
        <v>1354</v>
      </c>
      <c r="D2121">
        <v>48285</v>
      </c>
      <c r="E2121" s="1">
        <v>-0.41306652531142302</v>
      </c>
      <c r="F2121" s="1">
        <v>-0.46740858505564398</v>
      </c>
      <c r="G2121" s="1">
        <v>-0.53800316186306696</v>
      </c>
      <c r="H2121" s="1">
        <v>-0.647214854111406</v>
      </c>
      <c r="I2121" s="1">
        <v>-0.71319709040526502</v>
      </c>
      <c r="J2121" s="1">
        <v>-0.73266647053054801</v>
      </c>
    </row>
    <row r="2122" spans="1:12" hidden="1" x14ac:dyDescent="0.25">
      <c r="A2122">
        <v>2121</v>
      </c>
      <c r="B2122" t="s">
        <v>987</v>
      </c>
      <c r="C2122" t="s">
        <v>44</v>
      </c>
      <c r="D2122">
        <v>48287</v>
      </c>
      <c r="E2122" s="1">
        <v>-0.35513005780346801</v>
      </c>
      <c r="F2122" s="1">
        <v>-0.37138633377135299</v>
      </c>
      <c r="G2122" s="1">
        <v>-0.36255292457268301</v>
      </c>
      <c r="H2122" s="1">
        <v>-0.46214434978299301</v>
      </c>
      <c r="I2122" s="1">
        <v>-0.55470543228768199</v>
      </c>
      <c r="J2122" s="1">
        <v>-0.55706689748979799</v>
      </c>
    </row>
    <row r="2123" spans="1:12" hidden="1" x14ac:dyDescent="0.25">
      <c r="A2123">
        <v>2122</v>
      </c>
      <c r="B2123" t="s">
        <v>987</v>
      </c>
      <c r="C2123" t="s">
        <v>294</v>
      </c>
      <c r="D2123">
        <v>48289</v>
      </c>
      <c r="E2123" s="1">
        <v>-0.39029402466013302</v>
      </c>
      <c r="F2123" s="1">
        <v>-0.48080600088248299</v>
      </c>
      <c r="G2123" s="1">
        <v>-0.58912086351370496</v>
      </c>
      <c r="H2123" s="1">
        <v>-0.68423326133909301</v>
      </c>
      <c r="I2123" s="1">
        <v>-0.73692700631805397</v>
      </c>
      <c r="J2123" s="1">
        <v>-0.74371685496887296</v>
      </c>
    </row>
    <row r="2124" spans="1:12" hidden="1" x14ac:dyDescent="0.25">
      <c r="A2124">
        <v>2123</v>
      </c>
      <c r="B2124" t="s">
        <v>987</v>
      </c>
      <c r="C2124" t="s">
        <v>296</v>
      </c>
      <c r="D2124">
        <v>48291</v>
      </c>
      <c r="E2124" s="1">
        <v>-0.256363002440604</v>
      </c>
      <c r="F2124" s="1">
        <v>-0.37070674473283799</v>
      </c>
      <c r="G2124" s="1">
        <v>-0.43729769721631401</v>
      </c>
      <c r="H2124" s="1">
        <v>-0.53288490284005996</v>
      </c>
      <c r="I2124" s="1">
        <v>-0.57815139901924395</v>
      </c>
      <c r="J2124" s="1">
        <v>-0.59715688279811796</v>
      </c>
    </row>
    <row r="2125" spans="1:12" hidden="1" x14ac:dyDescent="0.25">
      <c r="A2125">
        <v>2124</v>
      </c>
      <c r="B2125" t="s">
        <v>987</v>
      </c>
      <c r="C2125" t="s">
        <v>45</v>
      </c>
      <c r="D2125">
        <v>48293</v>
      </c>
      <c r="E2125" s="1">
        <v>-0.20409893992932901</v>
      </c>
      <c r="F2125" s="1">
        <v>-0.29112304937324102</v>
      </c>
      <c r="G2125" s="1">
        <v>-0.334945112388918</v>
      </c>
      <c r="H2125" s="1">
        <v>-0.40724580193045101</v>
      </c>
      <c r="I2125" s="1">
        <v>-0.51918852564930895</v>
      </c>
      <c r="J2125" s="1">
        <v>-0.50313358988455203</v>
      </c>
    </row>
    <row r="2126" spans="1:12" hidden="1" x14ac:dyDescent="0.25">
      <c r="A2126">
        <v>2125</v>
      </c>
      <c r="B2126" t="s">
        <v>987</v>
      </c>
      <c r="C2126" t="s">
        <v>1355</v>
      </c>
      <c r="D2126">
        <v>48295</v>
      </c>
      <c r="E2126" s="1">
        <v>-0.66924265842349295</v>
      </c>
      <c r="F2126" s="1">
        <v>-0.72026925953627496</v>
      </c>
      <c r="G2126" s="1">
        <v>-0.74681528662420404</v>
      </c>
      <c r="H2126" s="1">
        <v>-0.79195205479452102</v>
      </c>
      <c r="I2126" s="1">
        <v>-0.76876876876876898</v>
      </c>
      <c r="J2126" s="1">
        <v>-0.79379157427937896</v>
      </c>
    </row>
    <row r="2127" spans="1:12" hidden="1" x14ac:dyDescent="0.25">
      <c r="A2127">
        <v>2126</v>
      </c>
      <c r="B2127" t="s">
        <v>987</v>
      </c>
      <c r="C2127" t="s">
        <v>1356</v>
      </c>
      <c r="D2127">
        <v>48297</v>
      </c>
      <c r="E2127" s="1">
        <v>-0.42807192807192801</v>
      </c>
      <c r="F2127" s="1">
        <v>-0.50249940490359402</v>
      </c>
      <c r="G2127" s="1">
        <v>-0.49018199233716497</v>
      </c>
      <c r="H2127" s="1">
        <v>-0.54339897884755695</v>
      </c>
      <c r="I2127" s="1">
        <v>-0.63272896327289596</v>
      </c>
      <c r="J2127" s="1">
        <v>-0.66877720617332803</v>
      </c>
    </row>
    <row r="2128" spans="1:12" hidden="1" x14ac:dyDescent="0.25">
      <c r="A2128">
        <v>2127</v>
      </c>
      <c r="B2128" t="s">
        <v>987</v>
      </c>
      <c r="C2128" t="s">
        <v>1357</v>
      </c>
      <c r="D2128">
        <v>48299</v>
      </c>
      <c r="E2128" s="1">
        <v>-0.48127970325721597</v>
      </c>
      <c r="F2128" s="1">
        <v>-0.52117536337969295</v>
      </c>
      <c r="G2128" s="1">
        <v>-0.52248416242600504</v>
      </c>
      <c r="H2128" s="1">
        <v>-0.605566017995397</v>
      </c>
      <c r="I2128" s="1">
        <v>-0.61969943524456805</v>
      </c>
      <c r="J2128" s="1">
        <v>-0.60142180094786701</v>
      </c>
    </row>
    <row r="2129" spans="1:10" hidden="1" x14ac:dyDescent="0.25">
      <c r="A2129">
        <v>2128</v>
      </c>
      <c r="B2129" t="s">
        <v>987</v>
      </c>
      <c r="C2129" t="s">
        <v>1358</v>
      </c>
      <c r="D2129">
        <v>48301</v>
      </c>
      <c r="E2129" s="1">
        <v>-0.60897435897435903</v>
      </c>
      <c r="F2129" s="1">
        <v>-0.66249999999999998</v>
      </c>
      <c r="G2129" s="1">
        <v>-0.69620253164557</v>
      </c>
      <c r="H2129" s="1">
        <v>-0.703125</v>
      </c>
      <c r="I2129" s="1">
        <v>-0.83076923076923104</v>
      </c>
      <c r="J2129" s="1">
        <v>-0.84848484848484895</v>
      </c>
    </row>
    <row r="2130" spans="1:10" hidden="1" x14ac:dyDescent="0.25">
      <c r="A2130">
        <v>2129</v>
      </c>
      <c r="B2130" t="s">
        <v>987</v>
      </c>
      <c r="C2130" t="s">
        <v>1359</v>
      </c>
      <c r="D2130">
        <v>48303</v>
      </c>
      <c r="E2130" s="1">
        <v>-0.49448742237659199</v>
      </c>
      <c r="F2130" s="1">
        <v>-0.511674592865348</v>
      </c>
      <c r="G2130" s="1">
        <v>-0.367236040765272</v>
      </c>
      <c r="H2130" s="1">
        <v>-0.40794437620635199</v>
      </c>
      <c r="I2130" s="1">
        <v>-0.38003090503267201</v>
      </c>
      <c r="J2130" s="1">
        <v>-0.32151104563099597</v>
      </c>
    </row>
    <row r="2131" spans="1:10" hidden="1" x14ac:dyDescent="0.25">
      <c r="A2131">
        <v>2130</v>
      </c>
      <c r="B2131" t="s">
        <v>987</v>
      </c>
      <c r="C2131" t="s">
        <v>1360</v>
      </c>
      <c r="D2131">
        <v>48305</v>
      </c>
      <c r="E2131" s="1">
        <v>-0.45345489443378101</v>
      </c>
      <c r="F2131" s="1">
        <v>-0.56627036547776299</v>
      </c>
      <c r="G2131" s="1">
        <v>-0.39981096408317601</v>
      </c>
      <c r="H2131" s="1">
        <v>-0.476263399693721</v>
      </c>
      <c r="I2131" s="1">
        <v>-0.56893977103036297</v>
      </c>
      <c r="J2131" s="1">
        <v>-0.62145660706497996</v>
      </c>
    </row>
    <row r="2132" spans="1:10" hidden="1" x14ac:dyDescent="0.25">
      <c r="A2132">
        <v>2131</v>
      </c>
      <c r="B2132" t="s">
        <v>987</v>
      </c>
      <c r="C2132" t="s">
        <v>1361</v>
      </c>
      <c r="D2132">
        <v>48307</v>
      </c>
      <c r="E2132" s="1">
        <v>-0.44178082191780799</v>
      </c>
      <c r="F2132" s="1">
        <v>-0.53416149068323004</v>
      </c>
      <c r="G2132" s="1">
        <v>-0.50996677740863805</v>
      </c>
      <c r="H2132" s="1">
        <v>-0.62880053458068796</v>
      </c>
      <c r="I2132" s="1">
        <v>-0.66709635836287495</v>
      </c>
      <c r="J2132" s="1">
        <v>-0.70256111757857997</v>
      </c>
    </row>
    <row r="2133" spans="1:10" hidden="1" x14ac:dyDescent="0.25">
      <c r="A2133">
        <v>2132</v>
      </c>
      <c r="B2133" t="s">
        <v>987</v>
      </c>
      <c r="C2133" t="s">
        <v>1362</v>
      </c>
      <c r="D2133">
        <v>48309</v>
      </c>
      <c r="E2133" s="1">
        <v>-0.29791100321272301</v>
      </c>
      <c r="F2133" s="1">
        <v>-0.31960531960532002</v>
      </c>
      <c r="G2133" s="1">
        <v>-0.239049125185129</v>
      </c>
      <c r="H2133" s="1">
        <v>-0.297943413691794</v>
      </c>
      <c r="I2133" s="1">
        <v>-0.26806196648751202</v>
      </c>
      <c r="J2133" s="1">
        <v>-0.23351929050188</v>
      </c>
    </row>
    <row r="2134" spans="1:10" hidden="1" x14ac:dyDescent="0.25">
      <c r="A2134">
        <v>2133</v>
      </c>
      <c r="B2134" t="s">
        <v>987</v>
      </c>
      <c r="C2134" t="s">
        <v>1363</v>
      </c>
      <c r="D2134">
        <v>48311</v>
      </c>
      <c r="E2134" s="1">
        <v>-0.64009111617312098</v>
      </c>
      <c r="F2134" s="1">
        <v>-0.659574468085106</v>
      </c>
      <c r="G2134" s="1">
        <v>-0.49906890130353798</v>
      </c>
      <c r="H2134" s="1">
        <v>-0.72365805168986097</v>
      </c>
      <c r="I2134" s="1">
        <v>-0.82965931863727505</v>
      </c>
      <c r="J2134" s="1">
        <v>-0.78875968992248102</v>
      </c>
    </row>
    <row r="2135" spans="1:10" hidden="1" x14ac:dyDescent="0.25">
      <c r="A2135">
        <v>2134</v>
      </c>
      <c r="B2135" t="s">
        <v>987</v>
      </c>
      <c r="C2135" t="s">
        <v>48</v>
      </c>
      <c r="D2135">
        <v>48313</v>
      </c>
      <c r="E2135" s="1">
        <v>-0.30140767319900602</v>
      </c>
      <c r="F2135" s="1">
        <v>-0.39063643013899002</v>
      </c>
      <c r="G2135" s="1">
        <v>-0.428325969563083</v>
      </c>
      <c r="H2135" s="1">
        <v>-0.511668321747766</v>
      </c>
      <c r="I2135" s="1">
        <v>-0.57589181627418995</v>
      </c>
      <c r="J2135" s="1">
        <v>-0.58154020385050997</v>
      </c>
    </row>
    <row r="2136" spans="1:10" hidden="1" x14ac:dyDescent="0.25">
      <c r="A2136">
        <v>2135</v>
      </c>
      <c r="B2136" t="s">
        <v>987</v>
      </c>
      <c r="C2136" t="s">
        <v>50</v>
      </c>
      <c r="D2136">
        <v>48315</v>
      </c>
      <c r="E2136" s="1">
        <v>-4.75826972010178E-2</v>
      </c>
      <c r="F2136" s="1">
        <v>-0.12810487580496799</v>
      </c>
      <c r="G2136" s="1">
        <v>-0.21707431796801499</v>
      </c>
      <c r="H2136" s="1">
        <v>-0.28911723493694502</v>
      </c>
      <c r="I2136" s="1">
        <v>-0.428975932043417</v>
      </c>
      <c r="J2136" s="1">
        <v>-0.43811677631578899</v>
      </c>
    </row>
    <row r="2137" spans="1:10" hidden="1" x14ac:dyDescent="0.25">
      <c r="A2137">
        <v>2136</v>
      </c>
      <c r="B2137" t="s">
        <v>987</v>
      </c>
      <c r="C2137" t="s">
        <v>298</v>
      </c>
      <c r="D2137">
        <v>48317</v>
      </c>
      <c r="E2137" s="1">
        <v>-0.56695741405849198</v>
      </c>
      <c r="F2137" s="1">
        <v>-0.67847260653016095</v>
      </c>
      <c r="G2137" s="1">
        <v>-0.62682215743440195</v>
      </c>
      <c r="H2137" s="1">
        <v>-0.68965517241379304</v>
      </c>
      <c r="I2137" s="1">
        <v>-0.67480136208853603</v>
      </c>
      <c r="J2137" s="1">
        <v>-0.72638888888888897</v>
      </c>
    </row>
    <row r="2138" spans="1:10" hidden="1" x14ac:dyDescent="0.25">
      <c r="A2138">
        <v>2137</v>
      </c>
      <c r="B2138" t="s">
        <v>987</v>
      </c>
      <c r="C2138" t="s">
        <v>497</v>
      </c>
      <c r="D2138">
        <v>48319</v>
      </c>
      <c r="E2138" s="1">
        <v>-0.51915602443087205</v>
      </c>
      <c r="F2138" s="1">
        <v>-0.54935002407318201</v>
      </c>
      <c r="G2138" s="1">
        <v>-0.47053276756247098</v>
      </c>
      <c r="H2138" s="1">
        <v>-0.60213414634146301</v>
      </c>
      <c r="I2138" s="1">
        <v>-0.63296062226543504</v>
      </c>
      <c r="J2138" s="1">
        <v>-0.62004850444624104</v>
      </c>
    </row>
    <row r="2139" spans="1:10" hidden="1" x14ac:dyDescent="0.25">
      <c r="A2139">
        <v>2138</v>
      </c>
      <c r="B2139" t="s">
        <v>987</v>
      </c>
      <c r="C2139" t="s">
        <v>1364</v>
      </c>
      <c r="D2139">
        <v>48321</v>
      </c>
      <c r="E2139" s="1">
        <v>-0.231800305000401</v>
      </c>
      <c r="F2139" s="1">
        <v>-0.30061496685568201</v>
      </c>
      <c r="G2139" s="1">
        <v>-0.274387779843207</v>
      </c>
      <c r="H2139" s="1">
        <v>-0.33462457759828601</v>
      </c>
      <c r="I2139" s="1">
        <v>-0.39898327320432903</v>
      </c>
      <c r="J2139" s="1">
        <v>-0.44525387921614301</v>
      </c>
    </row>
    <row r="2140" spans="1:10" hidden="1" x14ac:dyDescent="0.25">
      <c r="A2140">
        <v>2139</v>
      </c>
      <c r="B2140" t="s">
        <v>987</v>
      </c>
      <c r="C2140" t="s">
        <v>1365</v>
      </c>
      <c r="D2140">
        <v>48323</v>
      </c>
      <c r="E2140" s="1">
        <v>0.30902589663018698</v>
      </c>
      <c r="F2140" s="1">
        <v>0.19164839545545101</v>
      </c>
      <c r="G2140" s="1">
        <v>0.57025322241521204</v>
      </c>
      <c r="H2140" s="1">
        <v>0.58051689860834998</v>
      </c>
      <c r="I2140" s="1">
        <v>0.55791875183985895</v>
      </c>
      <c r="J2140" s="1">
        <v>9.4552326339111203E-2</v>
      </c>
    </row>
    <row r="2141" spans="1:10" hidden="1" x14ac:dyDescent="0.25">
      <c r="A2141">
        <v>2140</v>
      </c>
      <c r="B2141" t="s">
        <v>987</v>
      </c>
      <c r="C2141" t="s">
        <v>1366</v>
      </c>
      <c r="D2141">
        <v>48325</v>
      </c>
      <c r="E2141" s="1">
        <v>-0.35461819311737702</v>
      </c>
      <c r="F2141" s="1">
        <v>-0.40921354377445002</v>
      </c>
      <c r="G2141" s="1">
        <v>-0.33888288746266798</v>
      </c>
      <c r="H2141" s="1">
        <v>-0.39223627640351399</v>
      </c>
      <c r="I2141" s="1">
        <v>-0.43204221268699999</v>
      </c>
      <c r="J2141" s="1">
        <v>-0.39144635212075701</v>
      </c>
    </row>
    <row r="2142" spans="1:10" hidden="1" x14ac:dyDescent="0.25">
      <c r="A2142">
        <v>2141</v>
      </c>
      <c r="B2142" t="s">
        <v>987</v>
      </c>
      <c r="C2142" t="s">
        <v>499</v>
      </c>
      <c r="D2142">
        <v>48327</v>
      </c>
      <c r="E2142" s="1">
        <v>-0.31111111111111101</v>
      </c>
      <c r="F2142" s="1">
        <v>-0.38984587488667299</v>
      </c>
      <c r="G2142" s="1">
        <v>-0.40962671905697401</v>
      </c>
      <c r="H2142" s="1">
        <v>-0.58186101295641901</v>
      </c>
      <c r="I2142" s="1">
        <v>-0.61111111111111105</v>
      </c>
      <c r="J2142" s="1">
        <v>-0.60894941634241195</v>
      </c>
    </row>
    <row r="2143" spans="1:10" hidden="1" x14ac:dyDescent="0.25">
      <c r="A2143">
        <v>2142</v>
      </c>
      <c r="B2143" t="s">
        <v>987</v>
      </c>
      <c r="C2143" t="s">
        <v>831</v>
      </c>
      <c r="D2143">
        <v>48329</v>
      </c>
      <c r="E2143" s="1">
        <v>-0.60342224458983396</v>
      </c>
      <c r="F2143" s="1">
        <v>-0.63746263996074404</v>
      </c>
      <c r="G2143" s="1">
        <v>-0.57261554440020801</v>
      </c>
      <c r="H2143" s="1">
        <v>-0.61445837163934802</v>
      </c>
      <c r="I2143" s="1">
        <v>-0.54759001869462698</v>
      </c>
      <c r="J2143" s="1">
        <v>-0.56567389863912099</v>
      </c>
    </row>
    <row r="2144" spans="1:10" hidden="1" x14ac:dyDescent="0.25">
      <c r="A2144">
        <v>2143</v>
      </c>
      <c r="B2144" t="s">
        <v>987</v>
      </c>
      <c r="C2144" t="s">
        <v>1367</v>
      </c>
      <c r="D2144">
        <v>48331</v>
      </c>
      <c r="E2144" s="1">
        <v>-0.15443221671302501</v>
      </c>
      <c r="F2144" s="1">
        <v>-0.21017875441193201</v>
      </c>
      <c r="G2144" s="1">
        <v>-0.26002153882972401</v>
      </c>
      <c r="H2144" s="1">
        <v>-0.345686512758202</v>
      </c>
      <c r="I2144" s="1">
        <v>-0.49780701754385998</v>
      </c>
      <c r="J2144" s="1">
        <v>-0.51881262998676503</v>
      </c>
    </row>
    <row r="2145" spans="1:10" hidden="1" x14ac:dyDescent="0.25">
      <c r="A2145">
        <v>2144</v>
      </c>
      <c r="B2145" t="s">
        <v>987</v>
      </c>
      <c r="C2145" t="s">
        <v>586</v>
      </c>
      <c r="D2145">
        <v>48333</v>
      </c>
      <c r="E2145" s="1">
        <v>-0.51426101987899697</v>
      </c>
      <c r="F2145" s="1">
        <v>-0.617660242043926</v>
      </c>
      <c r="G2145" s="1">
        <v>-0.622416169039963</v>
      </c>
      <c r="H2145" s="1">
        <v>-0.72830531576556101</v>
      </c>
      <c r="I2145" s="1">
        <v>-0.76080178173719404</v>
      </c>
      <c r="J2145" s="1">
        <v>-0.77684630738522997</v>
      </c>
    </row>
    <row r="2146" spans="1:10" hidden="1" x14ac:dyDescent="0.25">
      <c r="A2146">
        <v>2145</v>
      </c>
      <c r="B2146" t="s">
        <v>987</v>
      </c>
      <c r="C2146" t="s">
        <v>387</v>
      </c>
      <c r="D2146">
        <v>48335</v>
      </c>
      <c r="E2146" s="1">
        <v>-0.33838383838383801</v>
      </c>
      <c r="F2146" s="1">
        <v>-0.497654417513683</v>
      </c>
      <c r="G2146" s="1">
        <v>-0.50555327025915298</v>
      </c>
      <c r="H2146" s="1">
        <v>-0.52590673575129498</v>
      </c>
      <c r="I2146" s="1">
        <v>-0.64936247723133</v>
      </c>
      <c r="J2146" s="1">
        <v>-0.68747576580069802</v>
      </c>
    </row>
    <row r="2147" spans="1:10" hidden="1" x14ac:dyDescent="0.25">
      <c r="A2147">
        <v>2146</v>
      </c>
      <c r="B2147" t="s">
        <v>987</v>
      </c>
      <c r="C2147" t="s">
        <v>1368</v>
      </c>
      <c r="D2147">
        <v>48337</v>
      </c>
      <c r="E2147" s="1">
        <v>-0.36766712141882701</v>
      </c>
      <c r="F2147" s="1">
        <v>-0.50196277067240702</v>
      </c>
      <c r="G2147" s="1">
        <v>-0.58465408805031405</v>
      </c>
      <c r="H2147" s="1">
        <v>-0.70094181395948896</v>
      </c>
      <c r="I2147" s="1">
        <v>-0.77185030218503003</v>
      </c>
      <c r="J2147" s="1">
        <v>-0.765658417354109</v>
      </c>
    </row>
    <row r="2148" spans="1:10" hidden="1" x14ac:dyDescent="0.25">
      <c r="A2148">
        <v>2147</v>
      </c>
      <c r="B2148" t="s">
        <v>987</v>
      </c>
      <c r="C2148" t="s">
        <v>54</v>
      </c>
      <c r="D2148">
        <v>48339</v>
      </c>
      <c r="E2148" s="1">
        <v>-0.53961379492152595</v>
      </c>
      <c r="F2148" s="1">
        <v>-0.56740902170343599</v>
      </c>
      <c r="G2148" s="1">
        <v>-0.52697232129847305</v>
      </c>
      <c r="H2148" s="1">
        <v>-0.60682328883446102</v>
      </c>
      <c r="I2148" s="1">
        <v>-0.51057019430001205</v>
      </c>
      <c r="J2148" s="1">
        <v>-0.43825471472289801</v>
      </c>
    </row>
    <row r="2149" spans="1:10" hidden="1" x14ac:dyDescent="0.25">
      <c r="A2149">
        <v>2148</v>
      </c>
      <c r="B2149" t="s">
        <v>987</v>
      </c>
      <c r="C2149" t="s">
        <v>1120</v>
      </c>
      <c r="D2149">
        <v>48341</v>
      </c>
      <c r="E2149" s="1">
        <v>-0.59754253308128502</v>
      </c>
      <c r="F2149" s="1">
        <v>-0.63823738450604095</v>
      </c>
      <c r="G2149" s="1">
        <v>-0.58101894427073797</v>
      </c>
      <c r="H2149" s="1">
        <v>-0.60260782347041097</v>
      </c>
      <c r="I2149" s="1">
        <v>-0.54485238455715401</v>
      </c>
      <c r="J2149" s="1">
        <v>-0.59858387799564305</v>
      </c>
    </row>
    <row r="2150" spans="1:10" hidden="1" x14ac:dyDescent="0.25">
      <c r="A2150">
        <v>2149</v>
      </c>
      <c r="B2150" t="s">
        <v>987</v>
      </c>
      <c r="C2150" t="s">
        <v>639</v>
      </c>
      <c r="D2150">
        <v>48343</v>
      </c>
      <c r="E2150" s="1">
        <v>1.5136019635917399E-2</v>
      </c>
      <c r="F2150" s="1">
        <v>-7.2186434255399806E-2</v>
      </c>
      <c r="G2150" s="1">
        <v>-0.210175304878049</v>
      </c>
      <c r="H2150" s="1">
        <v>-0.26736719206071202</v>
      </c>
      <c r="I2150" s="1">
        <v>-0.40639453046450802</v>
      </c>
      <c r="J2150" s="1">
        <v>-0.39430821550026801</v>
      </c>
    </row>
    <row r="2151" spans="1:10" hidden="1" x14ac:dyDescent="0.25">
      <c r="A2151">
        <v>2150</v>
      </c>
      <c r="B2151" t="s">
        <v>987</v>
      </c>
      <c r="C2151" t="s">
        <v>1369</v>
      </c>
      <c r="D2151">
        <v>48345</v>
      </c>
      <c r="E2151" s="1">
        <v>-0.61682242990654201</v>
      </c>
      <c r="F2151" s="1">
        <v>-0.65935672514619903</v>
      </c>
      <c r="G2151" s="1">
        <v>-0.765993265993266</v>
      </c>
      <c r="H2151" s="1">
        <v>-0.80500000000000005</v>
      </c>
      <c r="I2151" s="1">
        <v>-0.85528455284552796</v>
      </c>
      <c r="J2151" s="1">
        <v>-0.85582822085889598</v>
      </c>
    </row>
    <row r="2152" spans="1:10" hidden="1" x14ac:dyDescent="0.25">
      <c r="A2152">
        <v>2151</v>
      </c>
      <c r="B2152" t="s">
        <v>987</v>
      </c>
      <c r="C2152" t="s">
        <v>1370</v>
      </c>
      <c r="D2152">
        <v>48347</v>
      </c>
      <c r="E2152" s="1">
        <v>-0.350573261275822</v>
      </c>
      <c r="F2152" s="1">
        <v>-0.32646976614180601</v>
      </c>
      <c r="G2152" s="1">
        <v>-0.27510580992689498</v>
      </c>
      <c r="H2152" s="1">
        <v>-0.36120660436740398</v>
      </c>
      <c r="I2152" s="1">
        <v>-0.35032269472195199</v>
      </c>
      <c r="J2152" s="1">
        <v>-0.31278700765353701</v>
      </c>
    </row>
    <row r="2153" spans="1:10" hidden="1" x14ac:dyDescent="0.25">
      <c r="A2153">
        <v>2152</v>
      </c>
      <c r="B2153" t="s">
        <v>987</v>
      </c>
      <c r="C2153" t="s">
        <v>1371</v>
      </c>
      <c r="D2153">
        <v>48349</v>
      </c>
      <c r="E2153" s="1">
        <v>-0.21540676745860299</v>
      </c>
      <c r="F2153" s="1">
        <v>-0.340276911562929</v>
      </c>
      <c r="G2153" s="1">
        <v>-0.33147478708412498</v>
      </c>
      <c r="H2153" s="1">
        <v>-0.42287164800833099</v>
      </c>
      <c r="I2153" s="1">
        <v>-0.48633846528327102</v>
      </c>
      <c r="J2153" s="1">
        <v>-0.45489724415625199</v>
      </c>
    </row>
    <row r="2154" spans="1:10" hidden="1" x14ac:dyDescent="0.25">
      <c r="A2154">
        <v>2153</v>
      </c>
      <c r="B2154" t="s">
        <v>987</v>
      </c>
      <c r="C2154" t="s">
        <v>123</v>
      </c>
      <c r="D2154">
        <v>48351</v>
      </c>
      <c r="E2154" s="1">
        <v>1.6032064128256501E-2</v>
      </c>
      <c r="F2154" s="1">
        <v>-0.11333333333333299</v>
      </c>
      <c r="G2154" s="1">
        <v>-0.32224334600760501</v>
      </c>
      <c r="H2154" s="1">
        <v>-0.414891804395979</v>
      </c>
      <c r="I2154" s="1">
        <v>-0.56595590892663505</v>
      </c>
      <c r="J2154" s="1">
        <v>-0.60863144076140496</v>
      </c>
    </row>
    <row r="2155" spans="1:10" hidden="1" x14ac:dyDescent="0.25">
      <c r="A2155">
        <v>2154</v>
      </c>
      <c r="B2155" t="s">
        <v>987</v>
      </c>
      <c r="C2155" t="s">
        <v>1372</v>
      </c>
      <c r="D2155">
        <v>48353</v>
      </c>
      <c r="E2155" s="1">
        <v>-0.27541415662650598</v>
      </c>
      <c r="F2155" s="1">
        <v>-0.41236528644356202</v>
      </c>
      <c r="G2155" s="1">
        <v>-0.38791230495753498</v>
      </c>
      <c r="H2155" s="1">
        <v>-0.45158469945355201</v>
      </c>
      <c r="I2155" s="1">
        <v>-0.51945645460160605</v>
      </c>
      <c r="J2155" s="1">
        <v>-0.55422811274967299</v>
      </c>
    </row>
    <row r="2156" spans="1:10" hidden="1" x14ac:dyDescent="0.25">
      <c r="A2156">
        <v>2155</v>
      </c>
      <c r="B2156" t="s">
        <v>987</v>
      </c>
      <c r="C2156" t="s">
        <v>1373</v>
      </c>
      <c r="D2156">
        <v>48355</v>
      </c>
      <c r="E2156" s="1">
        <v>-4.6822020837186402E-2</v>
      </c>
      <c r="F2156" s="1">
        <v>-0.142693190512624</v>
      </c>
      <c r="G2156" s="1">
        <v>-4.4245776943593801E-2</v>
      </c>
      <c r="H2156" s="1">
        <v>-3.32348289353201E-2</v>
      </c>
      <c r="I2156" s="1">
        <v>-1.50184378142809E-2</v>
      </c>
      <c r="J2156" s="1">
        <v>-2.8997345313457198E-2</v>
      </c>
    </row>
    <row r="2157" spans="1:10" hidden="1" x14ac:dyDescent="0.25">
      <c r="A2157">
        <v>2156</v>
      </c>
      <c r="B2157" t="s">
        <v>987</v>
      </c>
      <c r="C2157" t="s">
        <v>1374</v>
      </c>
      <c r="D2157">
        <v>48357</v>
      </c>
      <c r="E2157" s="1">
        <v>-0.82241728561782601</v>
      </c>
      <c r="F2157" s="1">
        <v>-0.84073024866225998</v>
      </c>
      <c r="G2157" s="1">
        <v>-0.83885493727886795</v>
      </c>
      <c r="H2157" s="1">
        <v>-0.8239224858002</v>
      </c>
      <c r="I2157" s="1">
        <v>-0.78414390406395695</v>
      </c>
      <c r="J2157" s="1">
        <v>-0.79531051964512001</v>
      </c>
    </row>
    <row r="2158" spans="1:10" hidden="1" x14ac:dyDescent="0.25">
      <c r="A2158">
        <v>2157</v>
      </c>
      <c r="B2158" t="s">
        <v>987</v>
      </c>
      <c r="C2158" t="s">
        <v>717</v>
      </c>
      <c r="D2158">
        <v>48359</v>
      </c>
      <c r="E2158" s="1">
        <v>-0.71188630490956095</v>
      </c>
      <c r="F2158" s="1">
        <v>-0.74139976275207597</v>
      </c>
      <c r="G2158" s="1">
        <v>-0.772826086956522</v>
      </c>
      <c r="H2158" s="1">
        <v>-0.82738780207134599</v>
      </c>
      <c r="I2158" s="1">
        <v>-0.81434599156118104</v>
      </c>
      <c r="J2158" s="1">
        <v>-0.82854311199207098</v>
      </c>
    </row>
    <row r="2159" spans="1:10" hidden="1" x14ac:dyDescent="0.25">
      <c r="A2159">
        <v>2158</v>
      </c>
      <c r="B2159" t="s">
        <v>987</v>
      </c>
      <c r="C2159" t="s">
        <v>173</v>
      </c>
      <c r="D2159">
        <v>48361</v>
      </c>
      <c r="E2159" s="1">
        <v>-0.183381668577595</v>
      </c>
      <c r="F2159" s="1">
        <v>-0.27629434624545601</v>
      </c>
      <c r="G2159" s="1">
        <v>-0.47143440114262403</v>
      </c>
      <c r="H2159" s="1">
        <v>-0.54282718395700902</v>
      </c>
      <c r="I2159" s="1">
        <v>-0.61806249999999996</v>
      </c>
      <c r="J2159" s="1">
        <v>-0.63424459632160901</v>
      </c>
    </row>
    <row r="2160" spans="1:10" hidden="1" x14ac:dyDescent="0.25">
      <c r="A2160">
        <v>2159</v>
      </c>
      <c r="B2160" t="s">
        <v>987</v>
      </c>
      <c r="C2160" t="s">
        <v>1375</v>
      </c>
      <c r="D2160">
        <v>48363</v>
      </c>
      <c r="E2160" s="1">
        <v>-0.26617679315639398</v>
      </c>
      <c r="F2160" s="1">
        <v>-0.43149590573197499</v>
      </c>
      <c r="G2160" s="1">
        <v>-0.481799797775531</v>
      </c>
      <c r="H2160" s="1">
        <v>-0.597836564206919</v>
      </c>
      <c r="I2160" s="1">
        <v>-0.64031158714702996</v>
      </c>
      <c r="J2160" s="1">
        <v>-0.64064376651453303</v>
      </c>
    </row>
    <row r="2161" spans="1:12" hidden="1" x14ac:dyDescent="0.25">
      <c r="A2161">
        <v>2160</v>
      </c>
      <c r="B2161" t="s">
        <v>987</v>
      </c>
      <c r="C2161" t="s">
        <v>933</v>
      </c>
      <c r="D2161">
        <v>48365</v>
      </c>
      <c r="E2161" s="1">
        <v>-0.326647564469914</v>
      </c>
      <c r="F2161" s="1">
        <v>-0.40601578894773699</v>
      </c>
      <c r="G2161" s="1">
        <v>-0.48903680501174601</v>
      </c>
      <c r="H2161" s="1">
        <v>-0.56099706744868005</v>
      </c>
      <c r="I2161" s="1">
        <v>-0.63460061443932403</v>
      </c>
      <c r="J2161" s="1">
        <v>-0.63479172124705296</v>
      </c>
    </row>
    <row r="2162" spans="1:12" hidden="1" x14ac:dyDescent="0.25">
      <c r="A2162">
        <v>2161</v>
      </c>
      <c r="B2162" t="s">
        <v>987</v>
      </c>
      <c r="C2162" t="s">
        <v>1376</v>
      </c>
      <c r="D2162">
        <v>48367</v>
      </c>
      <c r="E2162" s="1">
        <v>-0.44463506395786301</v>
      </c>
      <c r="F2162" s="1">
        <v>-0.55738945723563704</v>
      </c>
      <c r="G2162" s="1">
        <v>-0.55206356488915798</v>
      </c>
      <c r="H2162" s="1">
        <v>-0.65815406550090205</v>
      </c>
      <c r="I2162" s="1">
        <v>-0.67108435855465798</v>
      </c>
      <c r="J2162" s="1">
        <v>-0.64402059688944902</v>
      </c>
    </row>
    <row r="2163" spans="1:12" hidden="1" x14ac:dyDescent="0.25">
      <c r="A2163">
        <v>2162</v>
      </c>
      <c r="B2163" t="s">
        <v>987</v>
      </c>
      <c r="C2163" t="s">
        <v>1377</v>
      </c>
      <c r="D2163">
        <v>48369</v>
      </c>
      <c r="E2163" s="1">
        <v>-0.66581632653061196</v>
      </c>
      <c r="F2163" s="1">
        <v>-0.71619184998196905</v>
      </c>
      <c r="G2163" s="1">
        <v>-0.60597899272825195</v>
      </c>
      <c r="H2163" s="1">
        <v>-0.58026624902114299</v>
      </c>
      <c r="I2163" s="1">
        <v>-0.579886455798865</v>
      </c>
      <c r="J2163" s="1">
        <v>-0.62150943396226399</v>
      </c>
    </row>
    <row r="2164" spans="1:12" hidden="1" x14ac:dyDescent="0.25">
      <c r="A2164">
        <v>2163</v>
      </c>
      <c r="B2164" t="s">
        <v>987</v>
      </c>
      <c r="C2164" t="s">
        <v>1378</v>
      </c>
      <c r="D2164">
        <v>48371</v>
      </c>
      <c r="E2164" s="1">
        <v>-0.26981175923774098</v>
      </c>
      <c r="F2164" s="1">
        <v>-0.43473351400180699</v>
      </c>
      <c r="G2164" s="1">
        <v>-0.25037406483790497</v>
      </c>
      <c r="H2164" s="1">
        <v>-0.22192771084337301</v>
      </c>
      <c r="I2164" s="1">
        <v>-0.218399044205496</v>
      </c>
      <c r="J2164" s="1">
        <v>-0.39267352185089999</v>
      </c>
    </row>
    <row r="2165" spans="1:12" hidden="1" x14ac:dyDescent="0.25">
      <c r="A2165">
        <v>2164</v>
      </c>
      <c r="B2165" t="s">
        <v>987</v>
      </c>
      <c r="C2165" t="s">
        <v>127</v>
      </c>
      <c r="D2165">
        <v>48373</v>
      </c>
      <c r="E2165" s="1">
        <v>-0.25634410866589402</v>
      </c>
      <c r="F2165" s="1">
        <v>-0.32687326105727699</v>
      </c>
      <c r="G2165" s="1">
        <v>-0.372276539778649</v>
      </c>
      <c r="H2165" s="1">
        <v>-0.48144663948991301</v>
      </c>
      <c r="I2165" s="1">
        <v>-0.55354624219222204</v>
      </c>
      <c r="J2165" s="1">
        <v>-0.54519143306044804</v>
      </c>
    </row>
    <row r="2166" spans="1:12" hidden="1" x14ac:dyDescent="0.25">
      <c r="A2166">
        <v>2165</v>
      </c>
      <c r="B2166" t="s">
        <v>987</v>
      </c>
      <c r="C2166" t="s">
        <v>1224</v>
      </c>
      <c r="D2166">
        <v>48375</v>
      </c>
      <c r="E2166" s="1">
        <v>-0.40932377049180302</v>
      </c>
      <c r="F2166" s="1">
        <v>-0.47879955947136599</v>
      </c>
      <c r="G2166" s="1">
        <v>-0.39389597840935597</v>
      </c>
      <c r="H2166" s="1">
        <v>-0.44582230623818497</v>
      </c>
      <c r="I2166" s="1">
        <v>-0.41789117308296397</v>
      </c>
      <c r="J2166" s="1">
        <v>-0.386927437981822</v>
      </c>
    </row>
    <row r="2167" spans="1:12" hidden="1" x14ac:dyDescent="0.25">
      <c r="A2167">
        <v>2166</v>
      </c>
      <c r="B2167" t="s">
        <v>987</v>
      </c>
      <c r="C2167" t="s">
        <v>1379</v>
      </c>
      <c r="D2167">
        <v>48377</v>
      </c>
      <c r="E2167" s="1">
        <v>0.25384177575412598</v>
      </c>
      <c r="F2167" s="1">
        <v>0.234920634920635</v>
      </c>
      <c r="G2167" s="1">
        <v>0.43426294820717098</v>
      </c>
      <c r="H2167" s="1">
        <v>0.428178315905338</v>
      </c>
      <c r="I2167" s="1">
        <v>0.36503623188405798</v>
      </c>
      <c r="J2167" s="1">
        <v>0.33468651330626997</v>
      </c>
    </row>
    <row r="2168" spans="1:12" hidden="1" x14ac:dyDescent="0.25">
      <c r="A2168">
        <v>2167</v>
      </c>
      <c r="B2168" t="s">
        <v>987</v>
      </c>
      <c r="C2168" t="s">
        <v>1380</v>
      </c>
      <c r="D2168">
        <v>48379</v>
      </c>
      <c r="E2168" s="1">
        <v>-0.247224722472247</v>
      </c>
      <c r="F2168" s="1">
        <v>-0.42208559943249002</v>
      </c>
      <c r="G2168" s="1">
        <v>-0.49527856468366399</v>
      </c>
      <c r="H2168" s="1">
        <v>-0.61609982872522595</v>
      </c>
      <c r="I2168" s="1">
        <v>-0.71048713039778799</v>
      </c>
      <c r="J2168" s="1">
        <v>-0.71253923674211095</v>
      </c>
    </row>
    <row r="2169" spans="1:12" hidden="1" x14ac:dyDescent="0.25">
      <c r="A2169">
        <v>2168</v>
      </c>
      <c r="B2169" t="s">
        <v>987</v>
      </c>
      <c r="C2169" t="s">
        <v>1381</v>
      </c>
      <c r="D2169">
        <v>48381</v>
      </c>
      <c r="E2169" s="1">
        <v>-0.63919597989949795</v>
      </c>
      <c r="F2169" s="1">
        <v>-0.672422664498734</v>
      </c>
      <c r="G2169" s="1">
        <v>-0.62663991356690896</v>
      </c>
      <c r="H2169" s="1">
        <v>-0.68160415325177104</v>
      </c>
      <c r="I2169" s="1">
        <v>-0.64625725071356199</v>
      </c>
      <c r="J2169" s="1">
        <v>-0.58746946222593299</v>
      </c>
    </row>
    <row r="2170" spans="1:12" hidden="1" x14ac:dyDescent="0.25">
      <c r="A2170">
        <v>2169</v>
      </c>
      <c r="B2170" t="s">
        <v>987</v>
      </c>
      <c r="C2170" t="s">
        <v>1382</v>
      </c>
      <c r="D2170">
        <v>48383</v>
      </c>
      <c r="E2170" s="1">
        <v>-0.539442231075697</v>
      </c>
      <c r="F2170" s="1">
        <v>-0.67541557305336797</v>
      </c>
      <c r="G2170" s="1">
        <v>-0.60160965794768595</v>
      </c>
      <c r="H2170" s="1">
        <v>-0.61447212336892099</v>
      </c>
      <c r="I2170" s="1">
        <v>-0.59955752212389402</v>
      </c>
      <c r="J2170" s="1">
        <v>-0.685053380782918</v>
      </c>
    </row>
    <row r="2171" spans="1:12" hidden="1" x14ac:dyDescent="0.25">
      <c r="A2171">
        <v>2170</v>
      </c>
      <c r="B2171" t="s">
        <v>987</v>
      </c>
      <c r="C2171" t="s">
        <v>1383</v>
      </c>
      <c r="D2171">
        <v>48385</v>
      </c>
      <c r="E2171" s="1">
        <v>-0.55704697986577201</v>
      </c>
      <c r="F2171" s="1">
        <v>-0.60121580547112496</v>
      </c>
      <c r="G2171" s="1">
        <v>-0.53009828009827997</v>
      </c>
      <c r="H2171" s="1">
        <v>-0.62475570032573302</v>
      </c>
      <c r="I2171" s="1">
        <v>-0.66627007733492005</v>
      </c>
      <c r="J2171" s="1">
        <v>-0.66750756811301704</v>
      </c>
    </row>
    <row r="2172" spans="1:12" hidden="1" x14ac:dyDescent="0.25">
      <c r="A2172">
        <v>2171</v>
      </c>
      <c r="B2172" t="s">
        <v>987</v>
      </c>
      <c r="C2172" t="s">
        <v>759</v>
      </c>
      <c r="D2172">
        <v>48387</v>
      </c>
      <c r="E2172" s="1">
        <v>-0.13879277201076501</v>
      </c>
      <c r="F2172" s="1">
        <v>-0.23351548269581099</v>
      </c>
      <c r="G2172" s="1">
        <v>-0.38044338875692801</v>
      </c>
      <c r="H2172" s="1">
        <v>-0.40737091052424101</v>
      </c>
      <c r="I2172" s="1">
        <v>-0.53807401666343702</v>
      </c>
      <c r="J2172" s="1">
        <v>-0.56338270754391995</v>
      </c>
    </row>
    <row r="2173" spans="1:12" hidden="1" x14ac:dyDescent="0.25">
      <c r="A2173">
        <v>2172</v>
      </c>
      <c r="B2173" t="s">
        <v>987</v>
      </c>
      <c r="C2173" t="s">
        <v>1384</v>
      </c>
      <c r="D2173">
        <v>48389</v>
      </c>
      <c r="E2173" s="1">
        <v>0.18860201511335001</v>
      </c>
      <c r="F2173" s="1">
        <v>-5.2135493372606798E-2</v>
      </c>
      <c r="G2173" s="1">
        <v>5.2323691907702301E-2</v>
      </c>
      <c r="H2173" s="1">
        <v>0.16232186305179</v>
      </c>
      <c r="I2173" s="1">
        <v>7.6005025125628095E-2</v>
      </c>
      <c r="J2173" s="1">
        <v>-0.23285443209541901</v>
      </c>
      <c r="L2173" t="s">
        <v>1838</v>
      </c>
    </row>
    <row r="2174" spans="1:12" hidden="1" x14ac:dyDescent="0.25">
      <c r="A2174">
        <v>2173</v>
      </c>
      <c r="B2174" t="s">
        <v>987</v>
      </c>
      <c r="C2174" t="s">
        <v>1385</v>
      </c>
      <c r="D2174">
        <v>48391</v>
      </c>
      <c r="E2174" s="1">
        <v>-0.18794933242040399</v>
      </c>
      <c r="F2174" s="1">
        <v>-0.28364688856729398</v>
      </c>
      <c r="G2174" s="1">
        <v>-0.14504753143207599</v>
      </c>
      <c r="H2174" s="1">
        <v>-0.24841240194247299</v>
      </c>
      <c r="I2174" s="1">
        <v>-0.27001356852103098</v>
      </c>
      <c r="J2174" s="1">
        <v>-0.32739156268567998</v>
      </c>
    </row>
    <row r="2175" spans="1:12" hidden="1" x14ac:dyDescent="0.25">
      <c r="A2175">
        <v>2174</v>
      </c>
      <c r="B2175" t="s">
        <v>987</v>
      </c>
      <c r="C2175" t="s">
        <v>1386</v>
      </c>
      <c r="D2175">
        <v>48393</v>
      </c>
      <c r="E2175" s="1">
        <v>-0.72859744990892505</v>
      </c>
      <c r="F2175" s="1">
        <v>-0.81854043392504905</v>
      </c>
      <c r="G2175" s="1">
        <v>-0.84169884169884202</v>
      </c>
      <c r="H2175" s="1">
        <v>-0.85629921259842501</v>
      </c>
      <c r="I2175" s="1">
        <v>-0.90974729241877295</v>
      </c>
      <c r="J2175" s="1">
        <v>-0.93090909090909102</v>
      </c>
    </row>
    <row r="2176" spans="1:12" hidden="1" x14ac:dyDescent="0.25">
      <c r="A2176">
        <v>2175</v>
      </c>
      <c r="B2176" t="s">
        <v>987</v>
      </c>
      <c r="C2176" t="s">
        <v>721</v>
      </c>
      <c r="D2176">
        <v>48395</v>
      </c>
      <c r="E2176" s="1">
        <v>4.33349034385304E-2</v>
      </c>
      <c r="F2176" s="1">
        <v>-0.11964679911699801</v>
      </c>
      <c r="G2176" s="1">
        <v>-0.19448584202682601</v>
      </c>
      <c r="H2176" s="1">
        <v>-0.222450940030191</v>
      </c>
      <c r="I2176" s="1">
        <v>-0.35039090262970901</v>
      </c>
      <c r="J2176" s="1">
        <v>-0.40400049388813403</v>
      </c>
    </row>
    <row r="2177" spans="1:10" hidden="1" x14ac:dyDescent="0.25">
      <c r="A2177">
        <v>2176</v>
      </c>
      <c r="B2177" t="s">
        <v>987</v>
      </c>
      <c r="C2177" t="s">
        <v>1387</v>
      </c>
      <c r="D2177">
        <v>48397</v>
      </c>
      <c r="E2177" s="1">
        <v>-0.56786766372082498</v>
      </c>
      <c r="F2177" s="1">
        <v>-0.57855439584066304</v>
      </c>
      <c r="G2177" s="1">
        <v>-0.46179754256845301</v>
      </c>
      <c r="H2177" s="1">
        <v>-0.53234486238017797</v>
      </c>
      <c r="I2177" s="1">
        <v>-0.47051166516471399</v>
      </c>
      <c r="J2177" s="1">
        <v>-0.37694605778330298</v>
      </c>
    </row>
    <row r="2178" spans="1:10" hidden="1" x14ac:dyDescent="0.25">
      <c r="A2178">
        <v>2177</v>
      </c>
      <c r="B2178" t="s">
        <v>987</v>
      </c>
      <c r="C2178" t="s">
        <v>1388</v>
      </c>
      <c r="D2178">
        <v>48399</v>
      </c>
      <c r="E2178" s="1">
        <v>-0.50692041522491305</v>
      </c>
      <c r="F2178" s="1">
        <v>-0.60434675228451495</v>
      </c>
      <c r="G2178" s="1">
        <v>-0.62011895526247696</v>
      </c>
      <c r="H2178" s="1">
        <v>-0.70474372955289</v>
      </c>
      <c r="I2178" s="1">
        <v>-0.73955579058699095</v>
      </c>
      <c r="J2178" s="1">
        <v>-0.73826264459060997</v>
      </c>
    </row>
    <row r="2179" spans="1:10" hidden="1" x14ac:dyDescent="0.25">
      <c r="A2179">
        <v>2178</v>
      </c>
      <c r="B2179" t="s">
        <v>987</v>
      </c>
      <c r="C2179" t="s">
        <v>1389</v>
      </c>
      <c r="D2179">
        <v>48401</v>
      </c>
      <c r="E2179" s="1">
        <v>-0.40702218481332297</v>
      </c>
      <c r="F2179" s="1">
        <v>-0.46287614478848699</v>
      </c>
      <c r="G2179" s="1">
        <v>-0.46271765836983197</v>
      </c>
      <c r="H2179" s="1">
        <v>-0.51078399654912099</v>
      </c>
      <c r="I2179" s="1">
        <v>-0.56544171843740099</v>
      </c>
      <c r="J2179" s="1">
        <v>-0.55690695607428498</v>
      </c>
    </row>
    <row r="2180" spans="1:10" hidden="1" x14ac:dyDescent="0.25">
      <c r="A2180">
        <v>2179</v>
      </c>
      <c r="B2180" t="s">
        <v>987</v>
      </c>
      <c r="C2180" t="s">
        <v>760</v>
      </c>
      <c r="D2180">
        <v>48403</v>
      </c>
      <c r="E2180" s="1">
        <v>-0.22021346111958201</v>
      </c>
      <c r="F2180" s="1">
        <v>-0.358266867859452</v>
      </c>
      <c r="G2180" s="1">
        <v>-0.54821501846532605</v>
      </c>
      <c r="H2180" s="1">
        <v>-0.63783311489733496</v>
      </c>
      <c r="I2180" s="1">
        <v>-0.72758546549129199</v>
      </c>
      <c r="J2180" s="1">
        <v>-0.74940812238207999</v>
      </c>
    </row>
    <row r="2181" spans="1:10" hidden="1" x14ac:dyDescent="0.25">
      <c r="A2181">
        <v>2180</v>
      </c>
      <c r="B2181" t="s">
        <v>987</v>
      </c>
      <c r="C2181" t="s">
        <v>1390</v>
      </c>
      <c r="D2181">
        <v>48405</v>
      </c>
      <c r="E2181" s="1">
        <v>-0.126149802890933</v>
      </c>
      <c r="F2181" s="1">
        <v>-0.194037796113921</v>
      </c>
      <c r="G2181" s="1">
        <v>-0.27294751009421298</v>
      </c>
      <c r="H2181" s="1">
        <v>-0.34579945799458001</v>
      </c>
      <c r="I2181" s="1">
        <v>-0.47968618660689299</v>
      </c>
      <c r="J2181" s="1">
        <v>-0.50649675162418795</v>
      </c>
    </row>
    <row r="2182" spans="1:10" hidden="1" x14ac:dyDescent="0.25">
      <c r="A2182">
        <v>2181</v>
      </c>
      <c r="B2182" t="s">
        <v>987</v>
      </c>
      <c r="C2182" t="s">
        <v>1391</v>
      </c>
      <c r="D2182">
        <v>48407</v>
      </c>
      <c r="E2182" s="1">
        <v>-0.21739694062743101</v>
      </c>
      <c r="F2182" s="1">
        <v>-0.33304615384615399</v>
      </c>
      <c r="G2182" s="1">
        <v>-0.38289796829649497</v>
      </c>
      <c r="H2182" s="1">
        <v>-0.48845673876871898</v>
      </c>
      <c r="I2182" s="1">
        <v>-0.58213284346901295</v>
      </c>
      <c r="J2182" s="1">
        <v>-0.61898734177215198</v>
      </c>
    </row>
    <row r="2183" spans="1:10" hidden="1" x14ac:dyDescent="0.25">
      <c r="A2183">
        <v>2182</v>
      </c>
      <c r="B2183" t="s">
        <v>987</v>
      </c>
      <c r="C2183" t="s">
        <v>1392</v>
      </c>
      <c r="D2183">
        <v>48409</v>
      </c>
      <c r="E2183" s="1">
        <v>-0.147547997219103</v>
      </c>
      <c r="F2183" s="1">
        <v>-0.26782363977485901</v>
      </c>
      <c r="G2183" s="1">
        <v>-0.16591886333894201</v>
      </c>
      <c r="H2183" s="1">
        <v>-0.206644088056579</v>
      </c>
      <c r="I2183" s="1">
        <v>-0.23822497229405201</v>
      </c>
      <c r="J2183" s="1">
        <v>-0.29075740604843398</v>
      </c>
    </row>
    <row r="2184" spans="1:10" hidden="1" x14ac:dyDescent="0.25">
      <c r="A2184">
        <v>2183</v>
      </c>
      <c r="B2184" t="s">
        <v>987</v>
      </c>
      <c r="C2184" t="s">
        <v>1393</v>
      </c>
      <c r="D2184">
        <v>48411</v>
      </c>
      <c r="E2184" s="1">
        <v>-0.45992284612087397</v>
      </c>
      <c r="F2184" s="1">
        <v>-0.56149732620320902</v>
      </c>
      <c r="G2184" s="1">
        <v>-0.59177859177859204</v>
      </c>
      <c r="H2184" s="1">
        <v>-0.700309871624613</v>
      </c>
      <c r="I2184" s="1">
        <v>-0.73483241408570199</v>
      </c>
      <c r="J2184" s="1">
        <v>-0.77671022290545699</v>
      </c>
    </row>
    <row r="2185" spans="1:10" hidden="1" x14ac:dyDescent="0.25">
      <c r="A2185">
        <v>2184</v>
      </c>
      <c r="B2185" t="s">
        <v>987</v>
      </c>
      <c r="C2185" t="s">
        <v>1394</v>
      </c>
      <c r="D2185">
        <v>48413</v>
      </c>
      <c r="E2185" s="1">
        <v>-0.416027280477408</v>
      </c>
      <c r="F2185" s="1">
        <v>-0.52671181339352902</v>
      </c>
      <c r="G2185" s="1">
        <v>-0.495398773006135</v>
      </c>
      <c r="H2185" s="1">
        <v>-0.55653883972467999</v>
      </c>
      <c r="I2185" s="1">
        <v>-0.57884796978281405</v>
      </c>
      <c r="J2185" s="1">
        <v>-0.62899050905953402</v>
      </c>
    </row>
    <row r="2186" spans="1:10" hidden="1" x14ac:dyDescent="0.25">
      <c r="A2186">
        <v>2185</v>
      </c>
      <c r="B2186" t="s">
        <v>987</v>
      </c>
      <c r="C2186" t="s">
        <v>1395</v>
      </c>
      <c r="D2186">
        <v>48415</v>
      </c>
      <c r="E2186" s="1">
        <v>-0.53830266616597799</v>
      </c>
      <c r="F2186" s="1">
        <v>-0.64519023689877997</v>
      </c>
      <c r="G2186" s="1">
        <v>-0.59723469204525004</v>
      </c>
      <c r="H2186" s="1">
        <v>-0.65367018102247898</v>
      </c>
      <c r="I2186" s="1">
        <v>-0.69521648704859096</v>
      </c>
      <c r="J2186" s="1">
        <v>-0.70954003407154997</v>
      </c>
    </row>
    <row r="2187" spans="1:10" hidden="1" x14ac:dyDescent="0.25">
      <c r="A2187">
        <v>2186</v>
      </c>
      <c r="B2187" t="s">
        <v>987</v>
      </c>
      <c r="C2187" t="s">
        <v>1396</v>
      </c>
      <c r="D2187">
        <v>48417</v>
      </c>
      <c r="E2187" s="1">
        <v>-0.59539717891610999</v>
      </c>
      <c r="F2187" s="1">
        <v>-0.696136214800262</v>
      </c>
      <c r="G2187" s="1">
        <v>-0.71495016611295703</v>
      </c>
      <c r="H2187" s="1">
        <v>-0.79750550256786501</v>
      </c>
      <c r="I2187" s="1">
        <v>-0.84773936170212805</v>
      </c>
      <c r="J2187" s="1">
        <v>-0.83169533169533205</v>
      </c>
    </row>
    <row r="2188" spans="1:10" hidden="1" x14ac:dyDescent="0.25">
      <c r="A2188">
        <v>2187</v>
      </c>
      <c r="B2188" t="s">
        <v>987</v>
      </c>
      <c r="C2188" t="s">
        <v>62</v>
      </c>
      <c r="D2188">
        <v>48419</v>
      </c>
      <c r="E2188" s="1">
        <v>-0.27373681288173202</v>
      </c>
      <c r="F2188" s="1">
        <v>-0.36038366203254701</v>
      </c>
      <c r="G2188" s="1">
        <v>-0.44273318872017398</v>
      </c>
      <c r="H2188" s="1">
        <v>-0.49084446359327899</v>
      </c>
      <c r="I2188" s="1">
        <v>-0.59663218137794405</v>
      </c>
      <c r="J2188" s="1">
        <v>-0.58560523446019597</v>
      </c>
    </row>
    <row r="2189" spans="1:10" hidden="1" x14ac:dyDescent="0.25">
      <c r="A2189">
        <v>2188</v>
      </c>
      <c r="B2189" t="s">
        <v>987</v>
      </c>
      <c r="C2189" t="s">
        <v>660</v>
      </c>
      <c r="D2189">
        <v>48421</v>
      </c>
      <c r="E2189" s="1">
        <v>-0.73430782459157395</v>
      </c>
      <c r="F2189" s="1">
        <v>-0.76735459662288896</v>
      </c>
      <c r="G2189" s="1">
        <v>-0.74215686274509796</v>
      </c>
      <c r="H2189" s="1">
        <v>-0.75818882466281301</v>
      </c>
      <c r="I2189" s="1">
        <v>-0.76042780748663097</v>
      </c>
      <c r="J2189" s="1">
        <v>-0.80141129032258096</v>
      </c>
    </row>
    <row r="2190" spans="1:10" hidden="1" x14ac:dyDescent="0.25">
      <c r="A2190">
        <v>2189</v>
      </c>
      <c r="B2190" t="s">
        <v>987</v>
      </c>
      <c r="C2190" t="s">
        <v>661</v>
      </c>
      <c r="D2190">
        <v>48423</v>
      </c>
      <c r="E2190" s="1">
        <v>-0.442893903404592</v>
      </c>
      <c r="F2190" s="1">
        <v>-0.45370873153779301</v>
      </c>
      <c r="G2190" s="1">
        <v>-0.39543243548974999</v>
      </c>
      <c r="H2190" s="1">
        <v>-0.45068529289832998</v>
      </c>
      <c r="I2190" s="1">
        <v>-0.43212061155152898</v>
      </c>
      <c r="J2190" s="1">
        <v>-0.39429907382429602</v>
      </c>
    </row>
    <row r="2191" spans="1:10" hidden="1" x14ac:dyDescent="0.25">
      <c r="A2191">
        <v>2190</v>
      </c>
      <c r="B2191" t="s">
        <v>987</v>
      </c>
      <c r="C2191" t="s">
        <v>1397</v>
      </c>
      <c r="D2191">
        <v>48425</v>
      </c>
      <c r="E2191" s="1">
        <v>-0.46881425633995899</v>
      </c>
      <c r="F2191" s="1">
        <v>-0.526612221909321</v>
      </c>
      <c r="G2191" s="1">
        <v>-0.53155958109255597</v>
      </c>
      <c r="H2191" s="1">
        <v>-0.63821368004522305</v>
      </c>
      <c r="I2191" s="1">
        <v>-0.68385937900949401</v>
      </c>
      <c r="J2191" s="1">
        <v>-0.67455023246412005</v>
      </c>
    </row>
    <row r="2192" spans="1:10" hidden="1" x14ac:dyDescent="0.25">
      <c r="A2192">
        <v>2191</v>
      </c>
      <c r="B2192" t="s">
        <v>987</v>
      </c>
      <c r="C2192" t="s">
        <v>1398</v>
      </c>
      <c r="D2192">
        <v>48427</v>
      </c>
      <c r="E2192" s="1">
        <v>0.54276937618147403</v>
      </c>
      <c r="F2192" s="1">
        <v>0.47510479501073499</v>
      </c>
      <c r="G2192" s="1">
        <v>0.692606209150327</v>
      </c>
      <c r="H2192" s="1">
        <v>0.73323234873348497</v>
      </c>
      <c r="I2192" s="1">
        <v>0.601788756388416</v>
      </c>
      <c r="J2192" s="1">
        <v>4.9985734664764601E-2</v>
      </c>
    </row>
    <row r="2193" spans="1:12" hidden="1" x14ac:dyDescent="0.25">
      <c r="A2193">
        <v>2192</v>
      </c>
      <c r="B2193" t="s">
        <v>987</v>
      </c>
      <c r="C2193" t="s">
        <v>402</v>
      </c>
      <c r="D2193">
        <v>48429</v>
      </c>
      <c r="E2193" s="1">
        <v>-0.490428441203282</v>
      </c>
      <c r="F2193" s="1">
        <v>-0.59676044330775802</v>
      </c>
      <c r="G2193" s="1">
        <v>-0.63613159387407803</v>
      </c>
      <c r="H2193" s="1">
        <v>-0.70838218053927304</v>
      </c>
      <c r="I2193" s="1">
        <v>-0.77607627853221595</v>
      </c>
      <c r="J2193" s="1">
        <v>-0.78631578947368397</v>
      </c>
    </row>
    <row r="2194" spans="1:12" hidden="1" x14ac:dyDescent="0.25">
      <c r="A2194">
        <v>2193</v>
      </c>
      <c r="B2194" t="s">
        <v>987</v>
      </c>
      <c r="C2194" t="s">
        <v>1399</v>
      </c>
      <c r="D2194">
        <v>48431</v>
      </c>
      <c r="E2194" s="1">
        <v>-0.58877086494688902</v>
      </c>
      <c r="F2194" s="1">
        <v>-0.76910569105691096</v>
      </c>
      <c r="G2194" s="1">
        <v>-0.68336025848142201</v>
      </c>
      <c r="H2194" s="1">
        <v>-0.86639676113360298</v>
      </c>
      <c r="I2194" s="1">
        <v>-0.75671406003159603</v>
      </c>
      <c r="J2194" s="1">
        <v>-0.83411580594679202</v>
      </c>
    </row>
    <row r="2195" spans="1:12" hidden="1" x14ac:dyDescent="0.25">
      <c r="A2195">
        <v>2194</v>
      </c>
      <c r="B2195" t="s">
        <v>987</v>
      </c>
      <c r="C2195" t="s">
        <v>1400</v>
      </c>
      <c r="D2195">
        <v>48433</v>
      </c>
      <c r="E2195" s="1">
        <v>-0.25281602002503101</v>
      </c>
      <c r="F2195" s="1">
        <v>-0.33111702127659598</v>
      </c>
      <c r="G2195" s="1">
        <v>-0.43265306122448999</v>
      </c>
      <c r="H2195" s="1">
        <v>-0.51407407407407402</v>
      </c>
      <c r="I2195" s="1">
        <v>-0.59914407988587703</v>
      </c>
      <c r="J2195" s="1">
        <v>-0.67798913043478304</v>
      </c>
    </row>
    <row r="2196" spans="1:12" hidden="1" x14ac:dyDescent="0.25">
      <c r="A2196">
        <v>2195</v>
      </c>
      <c r="B2196" t="s">
        <v>987</v>
      </c>
      <c r="C2196" t="s">
        <v>1401</v>
      </c>
      <c r="D2196">
        <v>48435</v>
      </c>
      <c r="E2196" s="1">
        <v>-0.38636363636363602</v>
      </c>
      <c r="F2196" s="1">
        <v>-0.61459050240880897</v>
      </c>
      <c r="G2196" s="1">
        <v>-0.51204055766793399</v>
      </c>
      <c r="H2196" s="1">
        <v>-0.49764942914707899</v>
      </c>
      <c r="I2196" s="1">
        <v>-0.53813559322033899</v>
      </c>
      <c r="J2196" s="1">
        <v>-0.57803468208092501</v>
      </c>
    </row>
    <row r="2197" spans="1:12" hidden="1" x14ac:dyDescent="0.25">
      <c r="A2197">
        <v>2196</v>
      </c>
      <c r="B2197" t="s">
        <v>987</v>
      </c>
      <c r="C2197" t="s">
        <v>1402</v>
      </c>
      <c r="D2197">
        <v>48437</v>
      </c>
      <c r="E2197" s="1">
        <v>-0.302279088364654</v>
      </c>
      <c r="F2197" s="1">
        <v>-0.406132075471698</v>
      </c>
      <c r="G2197" s="1">
        <v>-0.34319526627218899</v>
      </c>
      <c r="H2197" s="1">
        <v>-0.47400881057268701</v>
      </c>
      <c r="I2197" s="1">
        <v>-0.54854809437386598</v>
      </c>
      <c r="J2197" s="1">
        <v>-0.58046709129511698</v>
      </c>
    </row>
    <row r="2198" spans="1:12" hidden="1" x14ac:dyDescent="0.25">
      <c r="A2198">
        <v>2197</v>
      </c>
      <c r="B2198" t="s">
        <v>987</v>
      </c>
      <c r="C2198" t="s">
        <v>1403</v>
      </c>
      <c r="D2198">
        <v>48439</v>
      </c>
      <c r="E2198" s="1">
        <v>-0.23955468903805999</v>
      </c>
      <c r="F2198" s="1">
        <v>-0.25382180558109502</v>
      </c>
      <c r="G2198" s="1">
        <v>-0.11699888474003001</v>
      </c>
      <c r="H2198" s="1">
        <v>-0.15690058766717399</v>
      </c>
      <c r="I2198" s="1">
        <v>-8.6055041480058797E-2</v>
      </c>
      <c r="J2198" s="1">
        <v>2.1876201783401598E-3</v>
      </c>
    </row>
    <row r="2199" spans="1:12" hidden="1" x14ac:dyDescent="0.25">
      <c r="A2199">
        <v>2198</v>
      </c>
      <c r="B2199" t="s">
        <v>987</v>
      </c>
      <c r="C2199" t="s">
        <v>314</v>
      </c>
      <c r="D2199">
        <v>48441</v>
      </c>
      <c r="E2199" s="1">
        <v>-0.49272431427243102</v>
      </c>
      <c r="F2199" s="1">
        <v>-0.55196573733341603</v>
      </c>
      <c r="G2199" s="1">
        <v>-0.45589072282299398</v>
      </c>
      <c r="H2199" s="1">
        <v>-0.53519173427640199</v>
      </c>
      <c r="I2199" s="1">
        <v>-0.50623920977294101</v>
      </c>
      <c r="J2199" s="1">
        <v>-0.452688854629546</v>
      </c>
    </row>
    <row r="2200" spans="1:12" hidden="1" x14ac:dyDescent="0.25">
      <c r="A2200">
        <v>2199</v>
      </c>
      <c r="B2200" t="s">
        <v>987</v>
      </c>
      <c r="C2200" t="s">
        <v>408</v>
      </c>
      <c r="D2200">
        <v>48443</v>
      </c>
      <c r="E2200" s="1">
        <v>-5.0314465408804999E-2</v>
      </c>
      <c r="F2200" s="1">
        <v>-0.31343283582089598</v>
      </c>
      <c r="G2200" s="1">
        <v>-0.26396917148362198</v>
      </c>
      <c r="H2200" s="1">
        <v>-0.31351351351351398</v>
      </c>
      <c r="I2200" s="1">
        <v>-0.33789954337899503</v>
      </c>
      <c r="J2200" s="1">
        <v>-0.46943231441048</v>
      </c>
    </row>
    <row r="2201" spans="1:12" hidden="1" x14ac:dyDescent="0.25">
      <c r="A2201">
        <v>2200</v>
      </c>
      <c r="B2201" t="s">
        <v>987</v>
      </c>
      <c r="C2201" t="s">
        <v>1404</v>
      </c>
      <c r="D2201">
        <v>48445</v>
      </c>
      <c r="E2201" s="1">
        <v>-0.44449925999013301</v>
      </c>
      <c r="F2201" s="1">
        <v>-0.59748110831234302</v>
      </c>
      <c r="G2201" s="1">
        <v>-0.35046728971962599</v>
      </c>
      <c r="H2201" s="1">
        <v>-0.41601509840927497</v>
      </c>
      <c r="I2201" s="1">
        <v>-0.50849478390462</v>
      </c>
      <c r="J2201" s="1">
        <v>-0.56893687707641205</v>
      </c>
    </row>
    <row r="2202" spans="1:12" hidden="1" x14ac:dyDescent="0.25">
      <c r="A2202">
        <v>2201</v>
      </c>
      <c r="B2202" t="s">
        <v>987</v>
      </c>
      <c r="C2202" t="s">
        <v>1405</v>
      </c>
      <c r="D2202">
        <v>48447</v>
      </c>
      <c r="E2202" s="1">
        <v>-0.45130641330166299</v>
      </c>
      <c r="F2202" s="1">
        <v>-0.526071842410197</v>
      </c>
      <c r="G2202" s="1">
        <v>-0.60262529832935596</v>
      </c>
      <c r="H2202" s="1">
        <v>-0.72693726937269398</v>
      </c>
      <c r="I2202" s="1">
        <v>-0.78094059405940597</v>
      </c>
      <c r="J2202" s="1">
        <v>-0.80984340044742698</v>
      </c>
    </row>
    <row r="2203" spans="1:12" hidden="1" x14ac:dyDescent="0.25">
      <c r="A2203">
        <v>2202</v>
      </c>
      <c r="B2203" t="s">
        <v>987</v>
      </c>
      <c r="C2203" t="s">
        <v>1406</v>
      </c>
      <c r="D2203">
        <v>48449</v>
      </c>
      <c r="E2203" s="1">
        <v>-0.24521782056028599</v>
      </c>
      <c r="F2203" s="1">
        <v>-0.28471988323790298</v>
      </c>
      <c r="G2203" s="1">
        <v>-0.3118442401298</v>
      </c>
      <c r="H2203" s="1">
        <v>-0.38807318725999501</v>
      </c>
      <c r="I2203" s="1">
        <v>-0.415543051279329</v>
      </c>
      <c r="J2203" s="1">
        <v>-0.447206147424343</v>
      </c>
    </row>
    <row r="2204" spans="1:12" hidden="1" x14ac:dyDescent="0.25">
      <c r="A2204">
        <v>2203</v>
      </c>
      <c r="B2204" t="s">
        <v>987</v>
      </c>
      <c r="C2204" t="s">
        <v>1407</v>
      </c>
      <c r="D2204">
        <v>48451</v>
      </c>
      <c r="E2204" s="1">
        <v>-0.44605209957835201</v>
      </c>
      <c r="F2204" s="1">
        <v>-0.51254777240291804</v>
      </c>
      <c r="G2204" s="1">
        <v>-0.41697331514886399</v>
      </c>
      <c r="H2204" s="1">
        <v>-0.47886710239651398</v>
      </c>
      <c r="I2204" s="1">
        <v>-0.47612983705397699</v>
      </c>
      <c r="J2204" s="1">
        <v>-0.444016810440168</v>
      </c>
    </row>
    <row r="2205" spans="1:12" x14ac:dyDescent="0.25">
      <c r="A2205">
        <v>2204</v>
      </c>
      <c r="B2205" t="s">
        <v>987</v>
      </c>
      <c r="C2205" t="s">
        <v>1408</v>
      </c>
      <c r="D2205">
        <v>48453</v>
      </c>
      <c r="E2205" s="1">
        <v>-5.2143807902065603E-2</v>
      </c>
      <c r="F2205" s="1">
        <v>0.14015387105843899</v>
      </c>
      <c r="G2205" s="1">
        <v>0.29427176312626702</v>
      </c>
      <c r="H2205" s="1">
        <v>0.23933425826170299</v>
      </c>
      <c r="I2205" s="1">
        <v>0.38626685441201603</v>
      </c>
      <c r="J2205" s="1">
        <v>0.45109148420490502</v>
      </c>
      <c r="K2205" t="s">
        <v>1817</v>
      </c>
      <c r="L2205" t="s">
        <v>1829</v>
      </c>
    </row>
    <row r="2206" spans="1:12" hidden="1" x14ac:dyDescent="0.25">
      <c r="A2206">
        <v>2205</v>
      </c>
      <c r="B2206" t="s">
        <v>987</v>
      </c>
      <c r="C2206" t="s">
        <v>194</v>
      </c>
      <c r="D2206">
        <v>48455</v>
      </c>
      <c r="E2206" s="1">
        <v>-0.17953558618085699</v>
      </c>
      <c r="F2206" s="1">
        <v>-0.28665700949621797</v>
      </c>
      <c r="G2206" s="1">
        <v>-0.35708408754319598</v>
      </c>
      <c r="H2206" s="1">
        <v>-0.46880513231756199</v>
      </c>
      <c r="I2206" s="1">
        <v>-0.59866332497911401</v>
      </c>
      <c r="J2206" s="1">
        <v>-0.61343326607091397</v>
      </c>
    </row>
    <row r="2207" spans="1:12" hidden="1" x14ac:dyDescent="0.25">
      <c r="A2207">
        <v>2206</v>
      </c>
      <c r="B2207" t="s">
        <v>987</v>
      </c>
      <c r="C2207" t="s">
        <v>1409</v>
      </c>
      <c r="D2207">
        <v>48457</v>
      </c>
      <c r="E2207" s="1">
        <v>-0.20531197301855</v>
      </c>
      <c r="F2207" s="1">
        <v>-0.30781149128469998</v>
      </c>
      <c r="G2207" s="1">
        <v>-0.43969658659924099</v>
      </c>
      <c r="H2207" s="1">
        <v>-0.55422001567807699</v>
      </c>
      <c r="I2207" s="1">
        <v>-0.67065868263473005</v>
      </c>
      <c r="J2207" s="1">
        <v>-0.70300207039337503</v>
      </c>
    </row>
    <row r="2208" spans="1:12" hidden="1" x14ac:dyDescent="0.25">
      <c r="A2208">
        <v>2207</v>
      </c>
      <c r="B2208" t="s">
        <v>987</v>
      </c>
      <c r="C2208" t="s">
        <v>1410</v>
      </c>
      <c r="D2208">
        <v>48459</v>
      </c>
      <c r="E2208" s="1">
        <v>-0.333229231730169</v>
      </c>
      <c r="F2208" s="1">
        <v>-0.41353435219606199</v>
      </c>
      <c r="G2208" s="1">
        <v>-0.49010815088367199</v>
      </c>
      <c r="H2208" s="1">
        <v>-0.59743691372704499</v>
      </c>
      <c r="I2208" s="1">
        <v>-0.67626303628301998</v>
      </c>
      <c r="J2208" s="1">
        <v>-0.68452254922718603</v>
      </c>
    </row>
    <row r="2209" spans="1:12" hidden="1" x14ac:dyDescent="0.25">
      <c r="A2209">
        <v>2208</v>
      </c>
      <c r="B2209" t="s">
        <v>987</v>
      </c>
      <c r="C2209" t="s">
        <v>1411</v>
      </c>
      <c r="D2209">
        <v>48461</v>
      </c>
      <c r="E2209" s="1">
        <v>-0.56245090337784798</v>
      </c>
      <c r="F2209" s="1">
        <v>-0.68838763575605699</v>
      </c>
      <c r="G2209" s="1">
        <v>-0.50960735171261495</v>
      </c>
      <c r="H2209" s="1">
        <v>-0.47692307692307701</v>
      </c>
      <c r="I2209" s="1">
        <v>-0.53526354862657799</v>
      </c>
      <c r="J2209" s="1">
        <v>-0.73684210526315796</v>
      </c>
    </row>
    <row r="2210" spans="1:12" hidden="1" x14ac:dyDescent="0.25">
      <c r="A2210">
        <v>2209</v>
      </c>
      <c r="B2210" t="s">
        <v>987</v>
      </c>
      <c r="C2210" t="s">
        <v>1412</v>
      </c>
      <c r="D2210">
        <v>48463</v>
      </c>
      <c r="E2210" s="1">
        <v>-0.168527315914489</v>
      </c>
      <c r="F2210" s="1">
        <v>-0.218083225274078</v>
      </c>
      <c r="G2210" s="1">
        <v>-5.2931781884553997E-2</v>
      </c>
      <c r="H2210" s="1">
        <v>-8.3461766449318298E-2</v>
      </c>
      <c r="I2210" s="1">
        <v>-0.107987505577867</v>
      </c>
      <c r="J2210" s="1">
        <v>-0.20311291569992301</v>
      </c>
    </row>
    <row r="2211" spans="1:12" hidden="1" x14ac:dyDescent="0.25">
      <c r="A2211">
        <v>2210</v>
      </c>
      <c r="B2211" t="s">
        <v>987</v>
      </c>
      <c r="C2211" t="s">
        <v>1413</v>
      </c>
      <c r="D2211">
        <v>48465</v>
      </c>
      <c r="E2211" s="1">
        <v>-0.10170820986578399</v>
      </c>
      <c r="F2211" s="1">
        <v>-0.18745231030097501</v>
      </c>
      <c r="G2211" s="1">
        <v>9.5943837753510106E-2</v>
      </c>
      <c r="H2211" s="1">
        <v>5.3803493088320498E-2</v>
      </c>
      <c r="I2211" s="1">
        <v>7.8871998237497201E-2</v>
      </c>
      <c r="J2211" s="1">
        <v>-9.9018324607329802E-2</v>
      </c>
      <c r="L2211" t="s">
        <v>1838</v>
      </c>
    </row>
    <row r="2212" spans="1:12" hidden="1" x14ac:dyDescent="0.25">
      <c r="A2212">
        <v>2211</v>
      </c>
      <c r="B2212" t="s">
        <v>987</v>
      </c>
      <c r="C2212" t="s">
        <v>1414</v>
      </c>
      <c r="D2212">
        <v>48467</v>
      </c>
      <c r="E2212" s="1">
        <v>-0.39897154994131101</v>
      </c>
      <c r="F2212" s="1">
        <v>-0.51138195004028997</v>
      </c>
      <c r="G2212" s="1">
        <v>-0.55057612159843095</v>
      </c>
      <c r="H2212" s="1">
        <v>-0.66544502617801005</v>
      </c>
      <c r="I2212" s="1">
        <v>-0.71603471904979399</v>
      </c>
      <c r="J2212" s="1">
        <v>-0.72050405317146304</v>
      </c>
    </row>
    <row r="2213" spans="1:12" hidden="1" x14ac:dyDescent="0.25">
      <c r="A2213">
        <v>2212</v>
      </c>
      <c r="B2213" t="s">
        <v>987</v>
      </c>
      <c r="C2213" t="s">
        <v>1415</v>
      </c>
      <c r="D2213">
        <v>48469</v>
      </c>
      <c r="E2213" s="1">
        <v>-0.38714973730297703</v>
      </c>
      <c r="F2213" s="1">
        <v>-0.41625565840145901</v>
      </c>
      <c r="G2213" s="1">
        <v>-0.33563863552838202</v>
      </c>
      <c r="H2213" s="1">
        <v>-0.37743042317956499</v>
      </c>
      <c r="I2213" s="1">
        <v>-0.39870835073739702</v>
      </c>
      <c r="J2213" s="1">
        <v>-0.37960687960688</v>
      </c>
    </row>
    <row r="2214" spans="1:12" hidden="1" x14ac:dyDescent="0.25">
      <c r="A2214">
        <v>2213</v>
      </c>
      <c r="B2214" t="s">
        <v>987</v>
      </c>
      <c r="C2214" t="s">
        <v>67</v>
      </c>
      <c r="D2214">
        <v>48471</v>
      </c>
      <c r="E2214" s="1">
        <v>-0.28753304577709798</v>
      </c>
      <c r="F2214" s="1">
        <v>-0.32168106834249799</v>
      </c>
      <c r="G2214" s="1">
        <v>-0.22401546014833401</v>
      </c>
      <c r="H2214" s="1">
        <v>-0.31511907947551498</v>
      </c>
      <c r="I2214" s="1">
        <v>-0.34315013133966499</v>
      </c>
      <c r="J2214" s="1">
        <v>-0.31725393867524998</v>
      </c>
    </row>
    <row r="2215" spans="1:12" hidden="1" x14ac:dyDescent="0.25">
      <c r="A2215">
        <v>2214</v>
      </c>
      <c r="B2215" t="s">
        <v>987</v>
      </c>
      <c r="C2215" t="s">
        <v>1416</v>
      </c>
      <c r="D2215">
        <v>48473</v>
      </c>
      <c r="E2215" s="1">
        <v>-5.8942715048811899E-2</v>
      </c>
      <c r="F2215" s="1">
        <v>-0.11051077011742701</v>
      </c>
      <c r="G2215" s="1">
        <v>-7.1704926489553802E-2</v>
      </c>
      <c r="H2215" s="1">
        <v>-0.17167651867689601</v>
      </c>
      <c r="I2215" s="1">
        <v>-0.28497378455672101</v>
      </c>
      <c r="J2215" s="1">
        <v>-0.266956980733703</v>
      </c>
    </row>
    <row r="2216" spans="1:12" hidden="1" x14ac:dyDescent="0.25">
      <c r="A2216">
        <v>2215</v>
      </c>
      <c r="B2216" t="s">
        <v>987</v>
      </c>
      <c r="C2216" t="s">
        <v>1176</v>
      </c>
      <c r="D2216">
        <v>48475</v>
      </c>
      <c r="E2216" s="1">
        <v>-0.32989158492514198</v>
      </c>
      <c r="F2216" s="1">
        <v>-0.51884288747346097</v>
      </c>
      <c r="G2216" s="1">
        <v>-0.49083842309827902</v>
      </c>
      <c r="H2216" s="1">
        <v>-0.46995377503852098</v>
      </c>
      <c r="I2216" s="1">
        <v>-0.51204644412191602</v>
      </c>
      <c r="J2216" s="1">
        <v>-0.61009852216748806</v>
      </c>
    </row>
    <row r="2217" spans="1:12" hidden="1" x14ac:dyDescent="0.25">
      <c r="A2217">
        <v>2216</v>
      </c>
      <c r="B2217" t="s">
        <v>987</v>
      </c>
      <c r="C2217" t="s">
        <v>68</v>
      </c>
      <c r="D2217">
        <v>48477</v>
      </c>
      <c r="E2217" s="1">
        <v>-0.47836395969176099</v>
      </c>
      <c r="F2217" s="1">
        <v>-0.475235397688127</v>
      </c>
      <c r="G2217" s="1">
        <v>-0.42721012728663799</v>
      </c>
      <c r="H2217" s="1">
        <v>-0.51927484892686004</v>
      </c>
      <c r="I2217" s="1">
        <v>-0.51004855678446204</v>
      </c>
      <c r="J2217" s="1">
        <v>-0.49911057554369698</v>
      </c>
    </row>
    <row r="2218" spans="1:12" hidden="1" x14ac:dyDescent="0.25">
      <c r="A2218">
        <v>2217</v>
      </c>
      <c r="B2218" t="s">
        <v>987</v>
      </c>
      <c r="C2218" t="s">
        <v>1417</v>
      </c>
      <c r="D2218">
        <v>48479</v>
      </c>
      <c r="E2218" s="1">
        <v>0.15976687466345699</v>
      </c>
      <c r="F2218" s="1">
        <v>0.14200115506786001</v>
      </c>
      <c r="G2218" s="1">
        <v>0.43427094679737699</v>
      </c>
      <c r="H2218" s="1">
        <v>0.53999185501934399</v>
      </c>
      <c r="I2218" s="1">
        <v>0.51594763201827598</v>
      </c>
      <c r="J2218" s="1">
        <v>0.23278798777724199</v>
      </c>
    </row>
    <row r="2219" spans="1:12" hidden="1" x14ac:dyDescent="0.25">
      <c r="A2219">
        <v>2218</v>
      </c>
      <c r="B2219" t="s">
        <v>987</v>
      </c>
      <c r="C2219" t="s">
        <v>1418</v>
      </c>
      <c r="D2219">
        <v>48481</v>
      </c>
      <c r="E2219" s="1">
        <v>-0.269402651571578</v>
      </c>
      <c r="F2219" s="1">
        <v>-0.32666144312272999</v>
      </c>
      <c r="G2219" s="1">
        <v>-0.31169371618809799</v>
      </c>
      <c r="H2219" s="1">
        <v>-0.39149570526016902</v>
      </c>
      <c r="I2219" s="1">
        <v>-0.40123540591908802</v>
      </c>
      <c r="J2219" s="1">
        <v>-0.43147783545134499</v>
      </c>
    </row>
    <row r="2220" spans="1:12" hidden="1" x14ac:dyDescent="0.25">
      <c r="A2220">
        <v>2219</v>
      </c>
      <c r="B2220" t="s">
        <v>987</v>
      </c>
      <c r="C2220" t="s">
        <v>422</v>
      </c>
      <c r="D2220">
        <v>48483</v>
      </c>
      <c r="E2220" s="1">
        <v>-0.50565089995814105</v>
      </c>
      <c r="F2220" s="1">
        <v>-0.64327485380117</v>
      </c>
      <c r="G2220" s="1">
        <v>-0.71447661469933199</v>
      </c>
      <c r="H2220" s="1">
        <v>-0.77349624060150401</v>
      </c>
      <c r="I2220" s="1">
        <v>-0.82090199479618398</v>
      </c>
      <c r="J2220" s="1">
        <v>-0.85194694052203701</v>
      </c>
    </row>
    <row r="2221" spans="1:12" hidden="1" x14ac:dyDescent="0.25">
      <c r="A2221">
        <v>2220</v>
      </c>
      <c r="B2221" t="s">
        <v>987</v>
      </c>
      <c r="C2221" t="s">
        <v>669</v>
      </c>
      <c r="D2221">
        <v>48485</v>
      </c>
      <c r="E2221" s="1">
        <v>-0.32060496804251598</v>
      </c>
      <c r="F2221" s="1">
        <v>-0.43150730047206098</v>
      </c>
      <c r="G2221" s="1">
        <v>-0.38847810012613598</v>
      </c>
      <c r="H2221" s="1">
        <v>-0.47020820127748802</v>
      </c>
      <c r="I2221" s="1">
        <v>-0.49479262310134098</v>
      </c>
      <c r="J2221" s="1">
        <v>-0.410686359687228</v>
      </c>
    </row>
    <row r="2222" spans="1:12" hidden="1" x14ac:dyDescent="0.25">
      <c r="A2222">
        <v>2221</v>
      </c>
      <c r="B2222" t="s">
        <v>987</v>
      </c>
      <c r="C2222" t="s">
        <v>1419</v>
      </c>
      <c r="D2222">
        <v>48487</v>
      </c>
      <c r="E2222" s="1">
        <v>-0.38933799431942301</v>
      </c>
      <c r="F2222" s="1">
        <v>-0.48116232464929898</v>
      </c>
      <c r="G2222" s="1">
        <v>-0.462852073630517</v>
      </c>
      <c r="H2222" s="1">
        <v>-0.49874371859296501</v>
      </c>
      <c r="I2222" s="1">
        <v>-0.57417783191230198</v>
      </c>
      <c r="J2222" s="1">
        <v>-0.56763925729442999</v>
      </c>
    </row>
    <row r="2223" spans="1:12" hidden="1" x14ac:dyDescent="0.25">
      <c r="A2223">
        <v>2222</v>
      </c>
      <c r="B2223" t="s">
        <v>987</v>
      </c>
      <c r="C2223" t="s">
        <v>1420</v>
      </c>
      <c r="D2223">
        <v>48489</v>
      </c>
      <c r="E2223" s="1">
        <v>0.28229948636902402</v>
      </c>
      <c r="F2223" s="1">
        <v>0.105804111245466</v>
      </c>
      <c r="G2223" s="1">
        <v>0.39832755455843399</v>
      </c>
      <c r="H2223" s="1">
        <v>0.43127962085308102</v>
      </c>
      <c r="I2223" s="1">
        <v>0.368007850834151</v>
      </c>
      <c r="J2223" s="1">
        <v>0.120201838169039</v>
      </c>
    </row>
    <row r="2224" spans="1:12" hidden="1" x14ac:dyDescent="0.25">
      <c r="A2224">
        <v>2223</v>
      </c>
      <c r="B2224" t="s">
        <v>987</v>
      </c>
      <c r="C2224" t="s">
        <v>516</v>
      </c>
      <c r="D2224">
        <v>48491</v>
      </c>
      <c r="E2224" s="1">
        <v>-0.40079220305415098</v>
      </c>
      <c r="F2224" s="1">
        <v>-0.31332002059314501</v>
      </c>
      <c r="G2224" s="1">
        <v>-0.130250058395359</v>
      </c>
      <c r="H2224" s="1">
        <v>-0.21516987095075099</v>
      </c>
      <c r="I2224" s="1">
        <v>-9.7040097301076905E-2</v>
      </c>
      <c r="J2224" s="1">
        <v>1.40422372260883E-2</v>
      </c>
    </row>
    <row r="2225" spans="1:12" hidden="1" x14ac:dyDescent="0.25">
      <c r="A2225">
        <v>2224</v>
      </c>
      <c r="B2225" t="s">
        <v>987</v>
      </c>
      <c r="C2225" t="s">
        <v>670</v>
      </c>
      <c r="D2225">
        <v>48493</v>
      </c>
      <c r="E2225" s="1">
        <v>-0.30022226021542098</v>
      </c>
      <c r="F2225" s="1">
        <v>-0.402485723883104</v>
      </c>
      <c r="G2225" s="1">
        <v>-0.33862886471954101</v>
      </c>
      <c r="H2225" s="1">
        <v>-0.42993315896541701</v>
      </c>
      <c r="I2225" s="1">
        <v>-0.47385755454919698</v>
      </c>
      <c r="J2225" s="1">
        <v>-0.48426818054611598</v>
      </c>
    </row>
    <row r="2226" spans="1:12" hidden="1" x14ac:dyDescent="0.25">
      <c r="A2226">
        <v>2225</v>
      </c>
      <c r="B2226" t="s">
        <v>987</v>
      </c>
      <c r="C2226" t="s">
        <v>1421</v>
      </c>
      <c r="D2226">
        <v>48495</v>
      </c>
      <c r="E2226" s="1">
        <v>-0.44640234948605001</v>
      </c>
      <c r="F2226" s="1">
        <v>-0.60589410589410597</v>
      </c>
      <c r="G2226" s="1">
        <v>-0.51771653543307095</v>
      </c>
      <c r="H2226" s="1">
        <v>-0.52927536231884098</v>
      </c>
      <c r="I2226" s="1">
        <v>-0.52398720682302802</v>
      </c>
      <c r="J2226" s="1">
        <v>-0.65616180620884301</v>
      </c>
    </row>
    <row r="2227" spans="1:12" hidden="1" x14ac:dyDescent="0.25">
      <c r="A2227">
        <v>2226</v>
      </c>
      <c r="B2227" t="s">
        <v>987</v>
      </c>
      <c r="C2227" t="s">
        <v>1422</v>
      </c>
      <c r="D2227">
        <v>48497</v>
      </c>
      <c r="E2227" s="1">
        <v>-0.39125122189638301</v>
      </c>
      <c r="F2227" s="1">
        <v>-0.51889571164694703</v>
      </c>
      <c r="G2227" s="1">
        <v>-0.557294442560202</v>
      </c>
      <c r="H2227" s="1">
        <v>-0.674186550976139</v>
      </c>
      <c r="I2227" s="1">
        <v>-0.69656118824669</v>
      </c>
      <c r="J2227" s="1">
        <v>-0.68156959678665197</v>
      </c>
    </row>
    <row r="2228" spans="1:12" hidden="1" x14ac:dyDescent="0.25">
      <c r="A2228">
        <v>2227</v>
      </c>
      <c r="B2228" t="s">
        <v>987</v>
      </c>
      <c r="C2228" t="s">
        <v>1423</v>
      </c>
      <c r="D2228">
        <v>48499</v>
      </c>
      <c r="E2228" s="1">
        <v>-0.42617401325266502</v>
      </c>
      <c r="F2228" s="1">
        <v>-0.51964085297418605</v>
      </c>
      <c r="G2228" s="1">
        <v>-0.54251012145749</v>
      </c>
      <c r="H2228" s="1">
        <v>-0.64245492292816098</v>
      </c>
      <c r="I2228" s="1">
        <v>-0.697922785283281</v>
      </c>
      <c r="J2228" s="1">
        <v>-0.682207296193863</v>
      </c>
    </row>
    <row r="2229" spans="1:12" hidden="1" x14ac:dyDescent="0.25">
      <c r="A2229">
        <v>2228</v>
      </c>
      <c r="B2229" t="s">
        <v>987</v>
      </c>
      <c r="C2229" t="s">
        <v>1424</v>
      </c>
      <c r="D2229">
        <v>48501</v>
      </c>
      <c r="E2229" s="1">
        <v>-0.55983772819472599</v>
      </c>
      <c r="F2229" s="1">
        <v>-0.70876387294297705</v>
      </c>
      <c r="G2229" s="1">
        <v>-0.62611879576891805</v>
      </c>
      <c r="H2229" s="1">
        <v>-0.60573308270676696</v>
      </c>
      <c r="I2229" s="1">
        <v>-0.59531046461137604</v>
      </c>
      <c r="J2229" s="1">
        <v>-0.66666666666666696</v>
      </c>
    </row>
    <row r="2230" spans="1:12" hidden="1" x14ac:dyDescent="0.25">
      <c r="A2230">
        <v>2229</v>
      </c>
      <c r="B2230" t="s">
        <v>987</v>
      </c>
      <c r="C2230" t="s">
        <v>1425</v>
      </c>
      <c r="D2230">
        <v>48503</v>
      </c>
      <c r="E2230" s="1">
        <v>-0.45714696577509301</v>
      </c>
      <c r="F2230" s="1">
        <v>-0.58887839114590401</v>
      </c>
      <c r="G2230" s="1">
        <v>-0.63504449007529096</v>
      </c>
      <c r="H2230" s="1">
        <v>-0.71528157463094599</v>
      </c>
      <c r="I2230" s="1">
        <v>-0.74283119242247297</v>
      </c>
      <c r="J2230" s="1">
        <v>-0.73746813933729805</v>
      </c>
    </row>
    <row r="2231" spans="1:12" hidden="1" x14ac:dyDescent="0.25">
      <c r="A2231">
        <v>2230</v>
      </c>
      <c r="B2231" t="s">
        <v>987</v>
      </c>
      <c r="C2231" t="s">
        <v>1426</v>
      </c>
      <c r="D2231">
        <v>48505</v>
      </c>
      <c r="E2231" s="1">
        <v>0.26185015290519897</v>
      </c>
      <c r="F2231" s="1">
        <v>0.14975845410628</v>
      </c>
      <c r="G2231" s="1">
        <v>0.35589672016748097</v>
      </c>
      <c r="H2231" s="1">
        <v>0.43183742591024599</v>
      </c>
      <c r="I2231" s="1">
        <v>0.329089751750477</v>
      </c>
      <c r="J2231" s="1">
        <v>-5.34331440371709E-2</v>
      </c>
      <c r="L2231" t="s">
        <v>1834</v>
      </c>
    </row>
    <row r="2232" spans="1:12" hidden="1" x14ac:dyDescent="0.25">
      <c r="A2232">
        <v>2231</v>
      </c>
      <c r="B2232" t="s">
        <v>987</v>
      </c>
      <c r="C2232" t="s">
        <v>1427</v>
      </c>
      <c r="D2232">
        <v>48507</v>
      </c>
      <c r="E2232" s="1">
        <v>0.54998525508699503</v>
      </c>
      <c r="F2232" s="1">
        <v>0.49871712636305299</v>
      </c>
      <c r="G2232" s="1">
        <v>0.68808049535603699</v>
      </c>
      <c r="H2232" s="1">
        <v>0.67560908842047596</v>
      </c>
      <c r="I2232" s="1">
        <v>0.57184923439340396</v>
      </c>
      <c r="J2232" s="1">
        <v>0.31377026718428902</v>
      </c>
    </row>
    <row r="2233" spans="1:12" hidden="1" x14ac:dyDescent="0.25">
      <c r="A2233">
        <v>2232</v>
      </c>
      <c r="B2233" t="s">
        <v>1428</v>
      </c>
      <c r="C2233" t="s">
        <v>1429</v>
      </c>
      <c r="D2233">
        <v>50001</v>
      </c>
      <c r="E2233" s="1">
        <v>0.113788948183853</v>
      </c>
      <c r="F2233" s="1">
        <v>0.219064535227946</v>
      </c>
      <c r="G2233" s="1">
        <v>0.391672731053124</v>
      </c>
      <c r="H2233" s="1">
        <v>0.393858179787828</v>
      </c>
      <c r="I2233" s="1">
        <v>0.31117650149755699</v>
      </c>
      <c r="J2233" s="1">
        <v>0.37689620096413301</v>
      </c>
    </row>
    <row r="2234" spans="1:12" hidden="1" x14ac:dyDescent="0.25">
      <c r="A2234">
        <v>2233</v>
      </c>
      <c r="B2234" t="s">
        <v>1428</v>
      </c>
      <c r="C2234" t="s">
        <v>1430</v>
      </c>
      <c r="D2234">
        <v>50003</v>
      </c>
      <c r="E2234" s="1">
        <v>9.8263279968320405E-2</v>
      </c>
      <c r="F2234" s="1">
        <v>0.18111723052714401</v>
      </c>
      <c r="G2234" s="1">
        <v>0.33410005750431299</v>
      </c>
      <c r="H2234" s="1">
        <v>0.33121127721252802</v>
      </c>
      <c r="I2234" s="1">
        <v>0.20792819745699301</v>
      </c>
      <c r="J2234" s="1">
        <v>0.26522704964612298</v>
      </c>
    </row>
    <row r="2235" spans="1:12" hidden="1" x14ac:dyDescent="0.25">
      <c r="A2235">
        <v>2234</v>
      </c>
      <c r="B2235" t="s">
        <v>1428</v>
      </c>
      <c r="C2235" t="s">
        <v>1431</v>
      </c>
      <c r="D2235">
        <v>50005</v>
      </c>
      <c r="E2235" s="1">
        <v>-6.5024558316838899E-2</v>
      </c>
      <c r="F2235" s="1">
        <v>2.3995496446414799E-2</v>
      </c>
      <c r="G2235" s="1">
        <v>0.23275393807713199</v>
      </c>
      <c r="H2235" s="1">
        <v>0.227216162799209</v>
      </c>
      <c r="I2235" s="1">
        <v>6.4724689165186505E-2</v>
      </c>
      <c r="J2235" s="1">
        <v>0.17185644544135101</v>
      </c>
    </row>
    <row r="2236" spans="1:12" hidden="1" x14ac:dyDescent="0.25">
      <c r="A2236">
        <v>2235</v>
      </c>
      <c r="B2236" t="s">
        <v>1428</v>
      </c>
      <c r="C2236" t="s">
        <v>1432</v>
      </c>
      <c r="D2236">
        <v>50007</v>
      </c>
      <c r="E2236" s="1">
        <v>0.18122110057347601</v>
      </c>
      <c r="F2236" s="1">
        <v>0.29534338962108703</v>
      </c>
      <c r="G2236" s="1">
        <v>0.44791466922339401</v>
      </c>
      <c r="H2236" s="1">
        <v>0.415866632070576</v>
      </c>
      <c r="I2236" s="1">
        <v>0.43411493922175098</v>
      </c>
      <c r="J2236" s="1">
        <v>0.546059635160974</v>
      </c>
    </row>
    <row r="2237" spans="1:12" hidden="1" x14ac:dyDescent="0.25">
      <c r="A2237">
        <v>2236</v>
      </c>
      <c r="B2237" t="s">
        <v>1428</v>
      </c>
      <c r="C2237" t="s">
        <v>1013</v>
      </c>
      <c r="D2237">
        <v>50009</v>
      </c>
      <c r="E2237" s="1">
        <v>-0.15041493775933601</v>
      </c>
      <c r="F2237" s="1">
        <v>-0.107252298263534</v>
      </c>
      <c r="G2237" s="1">
        <v>0.14479200257981301</v>
      </c>
      <c r="H2237" s="1">
        <v>0.13402430307362401</v>
      </c>
      <c r="I2237" s="1">
        <v>-0.166495726495726</v>
      </c>
      <c r="J2237" s="1">
        <v>-6.4668397451026705E-2</v>
      </c>
    </row>
    <row r="2238" spans="1:12" hidden="1" x14ac:dyDescent="0.25">
      <c r="A2238">
        <v>2237</v>
      </c>
      <c r="B2238" t="s">
        <v>1428</v>
      </c>
      <c r="C2238" t="s">
        <v>33</v>
      </c>
      <c r="D2238">
        <v>50011</v>
      </c>
      <c r="E2238" s="1">
        <v>5.82994685839325E-2</v>
      </c>
      <c r="F2238" s="1">
        <v>8.3433734939759002E-2</v>
      </c>
      <c r="G2238" s="1">
        <v>0.24818266542404499</v>
      </c>
      <c r="H2238" s="1">
        <v>0.23390989541432</v>
      </c>
      <c r="I2238" s="1">
        <v>2.79762738779132E-2</v>
      </c>
      <c r="J2238" s="1">
        <v>8.9674746854863499E-2</v>
      </c>
    </row>
    <row r="2239" spans="1:12" hidden="1" x14ac:dyDescent="0.25">
      <c r="A2239">
        <v>2238</v>
      </c>
      <c r="B2239" t="s">
        <v>1428</v>
      </c>
      <c r="C2239" t="s">
        <v>1433</v>
      </c>
      <c r="D2239">
        <v>50013</v>
      </c>
      <c r="E2239" s="1">
        <v>7.8339747113798805E-2</v>
      </c>
      <c r="F2239" s="1">
        <v>0.120676968359088</v>
      </c>
      <c r="G2239" s="1">
        <v>0.28203326305926402</v>
      </c>
      <c r="H2239" s="1">
        <v>0.26012269938650301</v>
      </c>
      <c r="I2239" s="1">
        <v>0.147688564476886</v>
      </c>
      <c r="J2239" s="1">
        <v>0.199239017640955</v>
      </c>
    </row>
    <row r="2240" spans="1:12" hidden="1" x14ac:dyDescent="0.25">
      <c r="A2240">
        <v>2239</v>
      </c>
      <c r="B2240" t="s">
        <v>1428</v>
      </c>
      <c r="C2240" t="s">
        <v>1434</v>
      </c>
      <c r="D2240">
        <v>50015</v>
      </c>
      <c r="E2240" s="1">
        <v>0.108483016183532</v>
      </c>
      <c r="F2240" s="1">
        <v>0.277152943108119</v>
      </c>
      <c r="G2240" s="1">
        <v>0.42619197979160101</v>
      </c>
      <c r="H2240" s="1">
        <v>0.41950283616950301</v>
      </c>
      <c r="I2240" s="1">
        <v>0.28765083842657901</v>
      </c>
      <c r="J2240" s="1">
        <v>0.42107277249824598</v>
      </c>
    </row>
    <row r="2241" spans="1:10" hidden="1" x14ac:dyDescent="0.25">
      <c r="A2241">
        <v>2240</v>
      </c>
      <c r="B2241" t="s">
        <v>1428</v>
      </c>
      <c r="C2241" t="s">
        <v>173</v>
      </c>
      <c r="D2241">
        <v>50017</v>
      </c>
      <c r="E2241" s="1">
        <v>-1.1160258591357599E-2</v>
      </c>
      <c r="F2241" s="1">
        <v>0.116683450822424</v>
      </c>
      <c r="G2241" s="1">
        <v>0.31306410171948101</v>
      </c>
      <c r="H2241" s="1">
        <v>0.31936241371948998</v>
      </c>
      <c r="I2241" s="1">
        <v>0.17298109085944399</v>
      </c>
      <c r="J2241" s="1">
        <v>0.172694272653939</v>
      </c>
    </row>
    <row r="2242" spans="1:10" hidden="1" x14ac:dyDescent="0.25">
      <c r="A2242">
        <v>2241</v>
      </c>
      <c r="B2242" t="s">
        <v>1428</v>
      </c>
      <c r="C2242" t="s">
        <v>755</v>
      </c>
      <c r="D2242">
        <v>50019</v>
      </c>
      <c r="E2242" s="1">
        <v>-2.69535113748764E-2</v>
      </c>
      <c r="F2242" s="1">
        <v>5.4239503349126E-2</v>
      </c>
      <c r="G2242" s="1">
        <v>0.27531125205543799</v>
      </c>
      <c r="H2242" s="1">
        <v>0.24042080054738299</v>
      </c>
      <c r="I2242" s="1">
        <v>2.15821366315265E-3</v>
      </c>
      <c r="J2242" s="1">
        <v>4.3452920606139103E-2</v>
      </c>
    </row>
    <row r="2243" spans="1:10" hidden="1" x14ac:dyDescent="0.25">
      <c r="A2243">
        <v>2242</v>
      </c>
      <c r="B2243" t="s">
        <v>1428</v>
      </c>
      <c r="C2243" t="s">
        <v>1435</v>
      </c>
      <c r="D2243">
        <v>50021</v>
      </c>
      <c r="E2243" s="1">
        <v>1.5121585723043399E-2</v>
      </c>
      <c r="F2243" s="1">
        <v>4.72639225181598E-2</v>
      </c>
      <c r="G2243" s="1">
        <v>0.24578549514501699</v>
      </c>
      <c r="H2243" s="1">
        <v>0.21856758362753001</v>
      </c>
      <c r="I2243" s="1">
        <v>3.9029001654343497E-2</v>
      </c>
      <c r="J2243" s="1">
        <v>0.11851489704359799</v>
      </c>
    </row>
    <row r="2244" spans="1:10" hidden="1" x14ac:dyDescent="0.25">
      <c r="A2244">
        <v>2243</v>
      </c>
      <c r="B2244" t="s">
        <v>1428</v>
      </c>
      <c r="C2244" t="s">
        <v>68</v>
      </c>
      <c r="D2244">
        <v>50023</v>
      </c>
      <c r="E2244" s="1">
        <v>0.12884466704763201</v>
      </c>
      <c r="F2244" s="1">
        <v>0.24535741541592501</v>
      </c>
      <c r="G2244" s="1">
        <v>0.40978260869565197</v>
      </c>
      <c r="H2244" s="1">
        <v>0.41826184870508798</v>
      </c>
      <c r="I2244" s="1">
        <v>0.341021681786013</v>
      </c>
      <c r="J2244" s="1">
        <v>0.46409058740268899</v>
      </c>
    </row>
    <row r="2245" spans="1:10" hidden="1" x14ac:dyDescent="0.25">
      <c r="A2245">
        <v>2244</v>
      </c>
      <c r="B2245" t="s">
        <v>1428</v>
      </c>
      <c r="C2245" t="s">
        <v>263</v>
      </c>
      <c r="D2245">
        <v>50025</v>
      </c>
      <c r="E2245" s="1">
        <v>0.184309711041831</v>
      </c>
      <c r="F2245" s="1">
        <v>0.35207582775776303</v>
      </c>
      <c r="G2245" s="1">
        <v>0.48120925210747101</v>
      </c>
      <c r="H2245" s="1">
        <v>0.48680311801978399</v>
      </c>
      <c r="I2245" s="1">
        <v>0.39257786613651402</v>
      </c>
      <c r="J2245" s="1">
        <v>0.45009138197666199</v>
      </c>
    </row>
    <row r="2246" spans="1:10" hidden="1" x14ac:dyDescent="0.25">
      <c r="A2246">
        <v>2245</v>
      </c>
      <c r="B2246" t="s">
        <v>1428</v>
      </c>
      <c r="C2246" t="s">
        <v>1436</v>
      </c>
      <c r="D2246">
        <v>50027</v>
      </c>
      <c r="E2246" s="1">
        <v>0.11757642295948099</v>
      </c>
      <c r="F2246" s="1">
        <v>0.229791659895342</v>
      </c>
      <c r="G2246" s="1">
        <v>0.39659874859618199</v>
      </c>
      <c r="H2246" s="1">
        <v>0.379664796682811</v>
      </c>
      <c r="I2246" s="1">
        <v>0.29908446939320998</v>
      </c>
      <c r="J2246" s="1">
        <v>0.40332709044838599</v>
      </c>
    </row>
    <row r="2247" spans="1:10" hidden="1" x14ac:dyDescent="0.25">
      <c r="A2247">
        <v>2246</v>
      </c>
      <c r="B2247" t="s">
        <v>1437</v>
      </c>
      <c r="C2247" t="s">
        <v>6</v>
      </c>
      <c r="D2247">
        <v>54001</v>
      </c>
      <c r="E2247" s="1">
        <v>-0.150057841679061</v>
      </c>
      <c r="F2247" s="1">
        <v>-0.20946656649136</v>
      </c>
      <c r="G2247" s="1">
        <v>-0.20314505776636699</v>
      </c>
      <c r="H2247" s="1">
        <v>-0.35688248567956998</v>
      </c>
      <c r="I2247" s="1">
        <v>-0.54592005285761502</v>
      </c>
      <c r="J2247" s="1">
        <v>-0.54800059907143905</v>
      </c>
    </row>
    <row r="2248" spans="1:10" hidden="1" x14ac:dyDescent="0.25">
      <c r="A2248">
        <v>2247</v>
      </c>
      <c r="B2248" t="s">
        <v>1437</v>
      </c>
      <c r="C2248" t="s">
        <v>1240</v>
      </c>
      <c r="D2248">
        <v>54003</v>
      </c>
      <c r="E2248" s="1">
        <v>-0.20956106040851799</v>
      </c>
      <c r="F2248" s="1">
        <v>-0.26784075773272198</v>
      </c>
      <c r="G2248" s="1">
        <v>-0.12997425721334299</v>
      </c>
      <c r="H2248" s="1">
        <v>-0.21201441945550401</v>
      </c>
      <c r="I2248" s="1">
        <v>-0.37159859976662801</v>
      </c>
      <c r="J2248" s="1">
        <v>-0.31227321237993599</v>
      </c>
    </row>
    <row r="2249" spans="1:10" hidden="1" x14ac:dyDescent="0.25">
      <c r="A2249">
        <v>2248</v>
      </c>
      <c r="B2249" t="s">
        <v>1437</v>
      </c>
      <c r="C2249" t="s">
        <v>91</v>
      </c>
      <c r="D2249">
        <v>54005</v>
      </c>
      <c r="E2249" s="1">
        <v>0.25194180067826299</v>
      </c>
      <c r="F2249" s="1">
        <v>0.169248872327907</v>
      </c>
      <c r="G2249" s="1">
        <v>0.107168458781362</v>
      </c>
      <c r="H2249" s="1">
        <v>-0.314941176470588</v>
      </c>
      <c r="I2249" s="1">
        <v>-0.54289991938270199</v>
      </c>
      <c r="J2249" s="1">
        <v>-0.52984909010208603</v>
      </c>
    </row>
    <row r="2250" spans="1:10" hidden="1" x14ac:dyDescent="0.25">
      <c r="A2250">
        <v>2249</v>
      </c>
      <c r="B2250" t="s">
        <v>1437</v>
      </c>
      <c r="C2250" t="s">
        <v>1438</v>
      </c>
      <c r="D2250">
        <v>54007</v>
      </c>
      <c r="E2250" s="1">
        <v>3.5660660660660697E-2</v>
      </c>
      <c r="F2250" s="1">
        <v>8.0978350685837093E-3</v>
      </c>
      <c r="G2250" s="1">
        <v>1.38657792567942E-2</v>
      </c>
      <c r="H2250" s="1">
        <v>-0.15133222314737699</v>
      </c>
      <c r="I2250" s="1">
        <v>-0.43536345776031399</v>
      </c>
      <c r="J2250" s="1">
        <v>-0.47016242937853098</v>
      </c>
    </row>
    <row r="2251" spans="1:10" hidden="1" x14ac:dyDescent="0.25">
      <c r="A2251">
        <v>2250</v>
      </c>
      <c r="B2251" t="s">
        <v>1437</v>
      </c>
      <c r="C2251" t="s">
        <v>1439</v>
      </c>
      <c r="D2251">
        <v>54009</v>
      </c>
      <c r="E2251" s="1">
        <v>5.1355661881977703E-2</v>
      </c>
      <c r="F2251" s="1">
        <v>2.8218694885361599E-2</v>
      </c>
      <c r="G2251" s="1">
        <v>-2.4753981941767301E-2</v>
      </c>
      <c r="H2251" s="1">
        <v>-0.113514095115128</v>
      </c>
      <c r="I2251" s="1">
        <v>-0.42203266410069701</v>
      </c>
      <c r="J2251" s="1">
        <v>-0.43149399399399402</v>
      </c>
    </row>
    <row r="2252" spans="1:10" hidden="1" x14ac:dyDescent="0.25">
      <c r="A2252">
        <v>2251</v>
      </c>
      <c r="B2252" t="s">
        <v>1437</v>
      </c>
      <c r="C2252" t="s">
        <v>1440</v>
      </c>
      <c r="D2252">
        <v>54011</v>
      </c>
      <c r="E2252" s="1">
        <v>-4.79264961509809E-2</v>
      </c>
      <c r="F2252" s="1">
        <v>-0.117312252964427</v>
      </c>
      <c r="G2252" s="1">
        <v>-0.101208371877891</v>
      </c>
      <c r="H2252" s="1">
        <v>-0.13741289198606299</v>
      </c>
      <c r="I2252" s="1">
        <v>-0.25398216714523197</v>
      </c>
      <c r="J2252" s="1">
        <v>-0.180058886509636</v>
      </c>
    </row>
    <row r="2253" spans="1:10" hidden="1" x14ac:dyDescent="0.25">
      <c r="A2253">
        <v>2252</v>
      </c>
      <c r="B2253" t="s">
        <v>1437</v>
      </c>
      <c r="C2253" t="s">
        <v>11</v>
      </c>
      <c r="D2253">
        <v>54013</v>
      </c>
      <c r="E2253" s="1">
        <v>-0.119694072657744</v>
      </c>
      <c r="F2253" s="1">
        <v>-3.5325065764750099E-2</v>
      </c>
      <c r="G2253" s="1">
        <v>-0.15356113627007001</v>
      </c>
      <c r="H2253" s="1">
        <v>-0.22700498414136799</v>
      </c>
      <c r="I2253" s="1">
        <v>-0.60336262896446302</v>
      </c>
      <c r="J2253" s="1">
        <v>-0.60451026590373602</v>
      </c>
    </row>
    <row r="2254" spans="1:10" hidden="1" x14ac:dyDescent="0.25">
      <c r="A2254">
        <v>2253</v>
      </c>
      <c r="B2254" t="s">
        <v>1437</v>
      </c>
      <c r="C2254" t="s">
        <v>17</v>
      </c>
      <c r="D2254">
        <v>54015</v>
      </c>
      <c r="E2254" s="1">
        <v>-7.5376884422110504E-2</v>
      </c>
      <c r="F2254" s="1">
        <v>-8.9145383104125703E-2</v>
      </c>
      <c r="G2254" s="1">
        <v>-0.102297090352221</v>
      </c>
      <c r="H2254" s="1">
        <v>-0.34528552456839301</v>
      </c>
      <c r="I2254" s="1">
        <v>-0.58277254374158804</v>
      </c>
      <c r="J2254" s="1">
        <v>-0.60564635958395197</v>
      </c>
    </row>
    <row r="2255" spans="1:10" hidden="1" x14ac:dyDescent="0.25">
      <c r="A2255">
        <v>2254</v>
      </c>
      <c r="B2255" t="s">
        <v>1437</v>
      </c>
      <c r="C2255" t="s">
        <v>1441</v>
      </c>
      <c r="D2255">
        <v>54017</v>
      </c>
      <c r="E2255" s="1">
        <v>-0.41974431818181801</v>
      </c>
      <c r="F2255" s="1">
        <v>-0.491349480968858</v>
      </c>
      <c r="G2255" s="1">
        <v>-0.49138502319416799</v>
      </c>
      <c r="H2255" s="1">
        <v>-0.56157457565908298</v>
      </c>
      <c r="I2255" s="1">
        <v>-0.70281690140845099</v>
      </c>
      <c r="J2255" s="1">
        <v>-0.70428893905191903</v>
      </c>
    </row>
    <row r="2256" spans="1:10" hidden="1" x14ac:dyDescent="0.25">
      <c r="A2256">
        <v>2255</v>
      </c>
      <c r="B2256" t="s">
        <v>1437</v>
      </c>
      <c r="C2256" t="s">
        <v>32</v>
      </c>
      <c r="D2256">
        <v>54019</v>
      </c>
      <c r="E2256" s="1">
        <v>0.16923182160202499</v>
      </c>
      <c r="F2256" s="1">
        <v>6.4242352802499E-2</v>
      </c>
      <c r="G2256" s="1">
        <v>-2.73792286428854E-2</v>
      </c>
      <c r="H2256" s="1">
        <v>-0.20831556503198301</v>
      </c>
      <c r="I2256" s="1">
        <v>-0.395579317989177</v>
      </c>
      <c r="J2256" s="1">
        <v>-0.38649033329379701</v>
      </c>
    </row>
    <row r="2257" spans="1:10" hidden="1" x14ac:dyDescent="0.25">
      <c r="A2257">
        <v>2256</v>
      </c>
      <c r="B2257" t="s">
        <v>1437</v>
      </c>
      <c r="C2257" t="s">
        <v>362</v>
      </c>
      <c r="D2257">
        <v>54021</v>
      </c>
      <c r="E2257" s="1">
        <v>-0.17080291970802899</v>
      </c>
      <c r="F2257" s="1">
        <v>-0.17741935483870999</v>
      </c>
      <c r="G2257" s="1">
        <v>-0.17493058310194401</v>
      </c>
      <c r="H2257" s="1">
        <v>-0.30091669988043002</v>
      </c>
      <c r="I2257" s="1">
        <v>-0.53126228863546998</v>
      </c>
      <c r="J2257" s="1">
        <v>-0.53080390683696499</v>
      </c>
    </row>
    <row r="2258" spans="1:10" hidden="1" x14ac:dyDescent="0.25">
      <c r="A2258">
        <v>2257</v>
      </c>
      <c r="B2258" t="s">
        <v>1437</v>
      </c>
      <c r="C2258" t="s">
        <v>108</v>
      </c>
      <c r="D2258">
        <v>54023</v>
      </c>
      <c r="E2258" s="1">
        <v>-0.59108954565505101</v>
      </c>
      <c r="F2258" s="1">
        <v>-0.61422627303348498</v>
      </c>
      <c r="G2258" s="1">
        <v>-0.51422475106685595</v>
      </c>
      <c r="H2258" s="1">
        <v>-0.66833842128216303</v>
      </c>
      <c r="I2258" s="1">
        <v>-0.77360774818401901</v>
      </c>
      <c r="J2258" s="1">
        <v>-0.77400617171900499</v>
      </c>
    </row>
    <row r="2259" spans="1:10" hidden="1" x14ac:dyDescent="0.25">
      <c r="A2259">
        <v>2258</v>
      </c>
      <c r="B2259" t="s">
        <v>1437</v>
      </c>
      <c r="C2259" t="s">
        <v>1442</v>
      </c>
      <c r="D2259">
        <v>54025</v>
      </c>
      <c r="E2259" s="1">
        <v>-9.6736414740786994E-2</v>
      </c>
      <c r="F2259" s="1">
        <v>-0.15625644197072799</v>
      </c>
      <c r="G2259" s="1">
        <v>-0.12277891057384201</v>
      </c>
      <c r="H2259" s="1">
        <v>-0.24839929028774199</v>
      </c>
      <c r="I2259" s="1">
        <v>-0.41170197639698602</v>
      </c>
      <c r="J2259" s="1">
        <v>-0.395583596214511</v>
      </c>
    </row>
    <row r="2260" spans="1:10" hidden="1" x14ac:dyDescent="0.25">
      <c r="A2260">
        <v>2259</v>
      </c>
      <c r="B2260" t="s">
        <v>1437</v>
      </c>
      <c r="C2260" t="s">
        <v>1443</v>
      </c>
      <c r="D2260">
        <v>54027</v>
      </c>
      <c r="E2260" s="1">
        <v>-0.296867311792685</v>
      </c>
      <c r="F2260" s="1">
        <v>-0.37943971985993002</v>
      </c>
      <c r="G2260" s="1">
        <v>-0.26824008625853601</v>
      </c>
      <c r="H2260" s="1">
        <v>-0.403706486351114</v>
      </c>
      <c r="I2260" s="1">
        <v>-0.59386617100371797</v>
      </c>
      <c r="J2260" s="1">
        <v>-0.60420384691651796</v>
      </c>
    </row>
    <row r="2261" spans="1:10" hidden="1" x14ac:dyDescent="0.25">
      <c r="A2261">
        <v>2260</v>
      </c>
      <c r="B2261" t="s">
        <v>1437</v>
      </c>
      <c r="C2261" t="s">
        <v>370</v>
      </c>
      <c r="D2261">
        <v>54029</v>
      </c>
      <c r="E2261" s="1">
        <v>-1.55136579572447E-2</v>
      </c>
      <c r="F2261" s="1">
        <v>-2.7372390196215301E-2</v>
      </c>
      <c r="G2261" s="1">
        <v>-0.152344931921331</v>
      </c>
      <c r="H2261" s="1">
        <v>-0.21447433569895999</v>
      </c>
      <c r="I2261" s="1">
        <v>-0.444575657376791</v>
      </c>
      <c r="J2261" s="1">
        <v>-0.43594202898550699</v>
      </c>
    </row>
    <row r="2262" spans="1:10" hidden="1" x14ac:dyDescent="0.25">
      <c r="A2262">
        <v>2261</v>
      </c>
      <c r="B2262" t="s">
        <v>1437</v>
      </c>
      <c r="C2262" t="s">
        <v>1444</v>
      </c>
      <c r="D2262">
        <v>54031</v>
      </c>
      <c r="E2262" s="1">
        <v>-0.26473194505981401</v>
      </c>
      <c r="F2262" s="1">
        <v>-0.38248673237301001</v>
      </c>
      <c r="G2262" s="1">
        <v>-0.27279452561494399</v>
      </c>
      <c r="H2262" s="1">
        <v>-0.39744582043343701</v>
      </c>
      <c r="I2262" s="1">
        <v>-0.55272018429913194</v>
      </c>
      <c r="J2262" s="1">
        <v>-0.54936029063339098</v>
      </c>
    </row>
    <row r="2263" spans="1:10" hidden="1" x14ac:dyDescent="0.25">
      <c r="A2263">
        <v>2262</v>
      </c>
      <c r="B2263" t="s">
        <v>1437</v>
      </c>
      <c r="C2263" t="s">
        <v>529</v>
      </c>
      <c r="D2263">
        <v>54033</v>
      </c>
      <c r="E2263" s="1">
        <v>2.2951313116111099E-3</v>
      </c>
      <c r="F2263" s="1">
        <v>-0.12661828167909001</v>
      </c>
      <c r="G2263" s="1">
        <v>-0.133094879518072</v>
      </c>
      <c r="H2263" s="1">
        <v>-0.234979156308563</v>
      </c>
      <c r="I2263" s="1">
        <v>-0.395422031473534</v>
      </c>
      <c r="J2263" s="1">
        <v>-0.37643197111439403</v>
      </c>
    </row>
    <row r="2264" spans="1:10" hidden="1" x14ac:dyDescent="0.25">
      <c r="A2264">
        <v>2263</v>
      </c>
      <c r="B2264" t="s">
        <v>1437</v>
      </c>
      <c r="C2264" t="s">
        <v>39</v>
      </c>
      <c r="D2264">
        <v>54035</v>
      </c>
      <c r="E2264" s="1">
        <v>-0.121896162528217</v>
      </c>
      <c r="F2264" s="1">
        <v>-0.174950600395197</v>
      </c>
      <c r="G2264" s="1">
        <v>-0.18690748610657101</v>
      </c>
      <c r="H2264" s="1">
        <v>-0.30786555786555803</v>
      </c>
      <c r="I2264" s="1">
        <v>-0.52162139985230205</v>
      </c>
      <c r="J2264" s="1">
        <v>-0.50977198697068404</v>
      </c>
    </row>
    <row r="2265" spans="1:10" hidden="1" x14ac:dyDescent="0.25">
      <c r="A2265">
        <v>2264</v>
      </c>
      <c r="B2265" t="s">
        <v>1437</v>
      </c>
      <c r="C2265" t="s">
        <v>40</v>
      </c>
      <c r="D2265">
        <v>54037</v>
      </c>
      <c r="E2265" s="1">
        <v>-1.2866879955487499E-2</v>
      </c>
      <c r="F2265" s="1">
        <v>-6.1921672585404902E-2</v>
      </c>
      <c r="G2265" s="1">
        <v>4.8214681747615902E-2</v>
      </c>
      <c r="H2265" s="1">
        <v>-3.88472310055109E-2</v>
      </c>
      <c r="I2265" s="1">
        <v>-0.152648362115377</v>
      </c>
      <c r="J2265" s="1">
        <v>-0.10489838645634</v>
      </c>
    </row>
    <row r="2266" spans="1:10" hidden="1" x14ac:dyDescent="0.25">
      <c r="A2266">
        <v>2265</v>
      </c>
      <c r="B2266" t="s">
        <v>1437</v>
      </c>
      <c r="C2266" t="s">
        <v>1445</v>
      </c>
      <c r="D2266">
        <v>54039</v>
      </c>
      <c r="E2266" s="1">
        <v>2.2368592669883901E-2</v>
      </c>
      <c r="F2266" s="1">
        <v>-1.6149576926576301E-2</v>
      </c>
      <c r="G2266" s="1">
        <v>-4.3402356820716704E-3</v>
      </c>
      <c r="H2266" s="1">
        <v>-0.11833184597146899</v>
      </c>
      <c r="I2266" s="1">
        <v>-0.20593209142555199</v>
      </c>
      <c r="J2266" s="1">
        <v>-0.14656388307961701</v>
      </c>
    </row>
    <row r="2267" spans="1:10" hidden="1" x14ac:dyDescent="0.25">
      <c r="A2267">
        <v>2266</v>
      </c>
      <c r="B2267" t="s">
        <v>1437</v>
      </c>
      <c r="C2267" t="s">
        <v>453</v>
      </c>
      <c r="D2267">
        <v>54041</v>
      </c>
      <c r="E2267" s="1">
        <v>-0.203945223345289</v>
      </c>
      <c r="F2267" s="1">
        <v>-0.28146878125446501</v>
      </c>
      <c r="G2267" s="1">
        <v>-0.336966394187103</v>
      </c>
      <c r="H2267" s="1">
        <v>-0.41975505010338798</v>
      </c>
      <c r="I2267" s="1">
        <v>-0.56683025404156995</v>
      </c>
      <c r="J2267" s="1">
        <v>-0.56912967681373205</v>
      </c>
    </row>
    <row r="2268" spans="1:10" hidden="1" x14ac:dyDescent="0.25">
      <c r="A2268">
        <v>2267</v>
      </c>
      <c r="B2268" t="s">
        <v>1437</v>
      </c>
      <c r="C2268" t="s">
        <v>116</v>
      </c>
      <c r="D2268">
        <v>54043</v>
      </c>
      <c r="E2268" s="1">
        <v>7.3687031082529497E-2</v>
      </c>
      <c r="F2268" s="1">
        <v>-6.4966313763233901E-3</v>
      </c>
      <c r="G2268" s="1">
        <v>-8.8953913679590296E-2</v>
      </c>
      <c r="H2268" s="1">
        <v>-0.316221765913758</v>
      </c>
      <c r="I2268" s="1">
        <v>-0.54457967732805002</v>
      </c>
      <c r="J2268" s="1">
        <v>-0.54929757343550401</v>
      </c>
    </row>
    <row r="2269" spans="1:10" hidden="1" x14ac:dyDescent="0.25">
      <c r="A2269">
        <v>2268</v>
      </c>
      <c r="B2269" t="s">
        <v>1437</v>
      </c>
      <c r="C2269" t="s">
        <v>118</v>
      </c>
      <c r="D2269">
        <v>54045</v>
      </c>
      <c r="E2269" s="1">
        <v>0.24883994736477599</v>
      </c>
      <c r="F2269" s="1">
        <v>5.5381330486421597E-2</v>
      </c>
      <c r="G2269" s="1">
        <v>-0.10790939472706999</v>
      </c>
      <c r="H2269" s="1">
        <v>-0.39787376527708002</v>
      </c>
      <c r="I2269" s="1">
        <v>-0.63152358605065095</v>
      </c>
      <c r="J2269" s="1">
        <v>-0.62958697988638102</v>
      </c>
    </row>
    <row r="2270" spans="1:10" hidden="1" x14ac:dyDescent="0.25">
      <c r="A2270">
        <v>2269</v>
      </c>
      <c r="B2270" t="s">
        <v>1437</v>
      </c>
      <c r="C2270" t="s">
        <v>1118</v>
      </c>
      <c r="D2270">
        <v>54047</v>
      </c>
      <c r="E2270" s="1">
        <v>0.34191428180199901</v>
      </c>
      <c r="F2270" s="1">
        <v>0.23825181531716699</v>
      </c>
      <c r="G2270" s="1">
        <v>8.5225505443234803E-2</v>
      </c>
      <c r="H2270" s="1">
        <v>-0.298965740142211</v>
      </c>
      <c r="I2270" s="1">
        <v>-0.51442850233757897</v>
      </c>
      <c r="J2270" s="1">
        <v>-0.58449517389306005</v>
      </c>
    </row>
    <row r="2271" spans="1:10" hidden="1" x14ac:dyDescent="0.25">
      <c r="A2271">
        <v>2270</v>
      </c>
      <c r="B2271" t="s">
        <v>1437</v>
      </c>
      <c r="C2271" t="s">
        <v>50</v>
      </c>
      <c r="D2271">
        <v>54049</v>
      </c>
      <c r="E2271" s="1">
        <v>0.10243518558999699</v>
      </c>
      <c r="F2271" s="1">
        <v>2.4648725887115999E-2</v>
      </c>
      <c r="G2271" s="1">
        <v>4.9561570720549003E-3</v>
      </c>
      <c r="H2271" s="1">
        <v>-0.14367282517872099</v>
      </c>
      <c r="I2271" s="1">
        <v>-0.33453471709583599</v>
      </c>
      <c r="J2271" s="1">
        <v>-0.286849654958517</v>
      </c>
    </row>
    <row r="2272" spans="1:10" hidden="1" x14ac:dyDescent="0.25">
      <c r="A2272">
        <v>2271</v>
      </c>
      <c r="B2272" t="s">
        <v>1437</v>
      </c>
      <c r="C2272" t="s">
        <v>51</v>
      </c>
      <c r="D2272">
        <v>54051</v>
      </c>
      <c r="E2272" s="1">
        <v>-6.36390576381686E-2</v>
      </c>
      <c r="F2272" s="1">
        <v>-0.13807059447983</v>
      </c>
      <c r="G2272" s="1">
        <v>-0.12591957717305899</v>
      </c>
      <c r="H2272" s="1">
        <v>-0.282672654072468</v>
      </c>
      <c r="I2272" s="1">
        <v>-0.51059322033898302</v>
      </c>
      <c r="J2272" s="1">
        <v>-0.49573863636363602</v>
      </c>
    </row>
    <row r="2273" spans="1:10" hidden="1" x14ac:dyDescent="0.25">
      <c r="A2273">
        <v>2272</v>
      </c>
      <c r="B2273" t="s">
        <v>1437</v>
      </c>
      <c r="C2273" t="s">
        <v>497</v>
      </c>
      <c r="D2273">
        <v>54053</v>
      </c>
      <c r="E2273" s="1">
        <v>-8.9904660073064205E-2</v>
      </c>
      <c r="F2273" s="1">
        <v>-8.9991659716430403E-2</v>
      </c>
      <c r="G2273" s="1">
        <v>-0.129114401584457</v>
      </c>
      <c r="H2273" s="1">
        <v>-0.20053120849933601</v>
      </c>
      <c r="I2273" s="1">
        <v>-0.54712350284704503</v>
      </c>
      <c r="J2273" s="1">
        <v>-0.53244666607158797</v>
      </c>
    </row>
    <row r="2274" spans="1:10" hidden="1" x14ac:dyDescent="0.25">
      <c r="A2274">
        <v>2273</v>
      </c>
      <c r="B2274" t="s">
        <v>1437</v>
      </c>
      <c r="C2274" t="s">
        <v>500</v>
      </c>
      <c r="D2274">
        <v>54055</v>
      </c>
      <c r="E2274" s="1">
        <v>-9.8490066225165596E-2</v>
      </c>
      <c r="F2274" s="1">
        <v>-0.17333214174002401</v>
      </c>
      <c r="G2274" s="1">
        <v>-0.275711159737418</v>
      </c>
      <c r="H2274" s="1">
        <v>-0.47085918405715399</v>
      </c>
      <c r="I2274" s="1">
        <v>-0.55260638760769298</v>
      </c>
      <c r="J2274" s="1">
        <v>-0.54432243176573603</v>
      </c>
    </row>
    <row r="2275" spans="1:10" hidden="1" x14ac:dyDescent="0.25">
      <c r="A2275">
        <v>2274</v>
      </c>
      <c r="B2275" t="s">
        <v>1437</v>
      </c>
      <c r="C2275" t="s">
        <v>235</v>
      </c>
      <c r="D2275">
        <v>54057</v>
      </c>
      <c r="E2275" s="1">
        <v>-0.290226947454508</v>
      </c>
      <c r="F2275" s="1">
        <v>-0.37832649856033501</v>
      </c>
      <c r="G2275" s="1">
        <v>-0.33480557720620102</v>
      </c>
      <c r="H2275" s="1">
        <v>-0.45067856817560797</v>
      </c>
      <c r="I2275" s="1">
        <v>-0.60705638187478395</v>
      </c>
      <c r="J2275" s="1">
        <v>-0.57333747669359802</v>
      </c>
    </row>
    <row r="2276" spans="1:10" hidden="1" x14ac:dyDescent="0.25">
      <c r="A2276">
        <v>2275</v>
      </c>
      <c r="B2276" t="s">
        <v>1437</v>
      </c>
      <c r="C2276" t="s">
        <v>1446</v>
      </c>
      <c r="D2276">
        <v>54059</v>
      </c>
      <c r="E2276" s="1">
        <v>0.217365329084935</v>
      </c>
      <c r="F2276" s="1">
        <v>0.12867198498357599</v>
      </c>
      <c r="G2276" s="1">
        <v>-0.120532501798993</v>
      </c>
      <c r="H2276" s="1">
        <v>-0.42616081540203798</v>
      </c>
      <c r="I2276" s="1">
        <v>-0.68780231335436404</v>
      </c>
      <c r="J2276" s="1">
        <v>-0.71313111155457998</v>
      </c>
    </row>
    <row r="2277" spans="1:10" hidden="1" x14ac:dyDescent="0.25">
      <c r="A2277">
        <v>2276</v>
      </c>
      <c r="B2277" t="s">
        <v>1437</v>
      </c>
      <c r="C2277" t="s">
        <v>1447</v>
      </c>
      <c r="D2277">
        <v>54061</v>
      </c>
      <c r="E2277" s="1">
        <v>-3.6248035955713097E-2</v>
      </c>
      <c r="F2277" s="1">
        <v>-3.9555762840319503E-2</v>
      </c>
      <c r="G2277" s="1">
        <v>3.8497258755504998E-2</v>
      </c>
      <c r="H2277" s="1">
        <v>-9.5472597299444004E-2</v>
      </c>
      <c r="I2277" s="1">
        <v>-0.10355636928539701</v>
      </c>
      <c r="J2277" s="1">
        <v>-1.2383532991062899E-2</v>
      </c>
    </row>
    <row r="2278" spans="1:10" hidden="1" x14ac:dyDescent="0.25">
      <c r="A2278">
        <v>2277</v>
      </c>
      <c r="B2278" t="s">
        <v>1437</v>
      </c>
      <c r="C2278" t="s">
        <v>53</v>
      </c>
      <c r="D2278">
        <v>54063</v>
      </c>
      <c r="E2278" s="1">
        <v>-0.16462346760070101</v>
      </c>
      <c r="F2278" s="1">
        <v>-0.214921861871954</v>
      </c>
      <c r="G2278" s="1">
        <v>-0.248071748878924</v>
      </c>
      <c r="H2278" s="1">
        <v>-0.41462010744435901</v>
      </c>
      <c r="I2278" s="1">
        <v>-0.57398794142980203</v>
      </c>
      <c r="J2278" s="1">
        <v>-0.57365177195685702</v>
      </c>
    </row>
    <row r="2279" spans="1:10" hidden="1" x14ac:dyDescent="0.25">
      <c r="A2279">
        <v>2278</v>
      </c>
      <c r="B2279" t="s">
        <v>1437</v>
      </c>
      <c r="C2279" t="s">
        <v>55</v>
      </c>
      <c r="D2279">
        <v>54065</v>
      </c>
      <c r="E2279" s="1">
        <v>-0.29452529452529502</v>
      </c>
      <c r="F2279" s="1">
        <v>-0.32700452753030501</v>
      </c>
      <c r="G2279" s="1">
        <v>-0.23460692688290299</v>
      </c>
      <c r="H2279" s="1">
        <v>-0.30522430437251602</v>
      </c>
      <c r="I2279" s="1">
        <v>-0.54337601254246104</v>
      </c>
      <c r="J2279" s="1">
        <v>-0.52202415181138595</v>
      </c>
    </row>
    <row r="2280" spans="1:10" hidden="1" x14ac:dyDescent="0.25">
      <c r="A2280">
        <v>2279</v>
      </c>
      <c r="B2280" t="s">
        <v>1437</v>
      </c>
      <c r="C2280" t="s">
        <v>716</v>
      </c>
      <c r="D2280">
        <v>54067</v>
      </c>
      <c r="E2280" s="1">
        <v>-3.4969110618953303E-2</v>
      </c>
      <c r="F2280" s="1">
        <v>-6.7336489228093904E-2</v>
      </c>
      <c r="G2280" s="1">
        <v>-4.7751308620873803E-2</v>
      </c>
      <c r="H2280" s="1">
        <v>-0.36812749003984102</v>
      </c>
      <c r="I2280" s="1">
        <v>-0.57011906016225899</v>
      </c>
      <c r="J2280" s="1">
        <v>-0.56942615239887096</v>
      </c>
    </row>
    <row r="2281" spans="1:10" hidden="1" x14ac:dyDescent="0.25">
      <c r="A2281">
        <v>2280</v>
      </c>
      <c r="B2281" t="s">
        <v>1437</v>
      </c>
      <c r="C2281" t="s">
        <v>539</v>
      </c>
      <c r="D2281">
        <v>54069</v>
      </c>
      <c r="E2281" s="1">
        <v>-0.108773101759074</v>
      </c>
      <c r="F2281" s="1">
        <v>-0.15452138093369899</v>
      </c>
      <c r="G2281" s="1">
        <v>-0.107523029682702</v>
      </c>
      <c r="H2281" s="1">
        <v>-0.22232147842108199</v>
      </c>
      <c r="I2281" s="1">
        <v>-0.31475080833983698</v>
      </c>
      <c r="J2281" s="1">
        <v>-0.25786511207156498</v>
      </c>
    </row>
    <row r="2282" spans="1:10" hidden="1" x14ac:dyDescent="0.25">
      <c r="A2282">
        <v>2281</v>
      </c>
      <c r="B2282" t="s">
        <v>1437</v>
      </c>
      <c r="C2282" t="s">
        <v>719</v>
      </c>
      <c r="D2282">
        <v>54071</v>
      </c>
      <c r="E2282" s="1">
        <v>-0.25582117354858702</v>
      </c>
      <c r="F2282" s="1">
        <v>-0.21585778781038401</v>
      </c>
      <c r="G2282" s="1">
        <v>-0.21354933726067701</v>
      </c>
      <c r="H2282" s="1">
        <v>-0.31522074714418002</v>
      </c>
      <c r="I2282" s="1">
        <v>-0.51751937984496099</v>
      </c>
      <c r="J2282" s="1">
        <v>-0.53621207980322505</v>
      </c>
    </row>
    <row r="2283" spans="1:10" hidden="1" x14ac:dyDescent="0.25">
      <c r="A2283">
        <v>2282</v>
      </c>
      <c r="B2283" t="s">
        <v>1437</v>
      </c>
      <c r="C2283" t="s">
        <v>1448</v>
      </c>
      <c r="D2283">
        <v>54073</v>
      </c>
      <c r="E2283" s="1">
        <v>-0.192331670822943</v>
      </c>
      <c r="F2283" s="1">
        <v>-0.207278020378457</v>
      </c>
      <c r="G2283" s="1">
        <v>-0.21176470588235299</v>
      </c>
      <c r="H2283" s="1">
        <v>-0.30633802816901401</v>
      </c>
      <c r="I2283" s="1">
        <v>-0.55142857142857105</v>
      </c>
      <c r="J2283" s="1">
        <v>-0.58521913491836197</v>
      </c>
    </row>
    <row r="2284" spans="1:10" hidden="1" x14ac:dyDescent="0.25">
      <c r="A2284">
        <v>2283</v>
      </c>
      <c r="B2284" t="s">
        <v>1437</v>
      </c>
      <c r="C2284" t="s">
        <v>593</v>
      </c>
      <c r="D2284">
        <v>54075</v>
      </c>
      <c r="E2284" s="1">
        <v>-0.16671473896740699</v>
      </c>
      <c r="F2284" s="1">
        <v>-0.18427769270035699</v>
      </c>
      <c r="G2284" s="1">
        <v>-0.12712795167490401</v>
      </c>
      <c r="H2284" s="1">
        <v>-0.24580536912751699</v>
      </c>
      <c r="I2284" s="1">
        <v>-0.430060340098738</v>
      </c>
      <c r="J2284" s="1">
        <v>-0.46107784431137699</v>
      </c>
    </row>
    <row r="2285" spans="1:10" hidden="1" x14ac:dyDescent="0.25">
      <c r="A2285">
        <v>2284</v>
      </c>
      <c r="B2285" t="s">
        <v>1437</v>
      </c>
      <c r="C2285" t="s">
        <v>1449</v>
      </c>
      <c r="D2285">
        <v>54077</v>
      </c>
      <c r="E2285" s="1">
        <v>-0.29619695373119997</v>
      </c>
      <c r="F2285" s="1">
        <v>-0.32626372705172302</v>
      </c>
      <c r="G2285" s="1">
        <v>-0.26449643947100698</v>
      </c>
      <c r="H2285" s="1">
        <v>-0.44446436575526699</v>
      </c>
      <c r="I2285" s="1">
        <v>-0.55833794138557502</v>
      </c>
      <c r="J2285" s="1">
        <v>-0.55085094702168502</v>
      </c>
    </row>
    <row r="2286" spans="1:10" hidden="1" x14ac:dyDescent="0.25">
      <c r="A2286">
        <v>2285</v>
      </c>
      <c r="B2286" t="s">
        <v>1437</v>
      </c>
      <c r="C2286" t="s">
        <v>307</v>
      </c>
      <c r="D2286">
        <v>54079</v>
      </c>
      <c r="E2286" s="1">
        <v>-0.20963477920297699</v>
      </c>
      <c r="F2286" s="1">
        <v>-0.25505944097650202</v>
      </c>
      <c r="G2286" s="1">
        <v>-0.23518966908797401</v>
      </c>
      <c r="H2286" s="1">
        <v>-0.37071769526464698</v>
      </c>
      <c r="I2286" s="1">
        <v>-0.47820672478206699</v>
      </c>
      <c r="J2286" s="1">
        <v>-0.42651135047893102</v>
      </c>
    </row>
    <row r="2287" spans="1:10" hidden="1" x14ac:dyDescent="0.25">
      <c r="A2287">
        <v>2286</v>
      </c>
      <c r="B2287" t="s">
        <v>1437</v>
      </c>
      <c r="C2287" t="s">
        <v>1450</v>
      </c>
      <c r="D2287">
        <v>54081</v>
      </c>
      <c r="E2287" s="1">
        <v>-6.4003989859108101E-2</v>
      </c>
      <c r="F2287" s="1">
        <v>-0.21962325962325999</v>
      </c>
      <c r="G2287" s="1">
        <v>-0.25871403800559101</v>
      </c>
      <c r="H2287" s="1">
        <v>-0.44659891081896702</v>
      </c>
      <c r="I2287" s="1">
        <v>-0.52687554865284603</v>
      </c>
      <c r="J2287" s="1">
        <v>-0.50416842868362199</v>
      </c>
    </row>
    <row r="2288" spans="1:10" hidden="1" x14ac:dyDescent="0.25">
      <c r="A2288">
        <v>2287</v>
      </c>
      <c r="B2288" t="s">
        <v>1437</v>
      </c>
      <c r="C2288" t="s">
        <v>59</v>
      </c>
      <c r="D2288">
        <v>54083</v>
      </c>
      <c r="E2288" s="1">
        <v>-0.127855795430727</v>
      </c>
      <c r="F2288" s="1">
        <v>-0.14099216710182799</v>
      </c>
      <c r="G2288" s="1">
        <v>-0.140404320132927</v>
      </c>
      <c r="H2288" s="1">
        <v>-0.28884788847888498</v>
      </c>
      <c r="I2288" s="1">
        <v>-0.44998161088635502</v>
      </c>
      <c r="J2288" s="1">
        <v>-0.435327868852459</v>
      </c>
    </row>
    <row r="2289" spans="1:10" hidden="1" x14ac:dyDescent="0.25">
      <c r="A2289">
        <v>2288</v>
      </c>
      <c r="B2289" t="s">
        <v>1437</v>
      </c>
      <c r="C2289" t="s">
        <v>1451</v>
      </c>
      <c r="D2289">
        <v>54085</v>
      </c>
      <c r="E2289" s="1">
        <v>-0.444123819517314</v>
      </c>
      <c r="F2289" s="1">
        <v>-0.48045757864632999</v>
      </c>
      <c r="G2289" s="1">
        <v>-0.46359854394175798</v>
      </c>
      <c r="H2289" s="1">
        <v>-0.56837381203801496</v>
      </c>
      <c r="I2289" s="1">
        <v>-0.71386503067484697</v>
      </c>
      <c r="J2289" s="1">
        <v>-0.71515293018911996</v>
      </c>
    </row>
    <row r="2290" spans="1:10" hidden="1" x14ac:dyDescent="0.25">
      <c r="A2290">
        <v>2289</v>
      </c>
      <c r="B2290" t="s">
        <v>1437</v>
      </c>
      <c r="C2290" t="s">
        <v>1452</v>
      </c>
      <c r="D2290">
        <v>54087</v>
      </c>
      <c r="E2290" s="1">
        <v>-0.14933333333333301</v>
      </c>
      <c r="F2290" s="1">
        <v>-0.135737704918033</v>
      </c>
      <c r="G2290" s="1">
        <v>-7.7655941039007706E-2</v>
      </c>
      <c r="H2290" s="1">
        <v>-0.206657420249653</v>
      </c>
      <c r="I2290" s="1">
        <v>-0.48770726129216702</v>
      </c>
      <c r="J2290" s="1">
        <v>-0.47857018913760202</v>
      </c>
    </row>
    <row r="2291" spans="1:10" hidden="1" x14ac:dyDescent="0.25">
      <c r="A2291">
        <v>2290</v>
      </c>
      <c r="B2291" t="s">
        <v>1437</v>
      </c>
      <c r="C2291" t="s">
        <v>1453</v>
      </c>
      <c r="D2291">
        <v>54089</v>
      </c>
      <c r="E2291" s="1">
        <v>-1.0608953957139801E-3</v>
      </c>
      <c r="F2291" s="1">
        <v>-8.5807385952208506E-2</v>
      </c>
      <c r="G2291" s="1">
        <v>-0.11305492851768199</v>
      </c>
      <c r="H2291" s="1">
        <v>-0.28722280887011598</v>
      </c>
      <c r="I2291" s="1">
        <v>-0.46585767174002501</v>
      </c>
      <c r="J2291" s="1">
        <v>-0.47018800358102097</v>
      </c>
    </row>
    <row r="2292" spans="1:10" hidden="1" x14ac:dyDescent="0.25">
      <c r="A2292">
        <v>2291</v>
      </c>
      <c r="B2292" t="s">
        <v>1437</v>
      </c>
      <c r="C2292" t="s">
        <v>314</v>
      </c>
      <c r="D2292">
        <v>54091</v>
      </c>
      <c r="E2292" s="1">
        <v>-0.113970588235294</v>
      </c>
      <c r="F2292" s="1">
        <v>-0.194779422988857</v>
      </c>
      <c r="G2292" s="1">
        <v>-0.184265677897791</v>
      </c>
      <c r="H2292" s="1">
        <v>-0.32142857142857101</v>
      </c>
      <c r="I2292" s="1">
        <v>-0.49587029672682797</v>
      </c>
      <c r="J2292" s="1">
        <v>-0.49857781389679001</v>
      </c>
    </row>
    <row r="2293" spans="1:10" hidden="1" x14ac:dyDescent="0.25">
      <c r="A2293">
        <v>2292</v>
      </c>
      <c r="B2293" t="s">
        <v>1437</v>
      </c>
      <c r="C2293" t="s">
        <v>1454</v>
      </c>
      <c r="D2293">
        <v>54093</v>
      </c>
      <c r="E2293" s="1">
        <v>-0.18410041841004199</v>
      </c>
      <c r="F2293" s="1">
        <v>-0.21638888888888899</v>
      </c>
      <c r="G2293" s="1">
        <v>-0.238095238095238</v>
      </c>
      <c r="H2293" s="1">
        <v>-0.41300191204588899</v>
      </c>
      <c r="I2293" s="1">
        <v>-0.522014388489209</v>
      </c>
      <c r="J2293" s="1">
        <v>-0.495057232049948</v>
      </c>
    </row>
    <row r="2294" spans="1:10" hidden="1" x14ac:dyDescent="0.25">
      <c r="A2294">
        <v>2293</v>
      </c>
      <c r="B2294" t="s">
        <v>1437</v>
      </c>
      <c r="C2294" t="s">
        <v>1409</v>
      </c>
      <c r="D2294">
        <v>54095</v>
      </c>
      <c r="E2294" s="1">
        <v>-0.34826883910387002</v>
      </c>
      <c r="F2294" s="1">
        <v>-0.32909305064782102</v>
      </c>
      <c r="G2294" s="1">
        <v>-0.31381983426891202</v>
      </c>
      <c r="H2294" s="1">
        <v>-0.43427874351936602</v>
      </c>
      <c r="I2294" s="1">
        <v>-0.68117131910235396</v>
      </c>
      <c r="J2294" s="1">
        <v>-0.66165221825599196</v>
      </c>
    </row>
    <row r="2295" spans="1:10" hidden="1" x14ac:dyDescent="0.25">
      <c r="A2295">
        <v>2294</v>
      </c>
      <c r="B2295" t="s">
        <v>1437</v>
      </c>
      <c r="C2295" t="s">
        <v>1410</v>
      </c>
      <c r="D2295">
        <v>54097</v>
      </c>
      <c r="E2295" s="1">
        <v>-0.29484180721408298</v>
      </c>
      <c r="F2295" s="1">
        <v>-0.33971806736253102</v>
      </c>
      <c r="G2295" s="1">
        <v>-0.33285029539627697</v>
      </c>
      <c r="H2295" s="1">
        <v>-0.45702888915750001</v>
      </c>
      <c r="I2295" s="1">
        <v>-0.56834454328487705</v>
      </c>
      <c r="J2295" s="1">
        <v>-0.53957538401330596</v>
      </c>
    </row>
    <row r="2296" spans="1:10" hidden="1" x14ac:dyDescent="0.25">
      <c r="A2296">
        <v>2295</v>
      </c>
      <c r="B2296" t="s">
        <v>1437</v>
      </c>
      <c r="C2296" t="s">
        <v>420</v>
      </c>
      <c r="D2296">
        <v>54099</v>
      </c>
      <c r="E2296" s="1">
        <v>-3.2633458530878599E-3</v>
      </c>
      <c r="F2296" s="1">
        <v>-8.9150411091407394E-2</v>
      </c>
      <c r="G2296" s="1">
        <v>-0.18211276733635801</v>
      </c>
      <c r="H2296" s="1">
        <v>-0.26922250089573602</v>
      </c>
      <c r="I2296" s="1">
        <v>-0.51343696482676904</v>
      </c>
      <c r="J2296" s="1">
        <v>-0.50138667610786603</v>
      </c>
    </row>
    <row r="2297" spans="1:10" hidden="1" x14ac:dyDescent="0.25">
      <c r="A2297">
        <v>2296</v>
      </c>
      <c r="B2297" t="s">
        <v>1437</v>
      </c>
      <c r="C2297" t="s">
        <v>421</v>
      </c>
      <c r="D2297">
        <v>54101</v>
      </c>
      <c r="E2297" s="1">
        <v>8.4643288996372398E-2</v>
      </c>
      <c r="F2297" s="1">
        <v>6.4889606892837903E-2</v>
      </c>
      <c r="G2297" s="1">
        <v>5.43016028786392E-2</v>
      </c>
      <c r="H2297" s="1">
        <v>-0.27695099818511798</v>
      </c>
      <c r="I2297" s="1">
        <v>-0.58629952988582901</v>
      </c>
      <c r="J2297" s="1">
        <v>-0.63168724279835398</v>
      </c>
    </row>
    <row r="2298" spans="1:10" hidden="1" x14ac:dyDescent="0.25">
      <c r="A2298">
        <v>2297</v>
      </c>
      <c r="B2298" t="s">
        <v>1437</v>
      </c>
      <c r="C2298" t="s">
        <v>1455</v>
      </c>
      <c r="D2298">
        <v>54103</v>
      </c>
      <c r="E2298" s="1">
        <v>-6.2022900763358799E-2</v>
      </c>
      <c r="F2298" s="1">
        <v>-4.6319977266268797E-2</v>
      </c>
      <c r="G2298" s="1">
        <v>-6.1977068484660697E-2</v>
      </c>
      <c r="H2298" s="1">
        <v>-0.21448087431693999</v>
      </c>
      <c r="I2298" s="1">
        <v>-0.50438946528331996</v>
      </c>
      <c r="J2298" s="1">
        <v>-0.51807409629518497</v>
      </c>
    </row>
    <row r="2299" spans="1:10" hidden="1" x14ac:dyDescent="0.25">
      <c r="A2299">
        <v>2298</v>
      </c>
      <c r="B2299" t="s">
        <v>1437</v>
      </c>
      <c r="C2299" t="s">
        <v>1456</v>
      </c>
      <c r="D2299">
        <v>54105</v>
      </c>
      <c r="E2299" s="1">
        <v>-0.29387069689336698</v>
      </c>
      <c r="F2299" s="1">
        <v>-0.31311228334589303</v>
      </c>
      <c r="G2299" s="1">
        <v>-0.30696474634565801</v>
      </c>
      <c r="H2299" s="1">
        <v>-0.34592353754030403</v>
      </c>
      <c r="I2299" s="1">
        <v>-0.62964492155243601</v>
      </c>
      <c r="J2299" s="1">
        <v>-0.62872220128156797</v>
      </c>
    </row>
    <row r="2300" spans="1:10" hidden="1" x14ac:dyDescent="0.25">
      <c r="A2300">
        <v>2299</v>
      </c>
      <c r="B2300" t="s">
        <v>1437</v>
      </c>
      <c r="C2300" t="s">
        <v>1423</v>
      </c>
      <c r="D2300">
        <v>54107</v>
      </c>
      <c r="E2300" s="1">
        <v>-0.229317423280267</v>
      </c>
      <c r="F2300" s="1">
        <v>-0.27845616539628298</v>
      </c>
      <c r="G2300" s="1">
        <v>-0.28673407032942599</v>
      </c>
      <c r="H2300" s="1">
        <v>-0.32236512935220901</v>
      </c>
      <c r="I2300" s="1">
        <v>-0.47828162291169501</v>
      </c>
      <c r="J2300" s="1">
        <v>-0.41989577421185698</v>
      </c>
    </row>
    <row r="2301" spans="1:10" hidden="1" x14ac:dyDescent="0.25">
      <c r="A2301">
        <v>2300</v>
      </c>
      <c r="B2301" t="s">
        <v>1437</v>
      </c>
      <c r="C2301" t="s">
        <v>1078</v>
      </c>
      <c r="D2301">
        <v>54109</v>
      </c>
      <c r="E2301" s="1">
        <v>0.10357958872810399</v>
      </c>
      <c r="F2301" s="1">
        <v>-0.148084423032806</v>
      </c>
      <c r="G2301" s="1">
        <v>-0.25046480743691901</v>
      </c>
      <c r="H2301" s="1">
        <v>-0.55642695733085201</v>
      </c>
      <c r="I2301" s="1">
        <v>-0.70042140211977999</v>
      </c>
      <c r="J2301" s="1">
        <v>-0.72113594040968299</v>
      </c>
    </row>
    <row r="2302" spans="1:10" hidden="1" x14ac:dyDescent="0.25">
      <c r="A2302">
        <v>2301</v>
      </c>
      <c r="B2302" t="s">
        <v>1457</v>
      </c>
      <c r="C2302" t="s">
        <v>1050</v>
      </c>
      <c r="D2302">
        <v>24001</v>
      </c>
      <c r="E2302" s="1">
        <v>-0.142656706230329</v>
      </c>
      <c r="F2302" s="1">
        <v>-0.28149388712108497</v>
      </c>
      <c r="G2302" s="1">
        <v>-0.25929661757783601</v>
      </c>
      <c r="H2302" s="1">
        <v>-0.315745393634841</v>
      </c>
      <c r="I2302" s="1">
        <v>-0.43697396750831902</v>
      </c>
      <c r="J2302" s="1">
        <v>-0.38275513201266298</v>
      </c>
    </row>
    <row r="2303" spans="1:10" hidden="1" x14ac:dyDescent="0.25">
      <c r="A2303">
        <v>2302</v>
      </c>
      <c r="B2303" t="s">
        <v>1457</v>
      </c>
      <c r="C2303" t="s">
        <v>1458</v>
      </c>
      <c r="D2303">
        <v>24003</v>
      </c>
      <c r="E2303" s="1">
        <v>-7.2686225748416405E-2</v>
      </c>
      <c r="F2303" s="1">
        <v>-0.124785640075605</v>
      </c>
      <c r="G2303" s="1">
        <v>-1.7976342255381899E-2</v>
      </c>
      <c r="H2303" s="1">
        <v>-7.5724087563183501E-4</v>
      </c>
      <c r="I2303" s="1">
        <v>2.2274799041768999E-2</v>
      </c>
      <c r="J2303" s="1">
        <v>0.145347316200338</v>
      </c>
    </row>
    <row r="2304" spans="1:10" hidden="1" x14ac:dyDescent="0.25">
      <c r="A2304">
        <v>2303</v>
      </c>
      <c r="B2304" t="s">
        <v>1457</v>
      </c>
      <c r="C2304" t="s">
        <v>1459</v>
      </c>
      <c r="D2304">
        <v>24005</v>
      </c>
      <c r="E2304" s="1">
        <v>9.0770971179016294E-2</v>
      </c>
      <c r="F2304" s="1">
        <v>4.6461034460321501E-2</v>
      </c>
      <c r="G2304" s="1">
        <v>0.145527618667605</v>
      </c>
      <c r="H2304" s="1">
        <v>0.170002754806618</v>
      </c>
      <c r="I2304" s="1">
        <v>0.17644785272933</v>
      </c>
      <c r="J2304" s="1">
        <v>0.27042262346601398</v>
      </c>
    </row>
    <row r="2305" spans="1:10" hidden="1" x14ac:dyDescent="0.25">
      <c r="A2305">
        <v>2304</v>
      </c>
      <c r="B2305" t="s">
        <v>1457</v>
      </c>
      <c r="C2305" t="s">
        <v>1460</v>
      </c>
      <c r="D2305">
        <v>24009</v>
      </c>
      <c r="E2305" s="1">
        <v>-0.101254780916594</v>
      </c>
      <c r="F2305" s="1">
        <v>-0.17915681939467901</v>
      </c>
      <c r="G2305" s="1">
        <v>-6.3463240801688706E-2</v>
      </c>
      <c r="H2305" s="1">
        <v>-7.5201019376949799E-2</v>
      </c>
      <c r="I2305" s="1">
        <v>-0.16771430982112701</v>
      </c>
      <c r="J2305" s="1">
        <v>-5.6176572394274399E-2</v>
      </c>
    </row>
    <row r="2306" spans="1:10" hidden="1" x14ac:dyDescent="0.25">
      <c r="A2306">
        <v>2305</v>
      </c>
      <c r="B2306" t="s">
        <v>1457</v>
      </c>
      <c r="C2306" t="s">
        <v>1461</v>
      </c>
      <c r="D2306">
        <v>24011</v>
      </c>
      <c r="E2306" s="1">
        <v>-0.21268990169794499</v>
      </c>
      <c r="F2306" s="1">
        <v>-0.31578020429728798</v>
      </c>
      <c r="G2306" s="1">
        <v>-0.230292026025117</v>
      </c>
      <c r="H2306" s="1">
        <v>-0.23418432282698201</v>
      </c>
      <c r="I2306" s="1">
        <v>-0.379720824771487</v>
      </c>
      <c r="J2306" s="1">
        <v>-0.32847916930479898</v>
      </c>
    </row>
    <row r="2307" spans="1:10" hidden="1" x14ac:dyDescent="0.25">
      <c r="A2307">
        <v>2306</v>
      </c>
      <c r="B2307" t="s">
        <v>1457</v>
      </c>
      <c r="C2307" t="s">
        <v>93</v>
      </c>
      <c r="D2307">
        <v>24013</v>
      </c>
      <c r="E2307" s="1">
        <v>-0.33729520358598702</v>
      </c>
      <c r="F2307" s="1">
        <v>-0.40707507340987298</v>
      </c>
      <c r="G2307" s="1">
        <v>-0.311974988201982</v>
      </c>
      <c r="H2307" s="1">
        <v>-0.32925881922866002</v>
      </c>
      <c r="I2307" s="1">
        <v>-0.34456928838951301</v>
      </c>
      <c r="J2307" s="1">
        <v>-0.236845515165409</v>
      </c>
    </row>
    <row r="2308" spans="1:10" hidden="1" x14ac:dyDescent="0.25">
      <c r="A2308">
        <v>2307</v>
      </c>
      <c r="B2308" t="s">
        <v>1457</v>
      </c>
      <c r="C2308" t="s">
        <v>1462</v>
      </c>
      <c r="D2308">
        <v>24015</v>
      </c>
      <c r="E2308" s="1">
        <v>-0.10967585538163201</v>
      </c>
      <c r="F2308" s="1">
        <v>-0.20905664383925299</v>
      </c>
      <c r="G2308" s="1">
        <v>-0.14566762366451699</v>
      </c>
      <c r="H2308" s="1">
        <v>-0.19418549905838001</v>
      </c>
      <c r="I2308" s="1">
        <v>-0.33616823875058</v>
      </c>
      <c r="J2308" s="1">
        <v>-0.26610762294045798</v>
      </c>
    </row>
    <row r="2309" spans="1:10" hidden="1" x14ac:dyDescent="0.25">
      <c r="A2309">
        <v>2308</v>
      </c>
      <c r="B2309" t="s">
        <v>1457</v>
      </c>
      <c r="C2309" t="s">
        <v>1463</v>
      </c>
      <c r="D2309">
        <v>24017</v>
      </c>
      <c r="E2309" s="1">
        <v>2.3546824542518799E-3</v>
      </c>
      <c r="F2309" s="1">
        <v>1.5659071787915702E-2</v>
      </c>
      <c r="G2309" s="1">
        <v>0.25529396666048698</v>
      </c>
      <c r="H2309" s="1">
        <v>0.31368482624763999</v>
      </c>
      <c r="I2309" s="1">
        <v>0.30301521014520499</v>
      </c>
      <c r="J2309" s="1">
        <v>0.40885829850946398</v>
      </c>
    </row>
    <row r="2310" spans="1:10" hidden="1" x14ac:dyDescent="0.25">
      <c r="A2310">
        <v>2309</v>
      </c>
      <c r="B2310" t="s">
        <v>1457</v>
      </c>
      <c r="C2310" t="s">
        <v>1247</v>
      </c>
      <c r="D2310">
        <v>24019</v>
      </c>
      <c r="E2310" s="1">
        <v>-5.3985252808988797E-2</v>
      </c>
      <c r="F2310" s="1">
        <v>-0.17917385111327699</v>
      </c>
      <c r="G2310" s="1">
        <v>-8.2231242634542401E-2</v>
      </c>
      <c r="H2310" s="1">
        <v>-4.6555296555296603E-2</v>
      </c>
      <c r="I2310" s="1">
        <v>-0.14239737274219999</v>
      </c>
      <c r="J2310" s="1">
        <v>-0.119359078675596</v>
      </c>
    </row>
    <row r="2311" spans="1:10" hidden="1" x14ac:dyDescent="0.25">
      <c r="A2311">
        <v>2310</v>
      </c>
      <c r="B2311" t="s">
        <v>1457</v>
      </c>
      <c r="C2311" t="s">
        <v>1464</v>
      </c>
      <c r="D2311">
        <v>24021</v>
      </c>
      <c r="E2311" s="1">
        <v>-0.18592440980918101</v>
      </c>
      <c r="F2311" s="1">
        <v>-0.20310356482493999</v>
      </c>
      <c r="G2311" s="1">
        <v>-1.04059863651899E-2</v>
      </c>
      <c r="H2311" s="1">
        <v>-3.1183025231610002E-2</v>
      </c>
      <c r="I2311" s="1">
        <v>-2.38707162010551E-2</v>
      </c>
      <c r="J2311" s="1">
        <v>9.6095869244239907E-2</v>
      </c>
    </row>
    <row r="2312" spans="1:10" hidden="1" x14ac:dyDescent="0.25">
      <c r="A2312">
        <v>2311</v>
      </c>
      <c r="B2312" t="s">
        <v>1457</v>
      </c>
      <c r="C2312" t="s">
        <v>1465</v>
      </c>
      <c r="D2312">
        <v>24023</v>
      </c>
      <c r="E2312" s="1">
        <v>-0.43566400750821199</v>
      </c>
      <c r="F2312" s="1">
        <v>-0.46411406600448601</v>
      </c>
      <c r="G2312" s="1">
        <v>-0.401413921690491</v>
      </c>
      <c r="H2312" s="1">
        <v>-0.50307820931823399</v>
      </c>
      <c r="I2312" s="1">
        <v>-0.58589679537506201</v>
      </c>
      <c r="J2312" s="1">
        <v>-0.55864454551277898</v>
      </c>
    </row>
    <row r="2313" spans="1:10" hidden="1" x14ac:dyDescent="0.25">
      <c r="A2313">
        <v>2312</v>
      </c>
      <c r="B2313" t="s">
        <v>1457</v>
      </c>
      <c r="C2313" t="s">
        <v>1466</v>
      </c>
      <c r="D2313">
        <v>24025</v>
      </c>
      <c r="E2313" s="1">
        <v>-0.188101592579629</v>
      </c>
      <c r="F2313" s="1">
        <v>-0.282804627066922</v>
      </c>
      <c r="G2313" s="1">
        <v>-0.18815848169025501</v>
      </c>
      <c r="H2313" s="1">
        <v>-0.18405132032329299</v>
      </c>
      <c r="I2313" s="1">
        <v>-0.230287569573284</v>
      </c>
      <c r="J2313" s="1">
        <v>-0.12035549916996199</v>
      </c>
    </row>
    <row r="2314" spans="1:10" hidden="1" x14ac:dyDescent="0.25">
      <c r="A2314">
        <v>2313</v>
      </c>
      <c r="B2314" t="s">
        <v>1457</v>
      </c>
      <c r="C2314" t="s">
        <v>111</v>
      </c>
      <c r="D2314">
        <v>24027</v>
      </c>
      <c r="E2314" s="1">
        <v>7.7558765372986102E-2</v>
      </c>
      <c r="F2314" s="1">
        <v>9.3662656004782893E-2</v>
      </c>
      <c r="G2314" s="1">
        <v>0.21845586058265001</v>
      </c>
      <c r="H2314" s="1">
        <v>0.21968153199049001</v>
      </c>
      <c r="I2314" s="1">
        <v>0.33979888157935301</v>
      </c>
      <c r="J2314" s="1">
        <v>0.44270793501655198</v>
      </c>
    </row>
    <row r="2315" spans="1:10" hidden="1" x14ac:dyDescent="0.25">
      <c r="A2315">
        <v>2314</v>
      </c>
      <c r="B2315" t="s">
        <v>1457</v>
      </c>
      <c r="C2315" t="s">
        <v>265</v>
      </c>
      <c r="D2315">
        <v>24029</v>
      </c>
      <c r="E2315" s="1">
        <v>-6.5306122448979598E-2</v>
      </c>
      <c r="F2315" s="1">
        <v>-6.6989768443726394E-2</v>
      </c>
      <c r="G2315" s="1">
        <v>4.7904191616766501E-3</v>
      </c>
      <c r="H2315" s="1">
        <v>-2.82714054927302E-3</v>
      </c>
      <c r="I2315" s="1">
        <v>-3.0036922462828099E-2</v>
      </c>
      <c r="J2315" s="1">
        <v>1.2414304243097999E-2</v>
      </c>
    </row>
    <row r="2316" spans="1:10" hidden="1" x14ac:dyDescent="0.25">
      <c r="A2316">
        <v>2315</v>
      </c>
      <c r="B2316" t="s">
        <v>1457</v>
      </c>
      <c r="C2316" t="s">
        <v>54</v>
      </c>
      <c r="D2316">
        <v>24031</v>
      </c>
      <c r="E2316" s="1">
        <v>0.29022459697380598</v>
      </c>
      <c r="F2316" s="1">
        <v>0.33139141429345498</v>
      </c>
      <c r="G2316" s="1">
        <v>0.44583061095795001</v>
      </c>
      <c r="H2316" s="1">
        <v>0.438707258022071</v>
      </c>
      <c r="I2316" s="1">
        <v>0.553660365065477</v>
      </c>
      <c r="J2316" s="1">
        <v>0.596442482618039</v>
      </c>
    </row>
    <row r="2317" spans="1:10" hidden="1" x14ac:dyDescent="0.25">
      <c r="A2317">
        <v>2316</v>
      </c>
      <c r="B2317" t="s">
        <v>1457</v>
      </c>
      <c r="C2317" t="s">
        <v>1467</v>
      </c>
      <c r="D2317">
        <v>24033</v>
      </c>
      <c r="E2317" s="1">
        <v>0.610983821793321</v>
      </c>
      <c r="F2317" s="1">
        <v>0.64369461871298805</v>
      </c>
      <c r="G2317" s="1">
        <v>0.78487324410602499</v>
      </c>
      <c r="H2317" s="1">
        <v>0.80518073780638799</v>
      </c>
      <c r="I2317" s="1">
        <v>0.79725911600087096</v>
      </c>
      <c r="J2317" s="1">
        <v>0.80525826458438798</v>
      </c>
    </row>
    <row r="2318" spans="1:10" hidden="1" x14ac:dyDescent="0.25">
      <c r="A2318">
        <v>2317</v>
      </c>
      <c r="B2318" t="s">
        <v>1457</v>
      </c>
      <c r="C2318" t="s">
        <v>1468</v>
      </c>
      <c r="D2318">
        <v>24035</v>
      </c>
      <c r="E2318" s="1">
        <v>-0.22152616192351299</v>
      </c>
      <c r="F2318" s="1">
        <v>-0.34041479306231098</v>
      </c>
      <c r="G2318" s="1">
        <v>-0.270825535454356</v>
      </c>
      <c r="H2318" s="1">
        <v>-0.291988106718097</v>
      </c>
      <c r="I2318" s="1">
        <v>-0.34008219281378399</v>
      </c>
      <c r="J2318" s="1">
        <v>-0.26517002310993698</v>
      </c>
    </row>
    <row r="2319" spans="1:10" hidden="1" x14ac:dyDescent="0.25">
      <c r="A2319">
        <v>2318</v>
      </c>
      <c r="B2319" t="s">
        <v>1457</v>
      </c>
      <c r="C2319" t="s">
        <v>786</v>
      </c>
      <c r="D2319">
        <v>24039</v>
      </c>
      <c r="E2319" s="1">
        <v>2.3145712782745902E-2</v>
      </c>
      <c r="F2319" s="1">
        <v>-9.45074494107183E-2</v>
      </c>
      <c r="G2319" s="1">
        <v>-2.5997581620314399E-2</v>
      </c>
      <c r="H2319" s="1">
        <v>1.9040292335801502E-2</v>
      </c>
      <c r="I2319" s="1">
        <v>-0.115656565656566</v>
      </c>
      <c r="J2319" s="1">
        <v>-0.147629841332414</v>
      </c>
    </row>
    <row r="2320" spans="1:10" hidden="1" x14ac:dyDescent="0.25">
      <c r="A2320">
        <v>2319</v>
      </c>
      <c r="B2320" t="s">
        <v>1457</v>
      </c>
      <c r="C2320" t="s">
        <v>404</v>
      </c>
      <c r="D2320">
        <v>24041</v>
      </c>
      <c r="E2320" s="1">
        <v>-0.19824077720887501</v>
      </c>
      <c r="F2320" s="1">
        <v>-0.20785623409669199</v>
      </c>
      <c r="G2320" s="1">
        <v>-9.6418732782369093E-2</v>
      </c>
      <c r="H2320" s="1">
        <v>-0.12371083630676</v>
      </c>
      <c r="I2320" s="1">
        <v>-0.100763878752494</v>
      </c>
      <c r="J2320" s="1">
        <v>5.1429838173354002E-3</v>
      </c>
    </row>
    <row r="2321" spans="1:10" hidden="1" x14ac:dyDescent="0.25">
      <c r="A2321">
        <v>2320</v>
      </c>
      <c r="B2321" t="s">
        <v>1457</v>
      </c>
      <c r="C2321" t="s">
        <v>68</v>
      </c>
      <c r="D2321">
        <v>24043</v>
      </c>
      <c r="E2321" s="1">
        <v>-0.20490836317674299</v>
      </c>
      <c r="F2321" s="1">
        <v>-0.28547250621718701</v>
      </c>
      <c r="G2321" s="1">
        <v>-0.12863636363636399</v>
      </c>
      <c r="H2321" s="1">
        <v>-0.17579475738984901</v>
      </c>
      <c r="I2321" s="1">
        <v>-0.30108651179706297</v>
      </c>
      <c r="J2321" s="1">
        <v>-0.20920934212661699</v>
      </c>
    </row>
    <row r="2322" spans="1:10" hidden="1" x14ac:dyDescent="0.25">
      <c r="A2322">
        <v>2321</v>
      </c>
      <c r="B2322" t="s">
        <v>1457</v>
      </c>
      <c r="C2322" t="s">
        <v>1469</v>
      </c>
      <c r="D2322">
        <v>24045</v>
      </c>
      <c r="E2322" s="1">
        <v>-5.8782827488598803E-2</v>
      </c>
      <c r="F2322" s="1">
        <v>-0.18294536437084999</v>
      </c>
      <c r="G2322" s="1">
        <v>-5.7652793042480999E-2</v>
      </c>
      <c r="H2322" s="1">
        <v>-5.0379800752502403E-2</v>
      </c>
      <c r="I2322" s="1">
        <v>-9.7492185112933893E-2</v>
      </c>
      <c r="J2322" s="1">
        <v>-1.9257400034619999E-2</v>
      </c>
    </row>
    <row r="2323" spans="1:10" hidden="1" x14ac:dyDescent="0.25">
      <c r="A2323">
        <v>2322</v>
      </c>
      <c r="B2323" t="s">
        <v>1457</v>
      </c>
      <c r="C2323" t="s">
        <v>1470</v>
      </c>
      <c r="D2323">
        <v>24047</v>
      </c>
      <c r="E2323" s="1">
        <v>-6.5195393437093394E-2</v>
      </c>
      <c r="F2323" s="1">
        <v>-0.22597011375797699</v>
      </c>
      <c r="G2323" s="1">
        <v>-0.154794119798142</v>
      </c>
      <c r="H2323" s="1">
        <v>-0.18005105762217399</v>
      </c>
      <c r="I2323" s="1">
        <v>-0.26374986736462303</v>
      </c>
      <c r="J2323" s="1">
        <v>-0.189675302136253</v>
      </c>
    </row>
    <row r="2324" spans="1:10" hidden="1" x14ac:dyDescent="0.25">
      <c r="A2324">
        <v>2323</v>
      </c>
      <c r="B2324" t="s">
        <v>1457</v>
      </c>
      <c r="C2324" t="s">
        <v>1471</v>
      </c>
      <c r="D2324">
        <v>24510</v>
      </c>
      <c r="E2324" s="1">
        <v>0.68405542504313799</v>
      </c>
      <c r="F2324" s="1">
        <v>0.64988785510598701</v>
      </c>
      <c r="G2324" s="1">
        <v>0.75499251935211098</v>
      </c>
      <c r="H2324" s="1">
        <v>0.76103620007480199</v>
      </c>
      <c r="I2324" s="1">
        <v>0.741297065187425</v>
      </c>
      <c r="J2324" s="1">
        <v>0.76596156842597296</v>
      </c>
    </row>
    <row r="2325" spans="1:10" hidden="1" x14ac:dyDescent="0.25">
      <c r="A2325">
        <v>2324</v>
      </c>
      <c r="B2325" t="s">
        <v>1472</v>
      </c>
      <c r="C2325" t="s">
        <v>1473</v>
      </c>
      <c r="D2325">
        <v>25001</v>
      </c>
      <c r="E2325" s="1">
        <v>0.104694184298763</v>
      </c>
      <c r="F2325" s="1">
        <v>0.103134364500409</v>
      </c>
      <c r="G2325" s="1">
        <v>0.14039464731231599</v>
      </c>
      <c r="H2325" s="1">
        <v>7.7947639259287105E-2</v>
      </c>
      <c r="I2325" s="1">
        <v>0.136939534744737</v>
      </c>
      <c r="J2325" s="1">
        <v>0.24211283594698799</v>
      </c>
    </row>
    <row r="2326" spans="1:10" hidden="1" x14ac:dyDescent="0.25">
      <c r="A2326">
        <v>2325</v>
      </c>
      <c r="B2326" t="s">
        <v>1472</v>
      </c>
      <c r="C2326" t="s">
        <v>1474</v>
      </c>
      <c r="D2326">
        <v>25003</v>
      </c>
      <c r="E2326" s="1">
        <v>0.37247311104004299</v>
      </c>
      <c r="F2326" s="1">
        <v>0.47383253434623501</v>
      </c>
      <c r="G2326" s="1">
        <v>0.52445183729018596</v>
      </c>
      <c r="H2326" s="1">
        <v>0.536411003938839</v>
      </c>
      <c r="I2326" s="1">
        <v>0.41471845439254401</v>
      </c>
      <c r="J2326" s="1">
        <v>0.46872692313051201</v>
      </c>
    </row>
    <row r="2327" spans="1:10" hidden="1" x14ac:dyDescent="0.25">
      <c r="A2327">
        <v>2326</v>
      </c>
      <c r="B2327" t="s">
        <v>1472</v>
      </c>
      <c r="C2327" t="s">
        <v>1231</v>
      </c>
      <c r="D2327">
        <v>25005</v>
      </c>
      <c r="E2327" s="1">
        <v>0.34767693305005698</v>
      </c>
      <c r="F2327" s="1">
        <v>0.28053315469902701</v>
      </c>
      <c r="G2327" s="1">
        <v>0.23142481079302399</v>
      </c>
      <c r="H2327" s="1">
        <v>0.203760522382189</v>
      </c>
      <c r="I2327" s="1">
        <v>9.6791037881739594E-2</v>
      </c>
      <c r="J2327" s="1">
        <v>0.11908062154362301</v>
      </c>
    </row>
    <row r="2328" spans="1:10" hidden="1" x14ac:dyDescent="0.25">
      <c r="A2328">
        <v>2327</v>
      </c>
      <c r="B2328" t="s">
        <v>1472</v>
      </c>
      <c r="C2328" t="s">
        <v>1475</v>
      </c>
      <c r="D2328">
        <v>25007</v>
      </c>
      <c r="E2328" s="1">
        <v>0.35670731707317099</v>
      </c>
      <c r="F2328" s="1">
        <v>0.46643993197959399</v>
      </c>
      <c r="G2328" s="1">
        <v>0.518430777977826</v>
      </c>
      <c r="H2328" s="1">
        <v>0.47283005105762199</v>
      </c>
      <c r="I2328" s="1">
        <v>0.51495392105720705</v>
      </c>
      <c r="J2328" s="1">
        <v>0.56575778761749396</v>
      </c>
    </row>
    <row r="2329" spans="1:10" hidden="1" x14ac:dyDescent="0.25">
      <c r="A2329">
        <v>2328</v>
      </c>
      <c r="B2329" t="s">
        <v>1472</v>
      </c>
      <c r="C2329" t="s">
        <v>1013</v>
      </c>
      <c r="D2329">
        <v>25009</v>
      </c>
      <c r="E2329" s="1">
        <v>0.22037617655872899</v>
      </c>
      <c r="F2329" s="1">
        <v>0.176915251490699</v>
      </c>
      <c r="G2329" s="1">
        <v>0.20298022139595401</v>
      </c>
      <c r="H2329" s="1">
        <v>0.16328881391648001</v>
      </c>
      <c r="I2329" s="1">
        <v>0.226378636789622</v>
      </c>
      <c r="J2329" s="1">
        <v>0.28818014173373002</v>
      </c>
    </row>
    <row r="2330" spans="1:10" hidden="1" x14ac:dyDescent="0.25">
      <c r="A2330">
        <v>2329</v>
      </c>
      <c r="B2330" t="s">
        <v>1472</v>
      </c>
      <c r="C2330" t="s">
        <v>33</v>
      </c>
      <c r="D2330">
        <v>25011</v>
      </c>
      <c r="E2330" s="1">
        <v>0.23284181502127901</v>
      </c>
      <c r="F2330" s="1">
        <v>0.38768358256868501</v>
      </c>
      <c r="G2330" s="1">
        <v>0.476640120366287</v>
      </c>
      <c r="H2330" s="1">
        <v>0.469516393876794</v>
      </c>
      <c r="I2330" s="1">
        <v>0.36969903344945898</v>
      </c>
      <c r="J2330" s="1">
        <v>0.43785317303443899</v>
      </c>
    </row>
    <row r="2331" spans="1:10" hidden="1" x14ac:dyDescent="0.25">
      <c r="A2331">
        <v>2330</v>
      </c>
      <c r="B2331" t="s">
        <v>1472</v>
      </c>
      <c r="C2331" t="s">
        <v>1476</v>
      </c>
      <c r="D2331">
        <v>25013</v>
      </c>
      <c r="E2331" s="1">
        <v>0.235599356162075</v>
      </c>
      <c r="F2331" s="1">
        <v>0.22923933368695701</v>
      </c>
      <c r="G2331" s="1">
        <v>0.253253875586961</v>
      </c>
      <c r="H2331" s="1">
        <v>0.25063498320849897</v>
      </c>
      <c r="I2331" s="1">
        <v>0.16692349729466299</v>
      </c>
      <c r="J2331" s="1">
        <v>0.17496025689220199</v>
      </c>
    </row>
    <row r="2332" spans="1:10" hidden="1" x14ac:dyDescent="0.25">
      <c r="A2332">
        <v>2331</v>
      </c>
      <c r="B2332" t="s">
        <v>1472</v>
      </c>
      <c r="C2332" t="s">
        <v>1443</v>
      </c>
      <c r="D2332">
        <v>25015</v>
      </c>
      <c r="E2332" s="1">
        <v>0.281831958732842</v>
      </c>
      <c r="F2332" s="1">
        <v>0.40801107199483999</v>
      </c>
      <c r="G2332" s="1">
        <v>0.455586276234762</v>
      </c>
      <c r="H2332" s="1">
        <v>0.43958050011639199</v>
      </c>
      <c r="I2332" s="1">
        <v>0.40475673851198202</v>
      </c>
      <c r="J2332" s="1">
        <v>0.46507494452746501</v>
      </c>
    </row>
    <row r="2333" spans="1:10" hidden="1" x14ac:dyDescent="0.25">
      <c r="A2333">
        <v>2332</v>
      </c>
      <c r="B2333" t="s">
        <v>1472</v>
      </c>
      <c r="C2333" t="s">
        <v>259</v>
      </c>
      <c r="D2333">
        <v>25017</v>
      </c>
      <c r="E2333" s="1">
        <v>0.31219789117385599</v>
      </c>
      <c r="F2333" s="1">
        <v>0.29471522294472802</v>
      </c>
      <c r="G2333" s="1">
        <v>0.30124746739464298</v>
      </c>
      <c r="H2333" s="1">
        <v>0.271136481164724</v>
      </c>
      <c r="I2333" s="1">
        <v>0.383359650219251</v>
      </c>
      <c r="J2333" s="1">
        <v>0.44888864860636801</v>
      </c>
    </row>
    <row r="2334" spans="1:10" hidden="1" x14ac:dyDescent="0.25">
      <c r="A2334">
        <v>2333</v>
      </c>
      <c r="B2334" t="s">
        <v>1472</v>
      </c>
      <c r="C2334" t="s">
        <v>1477</v>
      </c>
      <c r="D2334">
        <v>25019</v>
      </c>
      <c r="E2334" s="1">
        <v>0.253755582622818</v>
      </c>
      <c r="F2334" s="1">
        <v>0.27393431167016102</v>
      </c>
      <c r="G2334" s="1">
        <v>0.36516853932584298</v>
      </c>
      <c r="H2334" s="1">
        <v>0.26846405228758202</v>
      </c>
      <c r="I2334" s="1">
        <v>0.35185763346862298</v>
      </c>
      <c r="J2334" s="1">
        <v>0.45339329517579702</v>
      </c>
    </row>
    <row r="2335" spans="1:10" hidden="1" x14ac:dyDescent="0.25">
      <c r="A2335">
        <v>2334</v>
      </c>
      <c r="B2335" t="s">
        <v>1472</v>
      </c>
      <c r="C2335" t="s">
        <v>1478</v>
      </c>
      <c r="D2335">
        <v>25021</v>
      </c>
      <c r="E2335" s="1">
        <v>0.25669263534241099</v>
      </c>
      <c r="F2335" s="1">
        <v>0.21631228162361801</v>
      </c>
      <c r="G2335" s="1">
        <v>0.18536107342077501</v>
      </c>
      <c r="H2335" s="1">
        <v>0.152363241642194</v>
      </c>
      <c r="I2335" s="1">
        <v>0.282374807087028</v>
      </c>
      <c r="J2335" s="1">
        <v>0.36010432023978101</v>
      </c>
    </row>
    <row r="2336" spans="1:10" hidden="1" x14ac:dyDescent="0.25">
      <c r="A2336">
        <v>2335</v>
      </c>
      <c r="B2336" t="s">
        <v>1472</v>
      </c>
      <c r="C2336" t="s">
        <v>592</v>
      </c>
      <c r="D2336">
        <v>25023</v>
      </c>
      <c r="E2336" s="1">
        <v>0.15419918044021799</v>
      </c>
      <c r="F2336" s="1">
        <v>8.3905922493645396E-2</v>
      </c>
      <c r="G2336" s="1">
        <v>7.5740109195126207E-2</v>
      </c>
      <c r="H2336" s="1">
        <v>4.1940350289048897E-2</v>
      </c>
      <c r="I2336" s="1">
        <v>7.5484424592393906E-2</v>
      </c>
      <c r="J2336" s="1">
        <v>0.172452035409879</v>
      </c>
    </row>
    <row r="2337" spans="1:10" hidden="1" x14ac:dyDescent="0.25">
      <c r="A2337">
        <v>2336</v>
      </c>
      <c r="B2337" t="s">
        <v>1472</v>
      </c>
      <c r="C2337" t="s">
        <v>1073</v>
      </c>
      <c r="D2337">
        <v>25025</v>
      </c>
      <c r="E2337" s="1">
        <v>0.50897235023041498</v>
      </c>
      <c r="F2337" s="1">
        <v>0.53052837166780897</v>
      </c>
      <c r="G2337" s="1">
        <v>0.55691420802983405</v>
      </c>
      <c r="H2337" s="1">
        <v>0.56692540245868195</v>
      </c>
      <c r="I2337" s="1">
        <v>0.63266621537145995</v>
      </c>
      <c r="J2337" s="1">
        <v>0.62836259044004295</v>
      </c>
    </row>
    <row r="2338" spans="1:10" hidden="1" x14ac:dyDescent="0.25">
      <c r="A2338">
        <v>2337</v>
      </c>
      <c r="B2338" t="s">
        <v>1472</v>
      </c>
      <c r="C2338" t="s">
        <v>1470</v>
      </c>
      <c r="D2338">
        <v>25027</v>
      </c>
      <c r="E2338" s="1">
        <v>0.192263048609051</v>
      </c>
      <c r="F2338" s="1">
        <v>0.14105379349217301</v>
      </c>
      <c r="G2338" s="1">
        <v>0.137520283836189</v>
      </c>
      <c r="H2338" s="1">
        <v>9.4426623897353706E-2</v>
      </c>
      <c r="I2338" s="1">
        <v>0.107103113068633</v>
      </c>
      <c r="J2338" s="1">
        <v>0.17725058114002301</v>
      </c>
    </row>
    <row r="2339" spans="1:10" hidden="1" x14ac:dyDescent="0.25">
      <c r="A2339">
        <v>2338</v>
      </c>
      <c r="B2339" t="s">
        <v>1479</v>
      </c>
      <c r="C2339" t="s">
        <v>1480</v>
      </c>
      <c r="D2339">
        <v>30001</v>
      </c>
      <c r="E2339" s="1">
        <v>-0.55147759771210703</v>
      </c>
      <c r="F2339" s="1">
        <v>-0.46298915605846303</v>
      </c>
      <c r="G2339" s="1">
        <v>-0.29204283014906601</v>
      </c>
      <c r="H2339" s="1">
        <v>-0.398586866167914</v>
      </c>
      <c r="I2339" s="1">
        <v>-0.45576407506702399</v>
      </c>
      <c r="J2339" s="1">
        <v>-0.40893835011482099</v>
      </c>
    </row>
    <row r="2340" spans="1:10" hidden="1" x14ac:dyDescent="0.25">
      <c r="A2340">
        <v>2339</v>
      </c>
      <c r="B2340" t="s">
        <v>1479</v>
      </c>
      <c r="C2340" t="s">
        <v>1481</v>
      </c>
      <c r="D2340">
        <v>30003</v>
      </c>
      <c r="E2340" s="1">
        <v>0.16678683008892101</v>
      </c>
      <c r="F2340" s="1">
        <v>4.3377406634191602E-2</v>
      </c>
      <c r="G2340" s="1">
        <v>0.36175512550297001</v>
      </c>
      <c r="H2340" s="1">
        <v>0.262645914396887</v>
      </c>
      <c r="I2340" s="1">
        <v>5.6879867831012502E-2</v>
      </c>
      <c r="J2340" s="1">
        <v>5.93645484949833E-2</v>
      </c>
    </row>
    <row r="2341" spans="1:10" hidden="1" x14ac:dyDescent="0.25">
      <c r="A2341">
        <v>1250</v>
      </c>
      <c r="B2341" t="s">
        <v>852</v>
      </c>
      <c r="C2341" t="s">
        <v>858</v>
      </c>
      <c r="D2341">
        <v>27013</v>
      </c>
      <c r="E2341" s="1">
        <v>-2.2370629881030599E-2</v>
      </c>
      <c r="F2341" s="1">
        <v>3.4058999365922903E-2</v>
      </c>
      <c r="G2341" s="1">
        <v>0.129540918163673</v>
      </c>
      <c r="H2341" s="1">
        <v>9.4765711618136197E-2</v>
      </c>
      <c r="I2341" s="1">
        <v>-3.6882683892477598E-2</v>
      </c>
      <c r="J2341" s="1">
        <v>4.4353832071232398E-2</v>
      </c>
    </row>
    <row r="2342" spans="1:10" hidden="1" x14ac:dyDescent="0.25">
      <c r="A2342">
        <v>2341</v>
      </c>
      <c r="B2342" t="s">
        <v>1479</v>
      </c>
      <c r="C2342" t="s">
        <v>1482</v>
      </c>
      <c r="D2342">
        <v>30007</v>
      </c>
      <c r="E2342" s="1">
        <v>-0.49469623915139799</v>
      </c>
      <c r="F2342" s="1">
        <v>-0.52911177220569505</v>
      </c>
      <c r="G2342" s="1">
        <v>-0.36</v>
      </c>
      <c r="H2342" s="1">
        <v>-0.46097641979408799</v>
      </c>
      <c r="I2342" s="1">
        <v>-0.56654963293967397</v>
      </c>
      <c r="J2342" s="1">
        <v>-0.57066145960458903</v>
      </c>
    </row>
    <row r="2343" spans="1:10" hidden="1" x14ac:dyDescent="0.25">
      <c r="A2343">
        <v>2342</v>
      </c>
      <c r="B2343" t="s">
        <v>1479</v>
      </c>
      <c r="C2343" t="s">
        <v>1204</v>
      </c>
      <c r="D2343">
        <v>30009</v>
      </c>
      <c r="E2343" s="1">
        <v>-0.32866986844852802</v>
      </c>
      <c r="F2343" s="1">
        <v>-0.280962225145649</v>
      </c>
      <c r="G2343" s="1">
        <v>-0.115652173913043</v>
      </c>
      <c r="H2343" s="1">
        <v>-0.23725624358535799</v>
      </c>
      <c r="I2343" s="1">
        <v>-0.32048072108162201</v>
      </c>
      <c r="J2343" s="1">
        <v>-0.29027226318774801</v>
      </c>
    </row>
    <row r="2344" spans="1:10" hidden="1" x14ac:dyDescent="0.25">
      <c r="A2344">
        <v>2343</v>
      </c>
      <c r="B2344" t="s">
        <v>1479</v>
      </c>
      <c r="C2344" t="s">
        <v>688</v>
      </c>
      <c r="D2344">
        <v>30011</v>
      </c>
      <c r="E2344" s="1">
        <v>-0.806201550387597</v>
      </c>
      <c r="F2344" s="1">
        <v>-0.77150916784203105</v>
      </c>
      <c r="G2344" s="1">
        <v>-0.53348729792147798</v>
      </c>
      <c r="H2344" s="1">
        <v>-0.73299748110831198</v>
      </c>
      <c r="I2344" s="1">
        <v>-0.77353689567429995</v>
      </c>
      <c r="J2344" s="1">
        <v>-0.811342592592593</v>
      </c>
    </row>
    <row r="2345" spans="1:10" hidden="1" x14ac:dyDescent="0.25">
      <c r="A2345">
        <v>2344</v>
      </c>
      <c r="B2345" t="s">
        <v>1479</v>
      </c>
      <c r="C2345" t="s">
        <v>1483</v>
      </c>
      <c r="D2345">
        <v>30013</v>
      </c>
      <c r="E2345" s="1">
        <v>-0.150883933127232</v>
      </c>
      <c r="F2345" s="1">
        <v>-0.15920977913267001</v>
      </c>
      <c r="G2345" s="1">
        <v>2.2799186348740001E-2</v>
      </c>
      <c r="H2345" s="1">
        <v>-9.0064807313968306E-2</v>
      </c>
      <c r="I2345" s="1">
        <v>-0.21570102108703801</v>
      </c>
      <c r="J2345" s="1">
        <v>-0.19704149429610099</v>
      </c>
    </row>
    <row r="2346" spans="1:10" hidden="1" x14ac:dyDescent="0.25">
      <c r="A2346">
        <v>2345</v>
      </c>
      <c r="B2346" t="s">
        <v>1479</v>
      </c>
      <c r="C2346" t="s">
        <v>1484</v>
      </c>
      <c r="D2346">
        <v>30015</v>
      </c>
      <c r="E2346" s="1">
        <v>-0.46897746967071102</v>
      </c>
      <c r="F2346" s="1">
        <v>-0.33105100992810699</v>
      </c>
      <c r="G2346" s="1">
        <v>-0.178646196789951</v>
      </c>
      <c r="H2346" s="1">
        <v>-0.27649769585253497</v>
      </c>
      <c r="I2346" s="1">
        <v>-0.36381098732231998</v>
      </c>
      <c r="J2346" s="1">
        <v>-0.3035413153457</v>
      </c>
    </row>
    <row r="2347" spans="1:10" hidden="1" x14ac:dyDescent="0.25">
      <c r="A2347">
        <v>2346</v>
      </c>
      <c r="B2347" t="s">
        <v>1479</v>
      </c>
      <c r="C2347" t="s">
        <v>214</v>
      </c>
      <c r="D2347">
        <v>30017</v>
      </c>
      <c r="E2347" s="1">
        <v>-0.33741080530071399</v>
      </c>
      <c r="F2347" s="1">
        <v>-0.33022979397781299</v>
      </c>
      <c r="G2347" s="1">
        <v>-0.14228383801532299</v>
      </c>
      <c r="H2347" s="1">
        <v>-0.28704566635601098</v>
      </c>
      <c r="I2347" s="1">
        <v>-0.47849566055930598</v>
      </c>
      <c r="J2347" s="1">
        <v>-0.45921501706484602</v>
      </c>
    </row>
    <row r="2348" spans="1:10" hidden="1" x14ac:dyDescent="0.25">
      <c r="A2348">
        <v>2347</v>
      </c>
      <c r="B2348" t="s">
        <v>1479</v>
      </c>
      <c r="C2348" t="s">
        <v>1485</v>
      </c>
      <c r="D2348">
        <v>30019</v>
      </c>
      <c r="E2348" s="1">
        <v>-0.40270270270270297</v>
      </c>
      <c r="F2348" s="1">
        <v>-0.39142091152815001</v>
      </c>
      <c r="G2348" s="1">
        <v>-0.32712022367194799</v>
      </c>
      <c r="H2348" s="1">
        <v>-0.49950347567030801</v>
      </c>
      <c r="I2348" s="1">
        <v>-0.58419958419958395</v>
      </c>
      <c r="J2348" s="1">
        <v>-0.59566074950690295</v>
      </c>
    </row>
    <row r="2349" spans="1:10" hidden="1" x14ac:dyDescent="0.25">
      <c r="A2349">
        <v>2348</v>
      </c>
      <c r="B2349" t="s">
        <v>1479</v>
      </c>
      <c r="C2349" t="s">
        <v>349</v>
      </c>
      <c r="D2349">
        <v>30021</v>
      </c>
      <c r="E2349" s="1">
        <v>-0.31819246078201802</v>
      </c>
      <c r="F2349" s="1">
        <v>-0.30999107939339898</v>
      </c>
      <c r="G2349" s="1">
        <v>-0.23505617977528101</v>
      </c>
      <c r="H2349" s="1">
        <v>-0.40922450825231699</v>
      </c>
      <c r="I2349" s="1">
        <v>-0.579103795153178</v>
      </c>
      <c r="J2349" s="1">
        <v>-0.57948186528497403</v>
      </c>
    </row>
    <row r="2350" spans="1:10" hidden="1" x14ac:dyDescent="0.25">
      <c r="A2350">
        <v>2349</v>
      </c>
      <c r="B2350" t="s">
        <v>1479</v>
      </c>
      <c r="C2350" t="s">
        <v>1486</v>
      </c>
      <c r="D2350">
        <v>30023</v>
      </c>
      <c r="E2350" s="1">
        <v>0.26003528892809902</v>
      </c>
      <c r="F2350" s="1">
        <v>0.21461589258199401</v>
      </c>
      <c r="G2350" s="1">
        <v>0.37445802128498201</v>
      </c>
      <c r="H2350" s="1">
        <v>0.31659192825112098</v>
      </c>
      <c r="I2350" s="1">
        <v>7.0137898240608607E-2</v>
      </c>
      <c r="J2350" s="1">
        <v>7.6875894500102196E-2</v>
      </c>
    </row>
    <row r="2351" spans="1:10" hidden="1" x14ac:dyDescent="0.25">
      <c r="A2351">
        <v>2350</v>
      </c>
      <c r="B2351" t="s">
        <v>1479</v>
      </c>
      <c r="C2351" t="s">
        <v>1487</v>
      </c>
      <c r="D2351">
        <v>30025</v>
      </c>
      <c r="E2351" s="1">
        <v>-0.58802045288531801</v>
      </c>
      <c r="F2351" s="1">
        <v>-0.59624413145539901</v>
      </c>
      <c r="G2351" s="1">
        <v>-0.48473034437946699</v>
      </c>
      <c r="H2351" s="1">
        <v>-0.63416370106761599</v>
      </c>
      <c r="I2351" s="1">
        <v>-0.75808625336927205</v>
      </c>
      <c r="J2351" s="1">
        <v>-0.76380952380952405</v>
      </c>
    </row>
    <row r="2352" spans="1:10" hidden="1" x14ac:dyDescent="0.25">
      <c r="A2352">
        <v>2351</v>
      </c>
      <c r="B2352" t="s">
        <v>1479</v>
      </c>
      <c r="C2352" t="s">
        <v>1488</v>
      </c>
      <c r="D2352">
        <v>30027</v>
      </c>
      <c r="E2352" s="1">
        <v>-0.50066733400066699</v>
      </c>
      <c r="F2352" s="1">
        <v>-0.46401175126489302</v>
      </c>
      <c r="G2352" s="1">
        <v>-0.34900513478819001</v>
      </c>
      <c r="H2352" s="1">
        <v>-0.43106572228627899</v>
      </c>
      <c r="I2352" s="1">
        <v>-0.52517123287671197</v>
      </c>
      <c r="J2352" s="1">
        <v>-0.51836483786691301</v>
      </c>
    </row>
    <row r="2353" spans="1:10" hidden="1" x14ac:dyDescent="0.25">
      <c r="A2353">
        <v>2352</v>
      </c>
      <c r="B2353" t="s">
        <v>1479</v>
      </c>
      <c r="C2353" t="s">
        <v>1489</v>
      </c>
      <c r="D2353">
        <v>30029</v>
      </c>
      <c r="E2353" s="1">
        <v>-0.41933863293832602</v>
      </c>
      <c r="F2353" s="1">
        <v>-0.37313201303066301</v>
      </c>
      <c r="G2353" s="1">
        <v>-0.215366678858815</v>
      </c>
      <c r="H2353" s="1">
        <v>-0.33160824362866897</v>
      </c>
      <c r="I2353" s="1">
        <v>-0.36389598677288398</v>
      </c>
      <c r="J2353" s="1">
        <v>-0.30110451147891099</v>
      </c>
    </row>
    <row r="2354" spans="1:10" hidden="1" x14ac:dyDescent="0.25">
      <c r="A2354">
        <v>2353</v>
      </c>
      <c r="B2354" t="s">
        <v>1479</v>
      </c>
      <c r="C2354" t="s">
        <v>480</v>
      </c>
      <c r="D2354">
        <v>30031</v>
      </c>
      <c r="E2354" s="1">
        <v>-0.27540574282147301</v>
      </c>
      <c r="F2354" s="1">
        <v>-0.15027233252177399</v>
      </c>
      <c r="G2354" s="1">
        <v>3.37769104610849E-2</v>
      </c>
      <c r="H2354" s="1">
        <v>-5.0060565556994299E-2</v>
      </c>
      <c r="I2354" s="1">
        <v>8.2498745796094307E-3</v>
      </c>
      <c r="J2354" s="1">
        <v>7.5346229166373194E-2</v>
      </c>
    </row>
    <row r="2355" spans="1:10" hidden="1" x14ac:dyDescent="0.25">
      <c r="A2355">
        <v>2354</v>
      </c>
      <c r="B2355" t="s">
        <v>1479</v>
      </c>
      <c r="C2355" t="s">
        <v>223</v>
      </c>
      <c r="D2355">
        <v>30033</v>
      </c>
      <c r="E2355" s="1">
        <v>-0.793010752688172</v>
      </c>
      <c r="F2355" s="1">
        <v>-0.82137404580152695</v>
      </c>
      <c r="G2355" s="1">
        <v>-0.67125171939477302</v>
      </c>
      <c r="H2355" s="1">
        <v>-0.79428571428571404</v>
      </c>
      <c r="I2355" s="1">
        <v>-0.86211699164345401</v>
      </c>
      <c r="J2355" s="1">
        <v>-0.88929889298892995</v>
      </c>
    </row>
    <row r="2356" spans="1:10" hidden="1" x14ac:dyDescent="0.25">
      <c r="A2356">
        <v>2355</v>
      </c>
      <c r="B2356" t="s">
        <v>1479</v>
      </c>
      <c r="C2356" t="s">
        <v>1490</v>
      </c>
      <c r="D2356">
        <v>30035</v>
      </c>
      <c r="E2356" s="1">
        <v>0.12172647914646</v>
      </c>
      <c r="F2356" s="1">
        <v>0.17821131082858399</v>
      </c>
      <c r="G2356" s="1">
        <v>0.396700865017099</v>
      </c>
      <c r="H2356" s="1">
        <v>0.33894878706199499</v>
      </c>
      <c r="I2356" s="1">
        <v>0.29576354679803002</v>
      </c>
      <c r="J2356" s="1">
        <v>0.30728146697525399</v>
      </c>
    </row>
    <row r="2357" spans="1:10" hidden="1" x14ac:dyDescent="0.25">
      <c r="A2357">
        <v>2356</v>
      </c>
      <c r="B2357" t="s">
        <v>1479</v>
      </c>
      <c r="C2357" t="s">
        <v>1158</v>
      </c>
      <c r="D2357">
        <v>30037</v>
      </c>
      <c r="E2357" s="1">
        <v>-0.59698681732579995</v>
      </c>
      <c r="F2357" s="1">
        <v>-0.53065134099616895</v>
      </c>
      <c r="G2357" s="1">
        <v>-0.44512195121951198</v>
      </c>
      <c r="H2357" s="1">
        <v>-0.50313152400835104</v>
      </c>
      <c r="I2357" s="1">
        <v>-0.620253164556962</v>
      </c>
      <c r="J2357" s="1">
        <v>-0.66799204771371801</v>
      </c>
    </row>
    <row r="2358" spans="1:10" hidden="1" x14ac:dyDescent="0.25">
      <c r="A2358">
        <v>2357</v>
      </c>
      <c r="B2358" t="s">
        <v>1479</v>
      </c>
      <c r="C2358" t="s">
        <v>1491</v>
      </c>
      <c r="D2358">
        <v>30039</v>
      </c>
      <c r="E2358" s="1">
        <v>-0.55723270440251604</v>
      </c>
      <c r="F2358" s="1">
        <v>-0.46105919003115298</v>
      </c>
      <c r="G2358" s="1">
        <v>-0.23981373690337601</v>
      </c>
      <c r="H2358" s="1">
        <v>-0.33665689149560102</v>
      </c>
      <c r="I2358" s="1">
        <v>-0.40517726505346102</v>
      </c>
      <c r="J2358" s="1">
        <v>-0.371550903901047</v>
      </c>
    </row>
    <row r="2359" spans="1:10" hidden="1" x14ac:dyDescent="0.25">
      <c r="A2359">
        <v>2358</v>
      </c>
      <c r="B2359" t="s">
        <v>1479</v>
      </c>
      <c r="C2359" t="s">
        <v>1334</v>
      </c>
      <c r="D2359">
        <v>30041</v>
      </c>
      <c r="E2359" s="1">
        <v>-9.6370844769746902E-2</v>
      </c>
      <c r="F2359" s="1">
        <v>-7.63106504431426E-2</v>
      </c>
      <c r="G2359" s="1">
        <v>0.121453235249962</v>
      </c>
      <c r="H2359" s="1">
        <v>3.5043988269794699E-2</v>
      </c>
      <c r="I2359" s="1">
        <v>-0.171761055081459</v>
      </c>
      <c r="J2359" s="1">
        <v>-0.13589529379003101</v>
      </c>
    </row>
    <row r="2360" spans="1:10" hidden="1" x14ac:dyDescent="0.25">
      <c r="A2360">
        <v>2359</v>
      </c>
      <c r="B2360" t="s">
        <v>1479</v>
      </c>
      <c r="C2360" t="s">
        <v>40</v>
      </c>
      <c r="D2360">
        <v>30043</v>
      </c>
      <c r="E2360" s="1">
        <v>-0.34766608560914197</v>
      </c>
      <c r="F2360" s="1">
        <v>-0.33452624403544701</v>
      </c>
      <c r="G2360" s="1">
        <v>-0.15076486358618499</v>
      </c>
      <c r="H2360" s="1">
        <v>-0.27346625766871202</v>
      </c>
      <c r="I2360" s="1">
        <v>-0.32454572535001502</v>
      </c>
      <c r="J2360" s="1">
        <v>-0.33370138633296498</v>
      </c>
    </row>
    <row r="2361" spans="1:10" hidden="1" x14ac:dyDescent="0.25">
      <c r="A2361">
        <v>2360</v>
      </c>
      <c r="B2361" t="s">
        <v>1479</v>
      </c>
      <c r="C2361" t="s">
        <v>1492</v>
      </c>
      <c r="D2361">
        <v>30045</v>
      </c>
      <c r="E2361" s="1">
        <v>-0.55882352941176505</v>
      </c>
      <c r="F2361" s="1">
        <v>-0.48367029548989099</v>
      </c>
      <c r="G2361" s="1">
        <v>-0.326860841423948</v>
      </c>
      <c r="H2361" s="1">
        <v>-0.42551440329218099</v>
      </c>
      <c r="I2361" s="1">
        <v>-0.52731788079470199</v>
      </c>
      <c r="J2361" s="1">
        <v>-0.56919642857142905</v>
      </c>
    </row>
    <row r="2362" spans="1:10" hidden="1" x14ac:dyDescent="0.25">
      <c r="A2362">
        <v>2361</v>
      </c>
      <c r="B2362" t="s">
        <v>1479</v>
      </c>
      <c r="C2362" t="s">
        <v>161</v>
      </c>
      <c r="D2362">
        <v>30047</v>
      </c>
      <c r="E2362" s="1">
        <v>-0.22335779175401799</v>
      </c>
      <c r="F2362" s="1">
        <v>-0.18169529262086501</v>
      </c>
      <c r="G2362" s="1">
        <v>1.9254256771319801E-2</v>
      </c>
      <c r="H2362" s="1">
        <v>-9.99699338544799E-2</v>
      </c>
      <c r="I2362" s="1">
        <v>-0.20893710644108901</v>
      </c>
      <c r="J2362" s="1">
        <v>-0.14471309996391199</v>
      </c>
    </row>
    <row r="2363" spans="1:10" hidden="1" x14ac:dyDescent="0.25">
      <c r="A2363">
        <v>2362</v>
      </c>
      <c r="B2363" t="s">
        <v>1479</v>
      </c>
      <c r="C2363" t="s">
        <v>1493</v>
      </c>
      <c r="D2363">
        <v>30049</v>
      </c>
      <c r="E2363" s="1">
        <v>-0.18735560526605299</v>
      </c>
      <c r="F2363" s="1">
        <v>-0.126566584009115</v>
      </c>
      <c r="G2363" s="1">
        <v>6.4247898782639895E-2</v>
      </c>
      <c r="H2363" s="1">
        <v>-3.5506332913140003E-2</v>
      </c>
      <c r="I2363" s="1">
        <v>-7.0102674169035303E-2</v>
      </c>
      <c r="J2363" s="1">
        <v>-3.9417958121377002E-2</v>
      </c>
    </row>
    <row r="2364" spans="1:10" hidden="1" x14ac:dyDescent="0.25">
      <c r="A2364">
        <v>2363</v>
      </c>
      <c r="B2364" t="s">
        <v>1479</v>
      </c>
      <c r="C2364" t="s">
        <v>296</v>
      </c>
      <c r="D2364">
        <v>30051</v>
      </c>
      <c r="E2364" s="1">
        <v>-0.48754789272030702</v>
      </c>
      <c r="F2364" s="1">
        <v>-0.43852855759922599</v>
      </c>
      <c r="G2364" s="1">
        <v>-0.226773226773227</v>
      </c>
      <c r="H2364" s="1">
        <v>-0.45040485829959498</v>
      </c>
      <c r="I2364" s="1">
        <v>-0.51196670135275801</v>
      </c>
      <c r="J2364" s="1">
        <v>-0.52816251154201299</v>
      </c>
    </row>
    <row r="2365" spans="1:10" hidden="1" x14ac:dyDescent="0.25">
      <c r="A2365">
        <v>2364</v>
      </c>
      <c r="B2365" t="s">
        <v>1479</v>
      </c>
      <c r="C2365" t="s">
        <v>116</v>
      </c>
      <c r="D2365">
        <v>30053</v>
      </c>
      <c r="E2365" s="1">
        <v>-0.50331379046647995</v>
      </c>
      <c r="F2365" s="1">
        <v>-0.42251686989463699</v>
      </c>
      <c r="G2365" s="1">
        <v>-0.29034355695242198</v>
      </c>
      <c r="H2365" s="1">
        <v>-0.39430757115536103</v>
      </c>
      <c r="I2365" s="1">
        <v>-0.50246516613076098</v>
      </c>
      <c r="J2365" s="1">
        <v>-0.49689282369966797</v>
      </c>
    </row>
    <row r="2366" spans="1:10" hidden="1" x14ac:dyDescent="0.25">
      <c r="A2366">
        <v>2365</v>
      </c>
      <c r="B2366" t="s">
        <v>1479</v>
      </c>
      <c r="C2366" t="s">
        <v>1494</v>
      </c>
      <c r="D2366">
        <v>30055</v>
      </c>
      <c r="E2366" s="1">
        <v>-0.49036777583187402</v>
      </c>
      <c r="F2366" s="1">
        <v>-0.41424802110817899</v>
      </c>
      <c r="G2366" s="1">
        <v>-0.36618444846292902</v>
      </c>
      <c r="H2366" s="1">
        <v>-0.52567975830815705</v>
      </c>
      <c r="I2366" s="1">
        <v>-0.66792452830188698</v>
      </c>
      <c r="J2366" s="1">
        <v>-0.71010638297872297</v>
      </c>
    </row>
    <row r="2367" spans="1:10" hidden="1" x14ac:dyDescent="0.25">
      <c r="A2367">
        <v>2366</v>
      </c>
      <c r="B2367" t="s">
        <v>1479</v>
      </c>
      <c r="C2367" t="s">
        <v>48</v>
      </c>
      <c r="D2367">
        <v>30057</v>
      </c>
      <c r="E2367" s="1">
        <v>-0.51914660831509896</v>
      </c>
      <c r="F2367" s="1">
        <v>-0.47927790490719602</v>
      </c>
      <c r="G2367" s="1">
        <v>-0.26598073555166402</v>
      </c>
      <c r="H2367" s="1">
        <v>-0.40640176600441502</v>
      </c>
      <c r="I2367" s="1">
        <v>-0.44307241523650098</v>
      </c>
      <c r="J2367" s="1">
        <v>-0.39756858879579399</v>
      </c>
    </row>
    <row r="2368" spans="1:10" hidden="1" x14ac:dyDescent="0.25">
      <c r="A2368">
        <v>2367</v>
      </c>
      <c r="B2368" t="s">
        <v>1479</v>
      </c>
      <c r="C2368" t="s">
        <v>1495</v>
      </c>
      <c r="D2368">
        <v>30059</v>
      </c>
      <c r="E2368" s="1">
        <v>-0.55828877005347599</v>
      </c>
      <c r="F2368" s="1">
        <v>-0.46351490236382298</v>
      </c>
      <c r="G2368" s="1">
        <v>-0.33747412008281602</v>
      </c>
      <c r="H2368" s="1">
        <v>-0.41255144032921798</v>
      </c>
      <c r="I2368" s="1">
        <v>-0.548618219037871</v>
      </c>
      <c r="J2368" s="1">
        <v>-0.51801801801801795</v>
      </c>
    </row>
    <row r="2369" spans="1:10" hidden="1" x14ac:dyDescent="0.25">
      <c r="A2369">
        <v>2368</v>
      </c>
      <c r="B2369" t="s">
        <v>1479</v>
      </c>
      <c r="C2369" t="s">
        <v>235</v>
      </c>
      <c r="D2369">
        <v>30061</v>
      </c>
      <c r="E2369" s="1">
        <v>-0.42464917632702898</v>
      </c>
      <c r="F2369" s="1">
        <v>-0.38105606967882399</v>
      </c>
      <c r="G2369" s="1">
        <v>-0.10291934685799101</v>
      </c>
      <c r="H2369" s="1">
        <v>-0.255825483391175</v>
      </c>
      <c r="I2369" s="1">
        <v>-0.40308151093439398</v>
      </c>
      <c r="J2369" s="1">
        <v>-0.44557159578618799</v>
      </c>
    </row>
    <row r="2370" spans="1:10" hidden="1" x14ac:dyDescent="0.25">
      <c r="A2370">
        <v>2369</v>
      </c>
      <c r="B2370" t="s">
        <v>1479</v>
      </c>
      <c r="C2370" t="s">
        <v>1496</v>
      </c>
      <c r="D2370">
        <v>30063</v>
      </c>
      <c r="E2370" s="1">
        <v>-9.0883716935760903E-2</v>
      </c>
      <c r="F2370" s="1">
        <v>5.7080759551589998E-2</v>
      </c>
      <c r="G2370" s="1">
        <v>0.26712236058473199</v>
      </c>
      <c r="H2370" s="1">
        <v>0.177857042943069</v>
      </c>
      <c r="I2370" s="1">
        <v>0.15696839687177999</v>
      </c>
      <c r="J2370" s="1">
        <v>0.237918735575914</v>
      </c>
    </row>
    <row r="2371" spans="1:10" hidden="1" x14ac:dyDescent="0.25">
      <c r="A2371">
        <v>2370</v>
      </c>
      <c r="B2371" t="s">
        <v>1479</v>
      </c>
      <c r="C2371" t="s">
        <v>1497</v>
      </c>
      <c r="D2371">
        <v>30065</v>
      </c>
      <c r="E2371" s="1">
        <v>-0.484821024014499</v>
      </c>
      <c r="F2371" s="1">
        <v>-0.50066755674232299</v>
      </c>
      <c r="G2371" s="1">
        <v>-0.40980052038161302</v>
      </c>
      <c r="H2371" s="1">
        <v>-0.55712505193186501</v>
      </c>
      <c r="I2371" s="1">
        <v>-0.66980745596067204</v>
      </c>
      <c r="J2371" s="1">
        <v>-0.69767441860465096</v>
      </c>
    </row>
    <row r="2372" spans="1:10" hidden="1" x14ac:dyDescent="0.25">
      <c r="A2372">
        <v>2371</v>
      </c>
      <c r="B2372" t="s">
        <v>1479</v>
      </c>
      <c r="C2372" t="s">
        <v>241</v>
      </c>
      <c r="D2372">
        <v>30067</v>
      </c>
      <c r="E2372" s="1">
        <v>-0.31987577639751602</v>
      </c>
      <c r="F2372" s="1">
        <v>-0.191310697334794</v>
      </c>
      <c r="G2372" s="1">
        <v>-2.0682628629648502E-2</v>
      </c>
      <c r="H2372" s="1">
        <v>-0.105611313868613</v>
      </c>
      <c r="I2372" s="1">
        <v>-0.14798589592905201</v>
      </c>
      <c r="J2372" s="1">
        <v>-6.4412934463081398E-2</v>
      </c>
    </row>
    <row r="2373" spans="1:10" hidden="1" x14ac:dyDescent="0.25">
      <c r="A2373">
        <v>2372</v>
      </c>
      <c r="B2373" t="s">
        <v>1479</v>
      </c>
      <c r="C2373" t="s">
        <v>1498</v>
      </c>
      <c r="D2373">
        <v>30069</v>
      </c>
      <c r="E2373" s="1">
        <v>-0.71241830065359502</v>
      </c>
      <c r="F2373" s="1">
        <v>-0.59246575342465801</v>
      </c>
      <c r="G2373" s="1">
        <v>-0.53</v>
      </c>
      <c r="H2373" s="1">
        <v>-0.64093959731543604</v>
      </c>
      <c r="I2373" s="1">
        <v>-0.77018633540372705</v>
      </c>
      <c r="J2373" s="1">
        <v>-0.74425287356321801</v>
      </c>
    </row>
    <row r="2374" spans="1:10" hidden="1" x14ac:dyDescent="0.25">
      <c r="A2374">
        <v>2373</v>
      </c>
      <c r="B2374" t="s">
        <v>1479</v>
      </c>
      <c r="C2374" t="s">
        <v>125</v>
      </c>
      <c r="D2374">
        <v>30071</v>
      </c>
      <c r="E2374" s="1">
        <v>-0.58527827648114905</v>
      </c>
      <c r="F2374" s="1">
        <v>-0.56267281105990796</v>
      </c>
      <c r="G2374" s="1">
        <v>-0.35296762589928099</v>
      </c>
      <c r="H2374" s="1">
        <v>-0.54622980251346498</v>
      </c>
      <c r="I2374" s="1">
        <v>-0.64716720405343198</v>
      </c>
      <c r="J2374" s="1">
        <v>-0.63811922753988204</v>
      </c>
    </row>
    <row r="2375" spans="1:10" hidden="1" x14ac:dyDescent="0.25">
      <c r="A2375">
        <v>2374</v>
      </c>
      <c r="B2375" t="s">
        <v>1479</v>
      </c>
      <c r="C2375" t="s">
        <v>1499</v>
      </c>
      <c r="D2375">
        <v>30073</v>
      </c>
      <c r="E2375" s="1">
        <v>-0.399171270718232</v>
      </c>
      <c r="F2375" s="1">
        <v>-0.31363636363636399</v>
      </c>
      <c r="G2375" s="1">
        <v>-0.12651646447140399</v>
      </c>
      <c r="H2375" s="1">
        <v>-0.25671202648032398</v>
      </c>
      <c r="I2375" s="1">
        <v>-0.38964377524788801</v>
      </c>
      <c r="J2375" s="1">
        <v>-0.37662771285475799</v>
      </c>
    </row>
    <row r="2376" spans="1:10" hidden="1" x14ac:dyDescent="0.25">
      <c r="A2376">
        <v>2375</v>
      </c>
      <c r="B2376" t="s">
        <v>1479</v>
      </c>
      <c r="C2376" t="s">
        <v>1500</v>
      </c>
      <c r="D2376">
        <v>30075</v>
      </c>
      <c r="E2376" s="1">
        <v>-0.73908730158730196</v>
      </c>
      <c r="F2376" s="1">
        <v>-0.68221574344023295</v>
      </c>
      <c r="G2376" s="1">
        <v>-0.42307692307692302</v>
      </c>
      <c r="H2376" s="1">
        <v>-0.645569620253165</v>
      </c>
      <c r="I2376" s="1">
        <v>-0.71889838556505203</v>
      </c>
      <c r="J2376" s="1">
        <v>-0.71830985915492995</v>
      </c>
    </row>
    <row r="2377" spans="1:10" hidden="1" x14ac:dyDescent="0.25">
      <c r="A2377">
        <v>2376</v>
      </c>
      <c r="B2377" t="s">
        <v>1479</v>
      </c>
      <c r="C2377" t="s">
        <v>720</v>
      </c>
      <c r="D2377">
        <v>30077</v>
      </c>
      <c r="E2377" s="1">
        <v>-0.47069209039547999</v>
      </c>
      <c r="F2377" s="1">
        <v>-0.435335689045936</v>
      </c>
      <c r="G2377" s="1">
        <v>-0.22517006802721101</v>
      </c>
      <c r="H2377" s="1">
        <v>-0.33069164265129702</v>
      </c>
      <c r="I2377" s="1">
        <v>-0.52899069434502499</v>
      </c>
      <c r="J2377" s="1">
        <v>-0.50424661843346996</v>
      </c>
    </row>
    <row r="2378" spans="1:10" hidden="1" x14ac:dyDescent="0.25">
      <c r="A2378">
        <v>2377</v>
      </c>
      <c r="B2378" t="s">
        <v>1479</v>
      </c>
      <c r="C2378" t="s">
        <v>129</v>
      </c>
      <c r="D2378">
        <v>30079</v>
      </c>
      <c r="E2378" s="1">
        <v>-0.50536193029490595</v>
      </c>
      <c r="F2378" s="1">
        <v>-0.49592391304347799</v>
      </c>
      <c r="G2378" s="1">
        <v>-0.35180722891566302</v>
      </c>
      <c r="H2378" s="1">
        <v>-0.50213371266002804</v>
      </c>
      <c r="I2378" s="1">
        <v>-0.66182873730043501</v>
      </c>
      <c r="J2378" s="1">
        <v>-0.64112903225806495</v>
      </c>
    </row>
    <row r="2379" spans="1:10" hidden="1" x14ac:dyDescent="0.25">
      <c r="A2379">
        <v>2378</v>
      </c>
      <c r="B2379" t="s">
        <v>1479</v>
      </c>
      <c r="C2379" t="s">
        <v>1501</v>
      </c>
      <c r="D2379">
        <v>30081</v>
      </c>
      <c r="E2379" s="1">
        <v>-0.39389720385195498</v>
      </c>
      <c r="F2379" s="1">
        <v>-0.359156347528441</v>
      </c>
      <c r="G2379" s="1">
        <v>-0.208225872132483</v>
      </c>
      <c r="H2379" s="1">
        <v>-0.316220841214086</v>
      </c>
      <c r="I2379" s="1">
        <v>-0.38069693208015598</v>
      </c>
      <c r="J2379" s="1">
        <v>-0.36310379906689599</v>
      </c>
    </row>
    <row r="2380" spans="1:10" hidden="1" x14ac:dyDescent="0.25">
      <c r="A2380">
        <v>2379</v>
      </c>
      <c r="B2380" t="s">
        <v>1479</v>
      </c>
      <c r="C2380" t="s">
        <v>505</v>
      </c>
      <c r="D2380">
        <v>30083</v>
      </c>
      <c r="E2380" s="1">
        <v>-0.45623605256632799</v>
      </c>
      <c r="F2380" s="1">
        <v>-0.46193129062209798</v>
      </c>
      <c r="G2380" s="1">
        <v>-0.43866253321523502</v>
      </c>
      <c r="H2380" s="1">
        <v>-0.53993541442411197</v>
      </c>
      <c r="I2380" s="1">
        <v>-0.66454526791213298</v>
      </c>
      <c r="J2380" s="1">
        <v>-0.67695757157640601</v>
      </c>
    </row>
    <row r="2381" spans="1:10" hidden="1" x14ac:dyDescent="0.25">
      <c r="A2381">
        <v>2380</v>
      </c>
      <c r="B2381" t="s">
        <v>1479</v>
      </c>
      <c r="C2381" t="s">
        <v>1041</v>
      </c>
      <c r="D2381">
        <v>30085</v>
      </c>
      <c r="E2381" s="1">
        <v>0.11906635195384201</v>
      </c>
      <c r="F2381" s="1">
        <v>0.107497517378352</v>
      </c>
      <c r="G2381" s="1">
        <v>0.22053769961592901</v>
      </c>
      <c r="H2381" s="1">
        <v>0.15577342047930301</v>
      </c>
      <c r="I2381" s="1">
        <v>-6.4895947426067899E-2</v>
      </c>
      <c r="J2381" s="1">
        <v>-2.1409011700273799E-2</v>
      </c>
    </row>
    <row r="2382" spans="1:10" hidden="1" x14ac:dyDescent="0.25">
      <c r="A2382">
        <v>2381</v>
      </c>
      <c r="B2382" t="s">
        <v>1479</v>
      </c>
      <c r="C2382" t="s">
        <v>1502</v>
      </c>
      <c r="D2382">
        <v>30087</v>
      </c>
      <c r="E2382" s="1">
        <v>-0.126205083260298</v>
      </c>
      <c r="F2382" s="1">
        <v>-0.128870292887029</v>
      </c>
      <c r="G2382" s="1">
        <v>3.9632545931758502E-2</v>
      </c>
      <c r="H2382" s="1">
        <v>-0.16520011353959699</v>
      </c>
      <c r="I2382" s="1">
        <v>-0.36663770634231102</v>
      </c>
      <c r="J2382" s="1">
        <v>-0.34110787172011697</v>
      </c>
    </row>
    <row r="2383" spans="1:10" hidden="1" x14ac:dyDescent="0.25">
      <c r="A2383">
        <v>2382</v>
      </c>
      <c r="B2383" t="s">
        <v>1479</v>
      </c>
      <c r="C2383" t="s">
        <v>1503</v>
      </c>
      <c r="D2383">
        <v>30089</v>
      </c>
      <c r="E2383" s="1">
        <v>-0.41919084939631401</v>
      </c>
      <c r="F2383" s="1">
        <v>-0.38016689307199703</v>
      </c>
      <c r="G2383" s="1">
        <v>-0.27147239263803702</v>
      </c>
      <c r="H2383" s="1">
        <v>-0.38298593458735802</v>
      </c>
      <c r="I2383" s="1">
        <v>-0.51537040147824598</v>
      </c>
      <c r="J2383" s="1">
        <v>-0.50380477564943604</v>
      </c>
    </row>
    <row r="2384" spans="1:10" hidden="1" x14ac:dyDescent="0.25">
      <c r="A2384">
        <v>2383</v>
      </c>
      <c r="B2384" t="s">
        <v>1479</v>
      </c>
      <c r="C2384" t="s">
        <v>659</v>
      </c>
      <c r="D2384">
        <v>30091</v>
      </c>
      <c r="E2384" s="1">
        <v>-0.24122137404580199</v>
      </c>
      <c r="F2384" s="1">
        <v>-0.15358194308145201</v>
      </c>
      <c r="G2384" s="1">
        <v>-1.6949152542372899E-2</v>
      </c>
      <c r="H2384" s="1">
        <v>-0.28112033195020703</v>
      </c>
      <c r="I2384" s="1">
        <v>-0.41634877384196201</v>
      </c>
      <c r="J2384" s="1">
        <v>-0.408374384236453</v>
      </c>
    </row>
    <row r="2385" spans="1:10" hidden="1" x14ac:dyDescent="0.25">
      <c r="A2385">
        <v>2384</v>
      </c>
      <c r="B2385" t="s">
        <v>1479</v>
      </c>
      <c r="C2385" t="s">
        <v>1504</v>
      </c>
      <c r="D2385">
        <v>30093</v>
      </c>
      <c r="E2385" s="1">
        <v>0.159731784709334</v>
      </c>
      <c r="F2385" s="1">
        <v>0.181919920417807</v>
      </c>
      <c r="G2385" s="1">
        <v>0.404148741823325</v>
      </c>
      <c r="H2385" s="1">
        <v>0.32388398185724498</v>
      </c>
      <c r="I2385" s="1">
        <v>0.13633600778020899</v>
      </c>
      <c r="J2385" s="1">
        <v>0.14186943938256999</v>
      </c>
    </row>
    <row r="2386" spans="1:10" hidden="1" x14ac:dyDescent="0.25">
      <c r="A2386">
        <v>2385</v>
      </c>
      <c r="B2386" t="s">
        <v>1479</v>
      </c>
      <c r="C2386" t="s">
        <v>1505</v>
      </c>
      <c r="D2386">
        <v>30095</v>
      </c>
      <c r="E2386" s="1">
        <v>-0.469627360898418</v>
      </c>
      <c r="F2386" s="1">
        <v>-0.490149537146926</v>
      </c>
      <c r="G2386" s="1">
        <v>-0.316905935290336</v>
      </c>
      <c r="H2386" s="1">
        <v>-0.44427903019991499</v>
      </c>
      <c r="I2386" s="1">
        <v>-0.56494972296326695</v>
      </c>
      <c r="J2386" s="1">
        <v>-0.577568134171908</v>
      </c>
    </row>
    <row r="2387" spans="1:10" hidden="1" x14ac:dyDescent="0.25">
      <c r="A2387">
        <v>2386</v>
      </c>
      <c r="B2387" t="s">
        <v>1479</v>
      </c>
      <c r="C2387" t="s">
        <v>1506</v>
      </c>
      <c r="D2387">
        <v>30097</v>
      </c>
      <c r="E2387" s="1">
        <v>-0.62026002166847205</v>
      </c>
      <c r="F2387" s="1">
        <v>-0.53656076651538098</v>
      </c>
      <c r="G2387" s="1">
        <v>-0.41452805567638101</v>
      </c>
      <c r="H2387" s="1">
        <v>-0.52857817666509199</v>
      </c>
      <c r="I2387" s="1">
        <v>-0.56620787850023702</v>
      </c>
      <c r="J2387" s="1">
        <v>-0.52780049059689305</v>
      </c>
    </row>
    <row r="2388" spans="1:10" hidden="1" x14ac:dyDescent="0.25">
      <c r="A2388">
        <v>2387</v>
      </c>
      <c r="B2388" t="s">
        <v>1479</v>
      </c>
      <c r="C2388" t="s">
        <v>461</v>
      </c>
      <c r="D2388">
        <v>30099</v>
      </c>
      <c r="E2388" s="1">
        <v>-0.43663246831623398</v>
      </c>
      <c r="F2388" s="1">
        <v>-0.35278356653766002</v>
      </c>
      <c r="G2388" s="1">
        <v>-0.177261613691932</v>
      </c>
      <c r="H2388" s="1">
        <v>-0.31423346540688801</v>
      </c>
      <c r="I2388" s="1">
        <v>-0.42722710163111699</v>
      </c>
      <c r="J2388" s="1">
        <v>-0.43517260125034002</v>
      </c>
    </row>
    <row r="2389" spans="1:10" hidden="1" x14ac:dyDescent="0.25">
      <c r="A2389">
        <v>2388</v>
      </c>
      <c r="B2389" t="s">
        <v>1479</v>
      </c>
      <c r="C2389" t="s">
        <v>1507</v>
      </c>
      <c r="D2389">
        <v>30101</v>
      </c>
      <c r="E2389" s="1">
        <v>-0.42430613961312003</v>
      </c>
      <c r="F2389" s="1">
        <v>-0.38641280830809199</v>
      </c>
      <c r="G2389" s="1">
        <v>-0.273455917020273</v>
      </c>
      <c r="H2389" s="1">
        <v>-0.408182683158896</v>
      </c>
      <c r="I2389" s="1">
        <v>-0.53755522827687796</v>
      </c>
      <c r="J2389" s="1">
        <v>-0.53279848985370504</v>
      </c>
    </row>
    <row r="2390" spans="1:10" hidden="1" x14ac:dyDescent="0.25">
      <c r="A2390">
        <v>2389</v>
      </c>
      <c r="B2390" t="s">
        <v>1479</v>
      </c>
      <c r="C2390" t="s">
        <v>1508</v>
      </c>
      <c r="D2390">
        <v>30103</v>
      </c>
      <c r="E2390" s="1">
        <v>-0.49686847599164902</v>
      </c>
      <c r="F2390" s="1">
        <v>-0.47095435684647302</v>
      </c>
      <c r="G2390" s="1">
        <v>-0.32510288065843601</v>
      </c>
      <c r="H2390" s="1">
        <v>-0.450549450549451</v>
      </c>
      <c r="I2390" s="1">
        <v>-0.65914221218961599</v>
      </c>
      <c r="J2390" s="1">
        <v>-0.64130434782608703</v>
      </c>
    </row>
    <row r="2391" spans="1:10" hidden="1" x14ac:dyDescent="0.25">
      <c r="A2391">
        <v>2390</v>
      </c>
      <c r="B2391" t="s">
        <v>1479</v>
      </c>
      <c r="C2391" t="s">
        <v>463</v>
      </c>
      <c r="D2391">
        <v>30105</v>
      </c>
      <c r="E2391" s="1">
        <v>-0.30961392884178701</v>
      </c>
      <c r="F2391" s="1">
        <v>-0.260079641612743</v>
      </c>
      <c r="G2391" s="1">
        <v>-0.107546317216448</v>
      </c>
      <c r="H2391" s="1">
        <v>-0.246696035242291</v>
      </c>
      <c r="I2391" s="1">
        <v>-0.465331278890601</v>
      </c>
      <c r="J2391" s="1">
        <v>-0.49401548932175499</v>
      </c>
    </row>
    <row r="2392" spans="1:10" hidden="1" x14ac:dyDescent="0.25">
      <c r="A2392">
        <v>2391</v>
      </c>
      <c r="B2392" t="s">
        <v>1479</v>
      </c>
      <c r="C2392" t="s">
        <v>1509</v>
      </c>
      <c r="D2392">
        <v>30107</v>
      </c>
      <c r="E2392" s="1">
        <v>-0.46546546546546502</v>
      </c>
      <c r="F2392" s="1">
        <v>-0.465781409601634</v>
      </c>
      <c r="G2392" s="1">
        <v>-0.37436419125127202</v>
      </c>
      <c r="H2392" s="1">
        <v>-0.42439516129032301</v>
      </c>
      <c r="I2392" s="1">
        <v>-0.55285412262156497</v>
      </c>
      <c r="J2392" s="1">
        <v>-0.55992509363295895</v>
      </c>
    </row>
    <row r="2393" spans="1:10" hidden="1" x14ac:dyDescent="0.25">
      <c r="A2393">
        <v>2392</v>
      </c>
      <c r="B2393" t="s">
        <v>1479</v>
      </c>
      <c r="C2393" t="s">
        <v>1510</v>
      </c>
      <c r="D2393">
        <v>30109</v>
      </c>
      <c r="E2393" s="1">
        <v>-0.47876447876447897</v>
      </c>
      <c r="F2393" s="1">
        <v>-0.46964285714285697</v>
      </c>
      <c r="G2393" s="1">
        <v>-0.41385435168738899</v>
      </c>
      <c r="H2393" s="1">
        <v>-0.59375</v>
      </c>
      <c r="I2393" s="1">
        <v>-0.75415896487985201</v>
      </c>
      <c r="J2393" s="1">
        <v>-0.73411371237458201</v>
      </c>
    </row>
    <row r="2394" spans="1:10" hidden="1" x14ac:dyDescent="0.25">
      <c r="A2394">
        <v>2393</v>
      </c>
      <c r="B2394" t="s">
        <v>1479</v>
      </c>
      <c r="C2394" t="s">
        <v>1511</v>
      </c>
      <c r="D2394">
        <v>30111</v>
      </c>
      <c r="E2394" s="1">
        <v>-0.23569105549661701</v>
      </c>
      <c r="F2394" s="1">
        <v>-0.25319071900552198</v>
      </c>
      <c r="G2394" s="1">
        <v>-6.3111414008036201E-2</v>
      </c>
      <c r="H2394" s="1">
        <v>-0.20487741072856</v>
      </c>
      <c r="I2394" s="1">
        <v>-0.271299994211958</v>
      </c>
      <c r="J2394" s="1">
        <v>-0.239713198363179</v>
      </c>
    </row>
    <row r="2395" spans="1:10" hidden="1" x14ac:dyDescent="0.25">
      <c r="A2395">
        <v>2394</v>
      </c>
      <c r="B2395" t="s">
        <v>1512</v>
      </c>
      <c r="C2395" t="s">
        <v>201</v>
      </c>
      <c r="D2395">
        <v>31001</v>
      </c>
      <c r="E2395" s="1">
        <v>-0.35986493005306303</v>
      </c>
      <c r="F2395" s="1">
        <v>-0.40960409453560098</v>
      </c>
      <c r="G2395" s="1">
        <v>-0.27002271006813</v>
      </c>
      <c r="H2395" s="1">
        <v>-0.33575374901341798</v>
      </c>
      <c r="I2395" s="1">
        <v>-0.44290683045955698</v>
      </c>
      <c r="J2395" s="1">
        <v>-0.40213669360361598</v>
      </c>
    </row>
    <row r="2396" spans="1:10" hidden="1" x14ac:dyDescent="0.25">
      <c r="A2396">
        <v>2395</v>
      </c>
      <c r="B2396" t="s">
        <v>1512</v>
      </c>
      <c r="C2396" t="s">
        <v>1513</v>
      </c>
      <c r="D2396">
        <v>31003</v>
      </c>
      <c r="E2396" s="1">
        <v>-0.55938242280285</v>
      </c>
      <c r="F2396" s="1">
        <v>-0.62733644859813098</v>
      </c>
      <c r="G2396" s="1">
        <v>-0.51051805337519596</v>
      </c>
      <c r="H2396" s="1">
        <v>-0.62654702970297005</v>
      </c>
      <c r="I2396" s="1">
        <v>-0.715940262115209</v>
      </c>
      <c r="J2396" s="1">
        <v>-0.73709182249511596</v>
      </c>
    </row>
    <row r="2397" spans="1:10" hidden="1" x14ac:dyDescent="0.25">
      <c r="A2397">
        <v>2396</v>
      </c>
      <c r="B2397" t="s">
        <v>1512</v>
      </c>
      <c r="C2397" t="s">
        <v>1514</v>
      </c>
      <c r="D2397">
        <v>31005</v>
      </c>
      <c r="E2397" s="1">
        <v>-0.76838235294117696</v>
      </c>
      <c r="F2397" s="1">
        <v>-0.81203007518796999</v>
      </c>
      <c r="G2397" s="1">
        <v>-0.67680608365019002</v>
      </c>
      <c r="H2397" s="1">
        <v>-0.75190839694656497</v>
      </c>
      <c r="I2397" s="1">
        <v>-0.83150183150183199</v>
      </c>
      <c r="J2397" s="1">
        <v>-0.84154929577464799</v>
      </c>
    </row>
    <row r="2398" spans="1:10" hidden="1" x14ac:dyDescent="0.25">
      <c r="A2398">
        <v>2397</v>
      </c>
      <c r="B2398" t="s">
        <v>1512</v>
      </c>
      <c r="C2398" t="s">
        <v>1515</v>
      </c>
      <c r="D2398">
        <v>31007</v>
      </c>
      <c r="E2398" s="1">
        <v>-0.70346320346320301</v>
      </c>
      <c r="F2398" s="1">
        <v>-0.73913043478260898</v>
      </c>
      <c r="G2398" s="1">
        <v>-0.6875</v>
      </c>
      <c r="H2398" s="1">
        <v>-0.70802919708029199</v>
      </c>
      <c r="I2398" s="1">
        <v>-0.84079601990049702</v>
      </c>
      <c r="J2398" s="1">
        <v>-0.77804878048780501</v>
      </c>
    </row>
    <row r="2399" spans="1:10" hidden="1" x14ac:dyDescent="0.25">
      <c r="A2399">
        <v>2398</v>
      </c>
      <c r="B2399" t="s">
        <v>1512</v>
      </c>
      <c r="C2399" t="s">
        <v>437</v>
      </c>
      <c r="D2399">
        <v>31009</v>
      </c>
      <c r="E2399" s="1">
        <v>-0.73352435530086002</v>
      </c>
      <c r="F2399" s="1">
        <v>-0.77581120943952797</v>
      </c>
      <c r="G2399" s="1">
        <v>-0.705696202531646</v>
      </c>
      <c r="H2399" s="1">
        <v>-0.788778877887789</v>
      </c>
      <c r="I2399" s="1">
        <v>-0.77602523659306</v>
      </c>
      <c r="J2399" s="1">
        <v>-0.77287066246056801</v>
      </c>
    </row>
    <row r="2400" spans="1:10" hidden="1" x14ac:dyDescent="0.25">
      <c r="A2400">
        <v>2399</v>
      </c>
      <c r="B2400" t="s">
        <v>1512</v>
      </c>
      <c r="C2400" t="s">
        <v>91</v>
      </c>
      <c r="D2400">
        <v>31011</v>
      </c>
      <c r="E2400" s="1">
        <v>-0.56638714185883998</v>
      </c>
      <c r="F2400" s="1">
        <v>-0.608981001727116</v>
      </c>
      <c r="G2400" s="1">
        <v>-0.45839210155148102</v>
      </c>
      <c r="H2400" s="1">
        <v>-0.54276550249465405</v>
      </c>
      <c r="I2400" s="1">
        <v>-0.64888123924268504</v>
      </c>
      <c r="J2400" s="1">
        <v>-0.66956792042275404</v>
      </c>
    </row>
    <row r="2401" spans="1:10" hidden="1" x14ac:dyDescent="0.25">
      <c r="A2401">
        <v>2400</v>
      </c>
      <c r="B2401" t="s">
        <v>1512</v>
      </c>
      <c r="C2401" t="s">
        <v>1516</v>
      </c>
      <c r="D2401">
        <v>31013</v>
      </c>
      <c r="E2401" s="1">
        <v>-0.31322460208292402</v>
      </c>
      <c r="F2401" s="1">
        <v>-0.337538819875776</v>
      </c>
      <c r="G2401" s="1">
        <v>-0.21008234585258101</v>
      </c>
      <c r="H2401" s="1">
        <v>-0.25015940488841698</v>
      </c>
      <c r="I2401" s="1">
        <v>-0.53858651502843202</v>
      </c>
      <c r="J2401" s="1">
        <v>-0.56958116193785002</v>
      </c>
    </row>
    <row r="2402" spans="1:10" hidden="1" x14ac:dyDescent="0.25">
      <c r="A2402">
        <v>2401</v>
      </c>
      <c r="B2402" t="s">
        <v>1512</v>
      </c>
      <c r="C2402" t="s">
        <v>678</v>
      </c>
      <c r="D2402">
        <v>31015</v>
      </c>
      <c r="E2402" s="1">
        <v>-0.53623188405797095</v>
      </c>
      <c r="F2402" s="1">
        <v>-0.59494773519163802</v>
      </c>
      <c r="G2402" s="1">
        <v>-0.53063063063063098</v>
      </c>
      <c r="H2402" s="1">
        <v>-0.63958916900093399</v>
      </c>
      <c r="I2402" s="1">
        <v>-0.73961937716263004</v>
      </c>
      <c r="J2402" s="1">
        <v>-0.75888985255854302</v>
      </c>
    </row>
    <row r="2403" spans="1:10" hidden="1" x14ac:dyDescent="0.25">
      <c r="A2403">
        <v>2402</v>
      </c>
      <c r="B2403" t="s">
        <v>1512</v>
      </c>
      <c r="C2403" t="s">
        <v>467</v>
      </c>
      <c r="D2403">
        <v>31017</v>
      </c>
      <c r="E2403" s="1">
        <v>-0.66805225653206601</v>
      </c>
      <c r="F2403" s="1">
        <v>-0.66820542412002304</v>
      </c>
      <c r="G2403" s="1">
        <v>-0.57243139757498396</v>
      </c>
      <c r="H2403" s="1">
        <v>-0.69324758842443701</v>
      </c>
      <c r="I2403" s="1">
        <v>-0.77144646211646795</v>
      </c>
      <c r="J2403" s="1">
        <v>-0.76176295413936901</v>
      </c>
    </row>
    <row r="2404" spans="1:10" hidden="1" x14ac:dyDescent="0.25">
      <c r="A2404">
        <v>2403</v>
      </c>
      <c r="B2404" t="s">
        <v>1512</v>
      </c>
      <c r="C2404" t="s">
        <v>1517</v>
      </c>
      <c r="D2404">
        <v>31019</v>
      </c>
      <c r="E2404" s="1">
        <v>-0.48624020411882601</v>
      </c>
      <c r="F2404" s="1">
        <v>-0.54395958727429095</v>
      </c>
      <c r="G2404" s="1">
        <v>-0.37474731767998798</v>
      </c>
      <c r="H2404" s="1">
        <v>-0.421785842800596</v>
      </c>
      <c r="I2404" s="1">
        <v>-0.46410147191064399</v>
      </c>
      <c r="J2404" s="1">
        <v>-0.43622027216075299</v>
      </c>
    </row>
    <row r="2405" spans="1:10" hidden="1" x14ac:dyDescent="0.25">
      <c r="A2405">
        <v>2404</v>
      </c>
      <c r="B2405" t="s">
        <v>1512</v>
      </c>
      <c r="C2405" t="s">
        <v>1518</v>
      </c>
      <c r="D2405">
        <v>31021</v>
      </c>
      <c r="E2405" s="1">
        <v>-0.24557783018867901</v>
      </c>
      <c r="F2405" s="1">
        <v>-0.29362050163576903</v>
      </c>
      <c r="G2405" s="1">
        <v>-0.14585178624151199</v>
      </c>
      <c r="H2405" s="1">
        <v>-0.21866666666666701</v>
      </c>
      <c r="I2405" s="1">
        <v>-0.40387858347386202</v>
      </c>
      <c r="J2405" s="1">
        <v>-0.40659340659340698</v>
      </c>
    </row>
    <row r="2406" spans="1:10" hidden="1" x14ac:dyDescent="0.25">
      <c r="A2406">
        <v>2405</v>
      </c>
      <c r="B2406" t="s">
        <v>1512</v>
      </c>
      <c r="C2406" t="s">
        <v>10</v>
      </c>
      <c r="D2406">
        <v>31023</v>
      </c>
      <c r="E2406" s="1">
        <v>-0.42058516196447199</v>
      </c>
      <c r="F2406" s="1">
        <v>-0.46737044145873302</v>
      </c>
      <c r="G2406" s="1">
        <v>-0.35608231310236999</v>
      </c>
      <c r="H2406" s="1">
        <v>-0.43871469292562798</v>
      </c>
      <c r="I2406" s="1">
        <v>-0.59984928409947202</v>
      </c>
      <c r="J2406" s="1">
        <v>-0.59337483325922602</v>
      </c>
    </row>
    <row r="2407" spans="1:10" hidden="1" x14ac:dyDescent="0.25">
      <c r="A2407">
        <v>2406</v>
      </c>
      <c r="B2407" t="s">
        <v>1512</v>
      </c>
      <c r="C2407" t="s">
        <v>469</v>
      </c>
      <c r="D2407">
        <v>31025</v>
      </c>
      <c r="E2407" s="1">
        <v>-0.242023346303502</v>
      </c>
      <c r="F2407" s="1">
        <v>-0.35944140862173701</v>
      </c>
      <c r="G2407" s="1">
        <v>-0.195264807787494</v>
      </c>
      <c r="H2407" s="1">
        <v>-0.26182266009852201</v>
      </c>
      <c r="I2407" s="1">
        <v>-0.384133611691023</v>
      </c>
      <c r="J2407" s="1">
        <v>-0.35226380528657403</v>
      </c>
    </row>
    <row r="2408" spans="1:10" hidden="1" x14ac:dyDescent="0.25">
      <c r="A2408">
        <v>2407</v>
      </c>
      <c r="B2408" t="s">
        <v>1512</v>
      </c>
      <c r="C2408" t="s">
        <v>569</v>
      </c>
      <c r="D2408">
        <v>31027</v>
      </c>
      <c r="E2408" s="1">
        <v>-0.45139376903256001</v>
      </c>
      <c r="F2408" s="1">
        <v>-0.50793650793650802</v>
      </c>
      <c r="G2408" s="1">
        <v>-0.41255390512697698</v>
      </c>
      <c r="H2408" s="1">
        <v>-0.53530226119058599</v>
      </c>
      <c r="I2408" s="1">
        <v>-0.66990950226244295</v>
      </c>
      <c r="J2408" s="1">
        <v>-0.69035228182546005</v>
      </c>
    </row>
    <row r="2409" spans="1:10" hidden="1" x14ac:dyDescent="0.25">
      <c r="A2409">
        <v>2408</v>
      </c>
      <c r="B2409" t="s">
        <v>1512</v>
      </c>
      <c r="C2409" t="s">
        <v>611</v>
      </c>
      <c r="D2409">
        <v>31029</v>
      </c>
      <c r="E2409" s="1">
        <v>-0.63946666666666696</v>
      </c>
      <c r="F2409" s="1">
        <v>-0.68423720223010598</v>
      </c>
      <c r="G2409" s="1">
        <v>-0.61605206073752705</v>
      </c>
      <c r="H2409" s="1">
        <v>-0.71237279057311198</v>
      </c>
      <c r="I2409" s="1">
        <v>-0.778187565858799</v>
      </c>
      <c r="J2409" s="1">
        <v>-0.75965880582037104</v>
      </c>
    </row>
    <row r="2410" spans="1:10" hidden="1" x14ac:dyDescent="0.25">
      <c r="A2410">
        <v>2409</v>
      </c>
      <c r="B2410" t="s">
        <v>1512</v>
      </c>
      <c r="C2410" t="s">
        <v>1519</v>
      </c>
      <c r="D2410">
        <v>31031</v>
      </c>
      <c r="E2410" s="1">
        <v>-0.65893923428169998</v>
      </c>
      <c r="F2410" s="1">
        <v>-0.66600920447074297</v>
      </c>
      <c r="G2410" s="1">
        <v>-0.57567832625040904</v>
      </c>
      <c r="H2410" s="1">
        <v>-0.69223237597911202</v>
      </c>
      <c r="I2410" s="1">
        <v>-0.73957665169980802</v>
      </c>
      <c r="J2410" s="1">
        <v>-0.75681470137825402</v>
      </c>
    </row>
    <row r="2411" spans="1:10" hidden="1" x14ac:dyDescent="0.25">
      <c r="A2411">
        <v>2410</v>
      </c>
      <c r="B2411" t="s">
        <v>1512</v>
      </c>
      <c r="C2411" t="s">
        <v>209</v>
      </c>
      <c r="D2411">
        <v>31033</v>
      </c>
      <c r="E2411" s="1">
        <v>-0.56450071667462998</v>
      </c>
      <c r="F2411" s="1">
        <v>-0.61061946902654896</v>
      </c>
      <c r="G2411" s="1">
        <v>-0.49576358751808203</v>
      </c>
      <c r="H2411" s="1">
        <v>-0.50871155087115505</v>
      </c>
      <c r="I2411" s="1">
        <v>-0.62704309063893005</v>
      </c>
      <c r="J2411" s="1">
        <v>-0.620776495278069</v>
      </c>
    </row>
    <row r="2412" spans="1:10" hidden="1" x14ac:dyDescent="0.25">
      <c r="A2412">
        <v>2411</v>
      </c>
      <c r="B2412" t="s">
        <v>1512</v>
      </c>
      <c r="C2412" t="s">
        <v>17</v>
      </c>
      <c r="D2412">
        <v>31035</v>
      </c>
      <c r="E2412" s="1">
        <v>-0.48273716951788498</v>
      </c>
      <c r="F2412" s="1">
        <v>-0.53940665268205001</v>
      </c>
      <c r="G2412" s="1">
        <v>-0.46060006594131198</v>
      </c>
      <c r="H2412" s="1">
        <v>-0.53104852392263302</v>
      </c>
      <c r="I2412" s="1">
        <v>-0.63458401305057099</v>
      </c>
      <c r="J2412" s="1">
        <v>-0.62282181000562098</v>
      </c>
    </row>
    <row r="2413" spans="1:10" hidden="1" x14ac:dyDescent="0.25">
      <c r="A2413">
        <v>2412</v>
      </c>
      <c r="B2413" t="s">
        <v>1512</v>
      </c>
      <c r="C2413" t="s">
        <v>1026</v>
      </c>
      <c r="D2413">
        <v>31037</v>
      </c>
      <c r="E2413" s="1">
        <v>-0.44494720965309198</v>
      </c>
      <c r="F2413" s="1">
        <v>-0.44013212221304698</v>
      </c>
      <c r="G2413" s="1">
        <v>-0.27880112394630002</v>
      </c>
      <c r="H2413" s="1">
        <v>-0.35255783642880401</v>
      </c>
      <c r="I2413" s="1">
        <v>-0.40821406347230899</v>
      </c>
      <c r="J2413" s="1">
        <v>-0.43341404358353502</v>
      </c>
    </row>
    <row r="2414" spans="1:10" hidden="1" x14ac:dyDescent="0.25">
      <c r="A2414">
        <v>2413</v>
      </c>
      <c r="B2414" t="s">
        <v>1512</v>
      </c>
      <c r="C2414" t="s">
        <v>1520</v>
      </c>
      <c r="D2414">
        <v>31039</v>
      </c>
      <c r="E2414" s="1">
        <v>-0.56346381969157799</v>
      </c>
      <c r="F2414" s="1">
        <v>-0.54357323522648904</v>
      </c>
      <c r="G2414" s="1">
        <v>-0.35674088573525797</v>
      </c>
      <c r="H2414" s="1">
        <v>-0.464034205231388</v>
      </c>
      <c r="I2414" s="1">
        <v>-0.58983799705449202</v>
      </c>
      <c r="J2414" s="1">
        <v>-0.5924511345765</v>
      </c>
    </row>
    <row r="2415" spans="1:10" hidden="1" x14ac:dyDescent="0.25">
      <c r="A2415">
        <v>2414</v>
      </c>
      <c r="B2415" t="s">
        <v>1512</v>
      </c>
      <c r="C2415" t="s">
        <v>214</v>
      </c>
      <c r="D2415">
        <v>31041</v>
      </c>
      <c r="E2415" s="1">
        <v>-0.60380495012929403</v>
      </c>
      <c r="F2415" s="1">
        <v>-0.61974340698503205</v>
      </c>
      <c r="G2415" s="1">
        <v>-0.55736823234134103</v>
      </c>
      <c r="H2415" s="1">
        <v>-0.58439432520916701</v>
      </c>
      <c r="I2415" s="1">
        <v>-0.71726822363764997</v>
      </c>
      <c r="J2415" s="1">
        <v>-0.71817119973302201</v>
      </c>
    </row>
    <row r="2416" spans="1:10" hidden="1" x14ac:dyDescent="0.25">
      <c r="A2416">
        <v>2415</v>
      </c>
      <c r="B2416" t="s">
        <v>1512</v>
      </c>
      <c r="C2416" t="s">
        <v>864</v>
      </c>
      <c r="D2416">
        <v>31043</v>
      </c>
      <c r="E2416" s="1">
        <v>-6.9955452895561807E-2</v>
      </c>
      <c r="F2416" s="1">
        <v>-7.5434618291761193E-2</v>
      </c>
      <c r="G2416" s="1">
        <v>-4.6591619762351502E-2</v>
      </c>
      <c r="H2416" s="1">
        <v>-2.80312907431551E-2</v>
      </c>
      <c r="I2416" s="1">
        <v>-0.20735785953177299</v>
      </c>
      <c r="J2416" s="1">
        <v>-0.17397703856343799</v>
      </c>
    </row>
    <row r="2417" spans="1:10" hidden="1" x14ac:dyDescent="0.25">
      <c r="A2417">
        <v>2416</v>
      </c>
      <c r="B2417" t="s">
        <v>1512</v>
      </c>
      <c r="C2417" t="s">
        <v>1521</v>
      </c>
      <c r="D2417">
        <v>31045</v>
      </c>
      <c r="E2417" s="1">
        <v>-0.47666390499861899</v>
      </c>
      <c r="F2417" s="1">
        <v>-0.42313470205308001</v>
      </c>
      <c r="G2417" s="1">
        <v>-0.28900662251655601</v>
      </c>
      <c r="H2417" s="1">
        <v>-0.36105150214592302</v>
      </c>
      <c r="I2417" s="1">
        <v>-0.49809575625680103</v>
      </c>
      <c r="J2417" s="1">
        <v>-0.44867750545983998</v>
      </c>
    </row>
    <row r="2418" spans="1:10" hidden="1" x14ac:dyDescent="0.25">
      <c r="A2418">
        <v>2417</v>
      </c>
      <c r="B2418" t="s">
        <v>1512</v>
      </c>
      <c r="C2418" t="s">
        <v>349</v>
      </c>
      <c r="D2418">
        <v>31047</v>
      </c>
      <c r="E2418" s="1">
        <v>-0.50233115758625302</v>
      </c>
      <c r="F2418" s="1">
        <v>-0.55568124685771703</v>
      </c>
      <c r="G2418" s="1">
        <v>-0.38329576759328798</v>
      </c>
      <c r="H2418" s="1">
        <v>-0.41493828731390803</v>
      </c>
      <c r="I2418" s="1">
        <v>-0.44562825709322501</v>
      </c>
      <c r="J2418" s="1">
        <v>-0.43876661582044002</v>
      </c>
    </row>
    <row r="2419" spans="1:10" hidden="1" x14ac:dyDescent="0.25">
      <c r="A2419">
        <v>2418</v>
      </c>
      <c r="B2419" t="s">
        <v>1512</v>
      </c>
      <c r="C2419" t="s">
        <v>1522</v>
      </c>
      <c r="D2419">
        <v>31049</v>
      </c>
      <c r="E2419" s="1">
        <v>-0.551790900290416</v>
      </c>
      <c r="F2419" s="1">
        <v>-0.56790123456790098</v>
      </c>
      <c r="G2419" s="1">
        <v>-0.49244712990936601</v>
      </c>
      <c r="H2419" s="1">
        <v>-0.53883972468043295</v>
      </c>
      <c r="I2419" s="1">
        <v>-0.70020325203251998</v>
      </c>
      <c r="J2419" s="1">
        <v>-0.70736434108527102</v>
      </c>
    </row>
    <row r="2420" spans="1:10" hidden="1" x14ac:dyDescent="0.25">
      <c r="A2420">
        <v>2419</v>
      </c>
      <c r="B2420" t="s">
        <v>1512</v>
      </c>
      <c r="C2420" t="s">
        <v>1523</v>
      </c>
      <c r="D2420">
        <v>31051</v>
      </c>
      <c r="E2420" s="1">
        <v>-0.36318051575931198</v>
      </c>
      <c r="F2420" s="1">
        <v>-0.36224659355267502</v>
      </c>
      <c r="G2420" s="1">
        <v>-0.30028632784538301</v>
      </c>
      <c r="H2420" s="1">
        <v>-0.32576321667907698</v>
      </c>
      <c r="I2420" s="1">
        <v>-0.53378864126527703</v>
      </c>
      <c r="J2420" s="1">
        <v>-0.54622121310411897</v>
      </c>
    </row>
    <row r="2421" spans="1:10" hidden="1" x14ac:dyDescent="0.25">
      <c r="A2421">
        <v>2420</v>
      </c>
      <c r="B2421" t="s">
        <v>1512</v>
      </c>
      <c r="C2421" t="s">
        <v>351</v>
      </c>
      <c r="D2421">
        <v>31053</v>
      </c>
      <c r="E2421" s="1">
        <v>-0.266030956329464</v>
      </c>
      <c r="F2421" s="1">
        <v>-0.33799159040316601</v>
      </c>
      <c r="G2421" s="1">
        <v>-0.120128617363344</v>
      </c>
      <c r="H2421" s="1">
        <v>-0.222207357859532</v>
      </c>
      <c r="I2421" s="1">
        <v>-0.34702814089767497</v>
      </c>
      <c r="J2421" s="1">
        <v>-0.32235126807300302</v>
      </c>
    </row>
    <row r="2422" spans="1:10" hidden="1" x14ac:dyDescent="0.25">
      <c r="A2422">
        <v>2421</v>
      </c>
      <c r="B2422" t="s">
        <v>1512</v>
      </c>
      <c r="C2422" t="s">
        <v>218</v>
      </c>
      <c r="D2422">
        <v>31055</v>
      </c>
      <c r="E2422" s="1">
        <v>-0.15111708052152301</v>
      </c>
      <c r="F2422" s="1">
        <v>-0.18101520734434101</v>
      </c>
      <c r="G2422" s="1">
        <v>4.6400324656706397E-2</v>
      </c>
      <c r="H2422" s="1">
        <v>-3.0206272579903298E-2</v>
      </c>
      <c r="I2422" s="1">
        <v>2.37945706288238E-2</v>
      </c>
      <c r="J2422" s="1">
        <v>0.113442031489247</v>
      </c>
    </row>
    <row r="2423" spans="1:10" hidden="1" x14ac:dyDescent="0.25">
      <c r="A2423">
        <v>2422</v>
      </c>
      <c r="B2423" t="s">
        <v>1512</v>
      </c>
      <c r="C2423" t="s">
        <v>1524</v>
      </c>
      <c r="D2423">
        <v>31057</v>
      </c>
      <c r="E2423" s="1">
        <v>-0.61523244312561798</v>
      </c>
      <c r="F2423" s="1">
        <v>-0.63817663817663794</v>
      </c>
      <c r="G2423" s="1">
        <v>-0.55446516192345396</v>
      </c>
      <c r="H2423" s="1">
        <v>-0.62538071065989898</v>
      </c>
      <c r="I2423" s="1">
        <v>-0.77019937040923403</v>
      </c>
      <c r="J2423" s="1">
        <v>-0.77877877877877899</v>
      </c>
    </row>
    <row r="2424" spans="1:10" hidden="1" x14ac:dyDescent="0.25">
      <c r="A2424">
        <v>2423</v>
      </c>
      <c r="B2424" t="s">
        <v>1512</v>
      </c>
      <c r="C2424" t="s">
        <v>866</v>
      </c>
      <c r="D2424">
        <v>31059</v>
      </c>
      <c r="E2424" s="1">
        <v>-0.39226150767178097</v>
      </c>
      <c r="F2424" s="1">
        <v>-0.46539304729094899</v>
      </c>
      <c r="G2424" s="1">
        <v>-0.322701051917204</v>
      </c>
      <c r="H2424" s="1">
        <v>-0.416811392844738</v>
      </c>
      <c r="I2424" s="1">
        <v>-0.51581094865691901</v>
      </c>
      <c r="J2424" s="1">
        <v>-0.531589023611997</v>
      </c>
    </row>
    <row r="2425" spans="1:10" hidden="1" x14ac:dyDescent="0.25">
      <c r="A2425">
        <v>2424</v>
      </c>
      <c r="B2425" t="s">
        <v>1512</v>
      </c>
      <c r="C2425" t="s">
        <v>33</v>
      </c>
      <c r="D2425">
        <v>31061</v>
      </c>
      <c r="E2425" s="1">
        <v>-0.46522781774580302</v>
      </c>
      <c r="F2425" s="1">
        <v>-0.50466744457409596</v>
      </c>
      <c r="G2425" s="1">
        <v>-0.410438144329897</v>
      </c>
      <c r="H2425" s="1">
        <v>-0.47395833333333298</v>
      </c>
      <c r="I2425" s="1">
        <v>-0.65570830842797401</v>
      </c>
      <c r="J2425" s="1">
        <v>-0.67343387470997695</v>
      </c>
    </row>
    <row r="2426" spans="1:10" hidden="1" x14ac:dyDescent="0.25">
      <c r="A2426">
        <v>2425</v>
      </c>
      <c r="B2426" t="s">
        <v>1512</v>
      </c>
      <c r="C2426" t="s">
        <v>1525</v>
      </c>
      <c r="D2426">
        <v>31063</v>
      </c>
      <c r="E2426" s="1">
        <v>-0.61593682699210295</v>
      </c>
      <c r="F2426" s="1">
        <v>-0.60327198364008205</v>
      </c>
      <c r="G2426" s="1">
        <v>-0.48789173789173801</v>
      </c>
      <c r="H2426" s="1">
        <v>-0.56398467432950194</v>
      </c>
      <c r="I2426" s="1">
        <v>-0.71460843373493999</v>
      </c>
      <c r="J2426" s="1">
        <v>-0.72222222222222199</v>
      </c>
    </row>
    <row r="2427" spans="1:10" hidden="1" x14ac:dyDescent="0.25">
      <c r="A2427">
        <v>2426</v>
      </c>
      <c r="B2427" t="s">
        <v>1512</v>
      </c>
      <c r="C2427" t="s">
        <v>1526</v>
      </c>
      <c r="D2427">
        <v>31065</v>
      </c>
      <c r="E2427" s="1">
        <v>-0.54092965857671704</v>
      </c>
      <c r="F2427" s="1">
        <v>-0.59100121605188505</v>
      </c>
      <c r="G2427" s="1">
        <v>-0.50214776632302405</v>
      </c>
      <c r="H2427" s="1">
        <v>-0.60669642857142903</v>
      </c>
      <c r="I2427" s="1">
        <v>-0.69102564102564101</v>
      </c>
      <c r="J2427" s="1">
        <v>-0.678200692041522</v>
      </c>
    </row>
    <row r="2428" spans="1:10" hidden="1" x14ac:dyDescent="0.25">
      <c r="A2428">
        <v>2427</v>
      </c>
      <c r="B2428" t="s">
        <v>1512</v>
      </c>
      <c r="C2428" t="s">
        <v>1527</v>
      </c>
      <c r="D2428">
        <v>31067</v>
      </c>
      <c r="E2428" s="1">
        <v>-0.21270776351777801</v>
      </c>
      <c r="F2428" s="1">
        <v>-0.28120184899845901</v>
      </c>
      <c r="G2428" s="1">
        <v>-9.4685039370078702E-2</v>
      </c>
      <c r="H2428" s="1">
        <v>-0.16664941517441301</v>
      </c>
      <c r="I2428" s="1">
        <v>-0.342854299363057</v>
      </c>
      <c r="J2428" s="1">
        <v>-0.36682327430430101</v>
      </c>
    </row>
    <row r="2429" spans="1:10" hidden="1" x14ac:dyDescent="0.25">
      <c r="A2429">
        <v>2428</v>
      </c>
      <c r="B2429" t="s">
        <v>1512</v>
      </c>
      <c r="C2429" t="s">
        <v>1528</v>
      </c>
      <c r="D2429">
        <v>31069</v>
      </c>
      <c r="E2429" s="1">
        <v>-0.62346185397867104</v>
      </c>
      <c r="F2429" s="1">
        <v>-0.65004226542688104</v>
      </c>
      <c r="G2429" s="1">
        <v>-0.49297012302284698</v>
      </c>
      <c r="H2429" s="1">
        <v>-0.53803849679193405</v>
      </c>
      <c r="I2429" s="1">
        <v>-0.66604651162790696</v>
      </c>
      <c r="J2429" s="1">
        <v>-0.71548117154811697</v>
      </c>
    </row>
    <row r="2430" spans="1:10" hidden="1" x14ac:dyDescent="0.25">
      <c r="A2430">
        <v>2429</v>
      </c>
      <c r="B2430" t="s">
        <v>1512</v>
      </c>
      <c r="C2430" t="s">
        <v>223</v>
      </c>
      <c r="D2430">
        <v>31071</v>
      </c>
      <c r="E2430" s="1">
        <v>-0.53582554517133996</v>
      </c>
      <c r="F2430" s="1">
        <v>-0.59980334316617501</v>
      </c>
      <c r="G2430" s="1">
        <v>-0.57087378640776698</v>
      </c>
      <c r="H2430" s="1">
        <v>-0.659574468085106</v>
      </c>
      <c r="I2430" s="1">
        <v>-0.71428571428571397</v>
      </c>
      <c r="J2430" s="1">
        <v>-0.74418604651162801</v>
      </c>
    </row>
    <row r="2431" spans="1:10" hidden="1" x14ac:dyDescent="0.25">
      <c r="A2431">
        <v>2430</v>
      </c>
      <c r="B2431" t="s">
        <v>1512</v>
      </c>
      <c r="C2431" t="s">
        <v>1529</v>
      </c>
      <c r="D2431">
        <v>31073</v>
      </c>
      <c r="E2431" s="1">
        <v>-0.52169625246548301</v>
      </c>
      <c r="F2431" s="1">
        <v>-0.59696157283288698</v>
      </c>
      <c r="G2431" s="1">
        <v>-0.49236641221374</v>
      </c>
      <c r="H2431" s="1">
        <v>-0.51533742331288301</v>
      </c>
      <c r="I2431" s="1">
        <v>-0.621782178217822</v>
      </c>
      <c r="J2431" s="1">
        <v>-0.60644007155635105</v>
      </c>
    </row>
    <row r="2432" spans="1:10" hidden="1" x14ac:dyDescent="0.25">
      <c r="A2432">
        <v>2431</v>
      </c>
      <c r="B2432" t="s">
        <v>1512</v>
      </c>
      <c r="C2432" t="s">
        <v>108</v>
      </c>
      <c r="D2432">
        <v>31075</v>
      </c>
      <c r="E2432" s="1">
        <v>-0.71428571428571397</v>
      </c>
      <c r="F2432" s="1">
        <v>-0.78535353535353503</v>
      </c>
      <c r="G2432" s="1">
        <v>-0.75476839237057203</v>
      </c>
      <c r="H2432" s="1">
        <v>-0.80440771349862294</v>
      </c>
      <c r="I2432" s="1">
        <v>-0.85679012345678995</v>
      </c>
      <c r="J2432" s="1">
        <v>-0.883084577114428</v>
      </c>
    </row>
    <row r="2433" spans="1:10" hidden="1" x14ac:dyDescent="0.25">
      <c r="A2433">
        <v>2432</v>
      </c>
      <c r="B2433" t="s">
        <v>1512</v>
      </c>
      <c r="C2433" t="s">
        <v>625</v>
      </c>
      <c r="D2433">
        <v>31077</v>
      </c>
      <c r="E2433" s="1">
        <v>-0.32290076335877899</v>
      </c>
      <c r="F2433" s="1">
        <v>-0.40384615384615402</v>
      </c>
      <c r="G2433" s="1">
        <v>-0.21434528773978301</v>
      </c>
      <c r="H2433" s="1">
        <v>-0.40506329113924</v>
      </c>
      <c r="I2433" s="1">
        <v>-0.59744680851063803</v>
      </c>
      <c r="J2433" s="1">
        <v>-0.62559618441971399</v>
      </c>
    </row>
    <row r="2434" spans="1:10" hidden="1" x14ac:dyDescent="0.25">
      <c r="A2434">
        <v>2433</v>
      </c>
      <c r="B2434" t="s">
        <v>1512</v>
      </c>
      <c r="C2434" t="s">
        <v>369</v>
      </c>
      <c r="D2434">
        <v>31079</v>
      </c>
      <c r="E2434" s="1">
        <v>-0.31548581904453799</v>
      </c>
      <c r="F2434" s="1">
        <v>-0.39538621537297902</v>
      </c>
      <c r="G2434" s="1">
        <v>-0.240797329697711</v>
      </c>
      <c r="H2434" s="1">
        <v>-0.27114538533788102</v>
      </c>
      <c r="I2434" s="1">
        <v>-0.368359020852221</v>
      </c>
      <c r="J2434" s="1">
        <v>-0.349060474275868</v>
      </c>
    </row>
    <row r="2435" spans="1:10" hidden="1" x14ac:dyDescent="0.25">
      <c r="A2435">
        <v>2434</v>
      </c>
      <c r="B2435" t="s">
        <v>1512</v>
      </c>
      <c r="C2435" t="s">
        <v>286</v>
      </c>
      <c r="D2435">
        <v>31081</v>
      </c>
      <c r="E2435" s="1">
        <v>-0.48652861278111798</v>
      </c>
      <c r="F2435" s="1">
        <v>-0.56987258528565599</v>
      </c>
      <c r="G2435" s="1">
        <v>-0.42863096478432999</v>
      </c>
      <c r="H2435" s="1">
        <v>-0.50379798809279397</v>
      </c>
      <c r="I2435" s="1">
        <v>-0.58053557154276603</v>
      </c>
      <c r="J2435" s="1">
        <v>-0.57672148924634004</v>
      </c>
    </row>
    <row r="2436" spans="1:10" hidden="1" x14ac:dyDescent="0.25">
      <c r="A2436">
        <v>2435</v>
      </c>
      <c r="B2436" t="s">
        <v>1512</v>
      </c>
      <c r="C2436" t="s">
        <v>699</v>
      </c>
      <c r="D2436">
        <v>31083</v>
      </c>
      <c r="E2436" s="1">
        <v>-0.49676025917926597</v>
      </c>
      <c r="F2436" s="1">
        <v>-0.56352134949920896</v>
      </c>
      <c r="G2436" s="1">
        <v>-0.52491506228765605</v>
      </c>
      <c r="H2436" s="1">
        <v>-0.58548931383577096</v>
      </c>
      <c r="I2436" s="1">
        <v>-0.677947598253275</v>
      </c>
      <c r="J2436" s="1">
        <v>-0.69139004149377603</v>
      </c>
    </row>
    <row r="2437" spans="1:10" hidden="1" x14ac:dyDescent="0.25">
      <c r="A2437">
        <v>2436</v>
      </c>
      <c r="B2437" t="s">
        <v>1512</v>
      </c>
      <c r="C2437" t="s">
        <v>1530</v>
      </c>
      <c r="D2437">
        <v>31085</v>
      </c>
      <c r="E2437" s="1">
        <v>-0.735551663747811</v>
      </c>
      <c r="F2437" s="1">
        <v>-0.76588628762541799</v>
      </c>
      <c r="G2437" s="1">
        <v>-0.67992766726943898</v>
      </c>
      <c r="H2437" s="1">
        <v>-0.78849721706864595</v>
      </c>
      <c r="I2437" s="1">
        <v>-0.85992217898832701</v>
      </c>
      <c r="J2437" s="1">
        <v>-0.86142322097378299</v>
      </c>
    </row>
    <row r="2438" spans="1:10" hidden="1" x14ac:dyDescent="0.25">
      <c r="A2438">
        <v>2437</v>
      </c>
      <c r="B2438" t="s">
        <v>1512</v>
      </c>
      <c r="C2438" t="s">
        <v>1531</v>
      </c>
      <c r="D2438">
        <v>31087</v>
      </c>
      <c r="E2438" s="1">
        <v>-0.55000000000000004</v>
      </c>
      <c r="F2438" s="1">
        <v>-0.588829071332436</v>
      </c>
      <c r="G2438" s="1">
        <v>-0.47498187092095701</v>
      </c>
      <c r="H2438" s="1">
        <v>-0.60468227424749199</v>
      </c>
      <c r="I2438" s="1">
        <v>-0.72956403269754799</v>
      </c>
      <c r="J2438" s="1">
        <v>-0.74132062627637896</v>
      </c>
    </row>
    <row r="2439" spans="1:10" hidden="1" x14ac:dyDescent="0.25">
      <c r="A2439">
        <v>2438</v>
      </c>
      <c r="B2439" t="s">
        <v>1512</v>
      </c>
      <c r="C2439" t="s">
        <v>963</v>
      </c>
      <c r="D2439">
        <v>31089</v>
      </c>
      <c r="E2439" s="1">
        <v>-0.62673926194797303</v>
      </c>
      <c r="F2439" s="1">
        <v>-0.64224971008890597</v>
      </c>
      <c r="G2439" s="1">
        <v>-0.53417772416566101</v>
      </c>
      <c r="H2439" s="1">
        <v>-0.61550921239117196</v>
      </c>
      <c r="I2439" s="1">
        <v>-0.74697147323173096</v>
      </c>
      <c r="J2439" s="1">
        <v>-0.737402925772079</v>
      </c>
    </row>
    <row r="2440" spans="1:10" hidden="1" x14ac:dyDescent="0.25">
      <c r="A2440">
        <v>2439</v>
      </c>
      <c r="B2440" t="s">
        <v>1512</v>
      </c>
      <c r="C2440" t="s">
        <v>1532</v>
      </c>
      <c r="D2440">
        <v>31091</v>
      </c>
      <c r="E2440" s="1">
        <v>-0.59413202933985299</v>
      </c>
      <c r="F2440" s="1">
        <v>-0.71149674620390502</v>
      </c>
      <c r="G2440" s="1">
        <v>-0.63926940639269403</v>
      </c>
      <c r="H2440" s="1">
        <v>-0.68607594936708904</v>
      </c>
      <c r="I2440" s="1">
        <v>-0.75539568345323704</v>
      </c>
      <c r="J2440" s="1">
        <v>-0.71719457013574694</v>
      </c>
    </row>
    <row r="2441" spans="1:10" hidden="1" x14ac:dyDescent="0.25">
      <c r="A2441">
        <v>2440</v>
      </c>
      <c r="B2441" t="s">
        <v>1512</v>
      </c>
      <c r="C2441" t="s">
        <v>111</v>
      </c>
      <c r="D2441">
        <v>31093</v>
      </c>
      <c r="E2441" s="1">
        <v>-0.28475415634948698</v>
      </c>
      <c r="F2441" s="1">
        <v>-0.37596508895602598</v>
      </c>
      <c r="G2441" s="1">
        <v>-0.25500667556742301</v>
      </c>
      <c r="H2441" s="1">
        <v>-0.34006968641114999</v>
      </c>
      <c r="I2441" s="1">
        <v>-0.58116232464929896</v>
      </c>
      <c r="J2441" s="1">
        <v>-0.61068266209654398</v>
      </c>
    </row>
    <row r="2442" spans="1:10" hidden="1" x14ac:dyDescent="0.25">
      <c r="A2442">
        <v>2441</v>
      </c>
      <c r="B2442" t="s">
        <v>1512</v>
      </c>
      <c r="C2442" t="s">
        <v>40</v>
      </c>
      <c r="D2442">
        <v>31095</v>
      </c>
      <c r="E2442" s="1">
        <v>-0.25734338445541999</v>
      </c>
      <c r="F2442" s="1">
        <v>-0.31114435302916998</v>
      </c>
      <c r="G2442" s="1">
        <v>-0.15769542872599401</v>
      </c>
      <c r="H2442" s="1">
        <v>-0.28177597214161298</v>
      </c>
      <c r="I2442" s="1">
        <v>-0.44705208929593598</v>
      </c>
      <c r="J2442" s="1">
        <v>-0.43057050592034402</v>
      </c>
    </row>
    <row r="2443" spans="1:10" hidden="1" x14ac:dyDescent="0.25">
      <c r="A2443">
        <v>2442</v>
      </c>
      <c r="B2443" t="s">
        <v>1512</v>
      </c>
      <c r="C2443" t="s">
        <v>114</v>
      </c>
      <c r="D2443">
        <v>31097</v>
      </c>
      <c r="E2443" s="1">
        <v>-0.19696969696969699</v>
      </c>
      <c r="F2443" s="1">
        <v>-0.244360902255639</v>
      </c>
      <c r="G2443" s="1">
        <v>-0.108056872037915</v>
      </c>
      <c r="H2443" s="1">
        <v>-0.21085797382452701</v>
      </c>
      <c r="I2443" s="1">
        <v>-0.37912876974629001</v>
      </c>
      <c r="J2443" s="1">
        <v>-0.39075818752803898</v>
      </c>
    </row>
    <row r="2444" spans="1:10" hidden="1" x14ac:dyDescent="0.25">
      <c r="A2444">
        <v>2443</v>
      </c>
      <c r="B2444" t="s">
        <v>1512</v>
      </c>
      <c r="C2444" t="s">
        <v>1533</v>
      </c>
      <c r="D2444">
        <v>31099</v>
      </c>
      <c r="E2444" s="1">
        <v>-0.52946828955797598</v>
      </c>
      <c r="F2444" s="1">
        <v>-0.56643977508138499</v>
      </c>
      <c r="G2444" s="1">
        <v>-0.427936507936508</v>
      </c>
      <c r="H2444" s="1">
        <v>-0.49559748427673</v>
      </c>
      <c r="I2444" s="1">
        <v>-0.60103155339805803</v>
      </c>
      <c r="J2444" s="1">
        <v>-0.58851276359600402</v>
      </c>
    </row>
    <row r="2445" spans="1:10" hidden="1" x14ac:dyDescent="0.25">
      <c r="A2445">
        <v>2444</v>
      </c>
      <c r="B2445" t="s">
        <v>1512</v>
      </c>
      <c r="C2445" t="s">
        <v>1534</v>
      </c>
      <c r="D2445">
        <v>31101</v>
      </c>
      <c r="E2445" s="1">
        <v>-0.56508183943881496</v>
      </c>
      <c r="F2445" s="1">
        <v>-0.63161711385061603</v>
      </c>
      <c r="G2445" s="1">
        <v>-0.49596774193548399</v>
      </c>
      <c r="H2445" s="1">
        <v>-0.52143913257762398</v>
      </c>
      <c r="I2445" s="1">
        <v>-0.66038671294000995</v>
      </c>
      <c r="J2445" s="1">
        <v>-0.63725939505041296</v>
      </c>
    </row>
    <row r="2446" spans="1:10" hidden="1" x14ac:dyDescent="0.25">
      <c r="A2446">
        <v>2445</v>
      </c>
      <c r="B2446" t="s">
        <v>1512</v>
      </c>
      <c r="C2446" t="s">
        <v>1535</v>
      </c>
      <c r="D2446">
        <v>31103</v>
      </c>
      <c r="E2446" s="1">
        <v>-0.67056530214424903</v>
      </c>
      <c r="F2446" s="1">
        <v>-0.62659380692167599</v>
      </c>
      <c r="G2446" s="1">
        <v>-0.55159474671669795</v>
      </c>
      <c r="H2446" s="1">
        <v>-0.64669421487603296</v>
      </c>
      <c r="I2446" s="1">
        <v>-0.87682672233820502</v>
      </c>
      <c r="J2446" s="1">
        <v>-0.80718336483931996</v>
      </c>
    </row>
    <row r="2447" spans="1:10" hidden="1" x14ac:dyDescent="0.25">
      <c r="A2447">
        <v>2446</v>
      </c>
      <c r="B2447" t="s">
        <v>1512</v>
      </c>
      <c r="C2447" t="s">
        <v>1536</v>
      </c>
      <c r="D2447">
        <v>31105</v>
      </c>
      <c r="E2447" s="1">
        <v>-0.54945054945054905</v>
      </c>
      <c r="F2447" s="1">
        <v>-0.59936068193926495</v>
      </c>
      <c r="G2447" s="1">
        <v>-0.50082827167310895</v>
      </c>
      <c r="H2447" s="1">
        <v>-0.49792531120332001</v>
      </c>
      <c r="I2447" s="1">
        <v>-0.65593321407274896</v>
      </c>
      <c r="J2447" s="1">
        <v>-0.69103521878335095</v>
      </c>
    </row>
    <row r="2448" spans="1:10" hidden="1" x14ac:dyDescent="0.25">
      <c r="A2448">
        <v>2447</v>
      </c>
      <c r="B2448" t="s">
        <v>1512</v>
      </c>
      <c r="C2448" t="s">
        <v>490</v>
      </c>
      <c r="D2448">
        <v>31107</v>
      </c>
      <c r="E2448" s="1">
        <v>-0.43916540975364499</v>
      </c>
      <c r="F2448" s="1">
        <v>-0.46902444813672001</v>
      </c>
      <c r="G2448" s="1">
        <v>-0.36067580803134203</v>
      </c>
      <c r="H2448" s="1">
        <v>-0.45242814667988102</v>
      </c>
      <c r="I2448" s="1">
        <v>-0.59975698663426502</v>
      </c>
      <c r="J2448" s="1">
        <v>-0.59953161592505899</v>
      </c>
    </row>
    <row r="2449" spans="1:10" hidden="1" x14ac:dyDescent="0.25">
      <c r="A2449">
        <v>2448</v>
      </c>
      <c r="B2449" t="s">
        <v>1512</v>
      </c>
      <c r="C2449" t="s">
        <v>1214</v>
      </c>
      <c r="D2449">
        <v>31109</v>
      </c>
      <c r="E2449" s="1">
        <v>-0.10140760930441001</v>
      </c>
      <c r="F2449" s="1">
        <v>-0.13667285095856499</v>
      </c>
      <c r="G2449" s="1">
        <v>4.9698015530629899E-2</v>
      </c>
      <c r="H2449" s="1">
        <v>-3.2900160967374698E-3</v>
      </c>
      <c r="I2449" s="1">
        <v>2.2756803183016099E-3</v>
      </c>
      <c r="J2449" s="1">
        <v>7.8165941662235505E-2</v>
      </c>
    </row>
    <row r="2450" spans="1:10" hidden="1" x14ac:dyDescent="0.25">
      <c r="A2450">
        <v>2449</v>
      </c>
      <c r="B2450" t="s">
        <v>1512</v>
      </c>
      <c r="C2450" t="s">
        <v>116</v>
      </c>
      <c r="D2450">
        <v>31111</v>
      </c>
      <c r="E2450" s="1">
        <v>-0.265647743813683</v>
      </c>
      <c r="F2450" s="1">
        <v>-0.37971479720970402</v>
      </c>
      <c r="G2450" s="1">
        <v>-0.35454936413344001</v>
      </c>
      <c r="H2450" s="1">
        <v>-0.40102203768764</v>
      </c>
      <c r="I2450" s="1">
        <v>-0.573492033971855</v>
      </c>
      <c r="J2450" s="1">
        <v>-0.54825510025135904</v>
      </c>
    </row>
    <row r="2451" spans="1:10" hidden="1" x14ac:dyDescent="0.25">
      <c r="A2451">
        <v>2450</v>
      </c>
      <c r="B2451" t="s">
        <v>1512</v>
      </c>
      <c r="C2451" t="s">
        <v>118</v>
      </c>
      <c r="D2451">
        <v>31113</v>
      </c>
      <c r="E2451" s="1">
        <v>-0.66990291262135904</v>
      </c>
      <c r="F2451" s="1">
        <v>-0.67599067599067597</v>
      </c>
      <c r="G2451" s="1">
        <v>-0.59134615384615397</v>
      </c>
      <c r="H2451" s="1">
        <v>-0.66821345707656599</v>
      </c>
      <c r="I2451" s="1">
        <v>-0.81236203090507697</v>
      </c>
      <c r="J2451" s="1">
        <v>-0.82</v>
      </c>
    </row>
    <row r="2452" spans="1:10" hidden="1" x14ac:dyDescent="0.25">
      <c r="A2452">
        <v>2451</v>
      </c>
      <c r="B2452" t="s">
        <v>1512</v>
      </c>
      <c r="C2452" t="s">
        <v>1537</v>
      </c>
      <c r="D2452">
        <v>31115</v>
      </c>
      <c r="E2452" s="1">
        <v>-0.52910052910052896</v>
      </c>
      <c r="F2452" s="1">
        <v>-0.637305699481865</v>
      </c>
      <c r="G2452" s="1">
        <v>-0.54961832061068705</v>
      </c>
      <c r="H2452" s="1">
        <v>-0.63687150837988804</v>
      </c>
      <c r="I2452" s="1">
        <v>-0.71428571428571397</v>
      </c>
      <c r="J2452" s="1">
        <v>-0.64977973568281899</v>
      </c>
    </row>
    <row r="2453" spans="1:10" hidden="1" x14ac:dyDescent="0.25">
      <c r="A2453">
        <v>2452</v>
      </c>
      <c r="B2453" t="s">
        <v>1512</v>
      </c>
      <c r="C2453" t="s">
        <v>637</v>
      </c>
      <c r="D2453">
        <v>31117</v>
      </c>
      <c r="E2453" s="1">
        <v>-0.65116279069767402</v>
      </c>
      <c r="F2453" s="1">
        <v>-0.67307692307692302</v>
      </c>
      <c r="G2453" s="1">
        <v>-0.66552901023890798</v>
      </c>
      <c r="H2453" s="1">
        <v>-0.67353951890034403</v>
      </c>
      <c r="I2453" s="1">
        <v>-0.84668989547038298</v>
      </c>
      <c r="J2453" s="1">
        <v>-0.85430463576158899</v>
      </c>
    </row>
    <row r="2454" spans="1:10" hidden="1" x14ac:dyDescent="0.25">
      <c r="A2454">
        <v>2453</v>
      </c>
      <c r="B2454" t="s">
        <v>1512</v>
      </c>
      <c r="C2454" t="s">
        <v>48</v>
      </c>
      <c r="D2454">
        <v>31119</v>
      </c>
      <c r="E2454" s="1">
        <v>-0.53403874581809696</v>
      </c>
      <c r="F2454" s="1">
        <v>-0.57115480161828402</v>
      </c>
      <c r="G2454" s="1">
        <v>-0.39252402990388002</v>
      </c>
      <c r="H2454" s="1">
        <v>-0.473676629456248</v>
      </c>
      <c r="I2454" s="1">
        <v>-0.55197657393850696</v>
      </c>
      <c r="J2454" s="1">
        <v>-0.53675864256263905</v>
      </c>
    </row>
    <row r="2455" spans="1:10" hidden="1" x14ac:dyDescent="0.25">
      <c r="A2455">
        <v>2454</v>
      </c>
      <c r="B2455" t="s">
        <v>1512</v>
      </c>
      <c r="C2455" t="s">
        <v>1538</v>
      </c>
      <c r="D2455">
        <v>31121</v>
      </c>
      <c r="E2455" s="1">
        <v>-0.458682634730539</v>
      </c>
      <c r="F2455" s="1">
        <v>-0.52994257588186999</v>
      </c>
      <c r="G2455" s="1">
        <v>-0.40483823958029702</v>
      </c>
      <c r="H2455" s="1">
        <v>-0.44855259386643698</v>
      </c>
      <c r="I2455" s="1">
        <v>-0.61351636747624105</v>
      </c>
      <c r="J2455" s="1">
        <v>-0.62861169837913999</v>
      </c>
    </row>
    <row r="2456" spans="1:10" hidden="1" x14ac:dyDescent="0.25">
      <c r="A2456">
        <v>2455</v>
      </c>
      <c r="B2456" t="s">
        <v>1512</v>
      </c>
      <c r="C2456" t="s">
        <v>1539</v>
      </c>
      <c r="D2456">
        <v>31123</v>
      </c>
      <c r="E2456" s="1">
        <v>-0.53180542563143096</v>
      </c>
      <c r="F2456" s="1">
        <v>-0.54949847361535098</v>
      </c>
      <c r="G2456" s="1">
        <v>-0.49680986814121703</v>
      </c>
      <c r="H2456" s="1">
        <v>-0.55981735159817303</v>
      </c>
      <c r="I2456" s="1">
        <v>-0.68718877320054295</v>
      </c>
      <c r="J2456" s="1">
        <v>-0.67540086038326197</v>
      </c>
    </row>
    <row r="2457" spans="1:10" hidden="1" x14ac:dyDescent="0.25">
      <c r="A2457">
        <v>2456</v>
      </c>
      <c r="B2457" t="s">
        <v>1512</v>
      </c>
      <c r="C2457" t="s">
        <v>1540</v>
      </c>
      <c r="D2457">
        <v>31125</v>
      </c>
      <c r="E2457" s="1">
        <v>-0.36516516516516501</v>
      </c>
      <c r="F2457" s="1">
        <v>-0.44945118428654002</v>
      </c>
      <c r="G2457" s="1">
        <v>-0.33216168717047501</v>
      </c>
      <c r="H2457" s="1">
        <v>-0.385564466378779</v>
      </c>
      <c r="I2457" s="1">
        <v>-0.60456508328192504</v>
      </c>
      <c r="J2457" s="1">
        <v>-0.58971553610503302</v>
      </c>
    </row>
    <row r="2458" spans="1:10" hidden="1" x14ac:dyDescent="0.25">
      <c r="A2458">
        <v>2457</v>
      </c>
      <c r="B2458" t="s">
        <v>1512</v>
      </c>
      <c r="C2458" t="s">
        <v>641</v>
      </c>
      <c r="D2458">
        <v>31127</v>
      </c>
      <c r="E2458" s="1">
        <v>-0.330661917482933</v>
      </c>
      <c r="F2458" s="1">
        <v>-0.41157469717362</v>
      </c>
      <c r="G2458" s="1">
        <v>-0.25734024179620002</v>
      </c>
      <c r="H2458" s="1">
        <v>-0.27504667081518402</v>
      </c>
      <c r="I2458" s="1">
        <v>-0.421069281872825</v>
      </c>
      <c r="J2458" s="1">
        <v>-0.44025708442886402</v>
      </c>
    </row>
    <row r="2459" spans="1:10" hidden="1" x14ac:dyDescent="0.25">
      <c r="A2459">
        <v>2458</v>
      </c>
      <c r="B2459" t="s">
        <v>1512</v>
      </c>
      <c r="C2459" t="s">
        <v>1541</v>
      </c>
      <c r="D2459">
        <v>31129</v>
      </c>
      <c r="E2459" s="1">
        <v>-0.43266475644699098</v>
      </c>
      <c r="F2459" s="1">
        <v>-0.54350465398624004</v>
      </c>
      <c r="G2459" s="1">
        <v>-0.37865826204412401</v>
      </c>
      <c r="H2459" s="1">
        <v>-0.45915107256960302</v>
      </c>
      <c r="I2459" s="1">
        <v>-0.62267573696145095</v>
      </c>
      <c r="J2459" s="1">
        <v>-0.62874511506730302</v>
      </c>
    </row>
    <row r="2460" spans="1:10" hidden="1" x14ac:dyDescent="0.25">
      <c r="A2460">
        <v>2459</v>
      </c>
      <c r="B2460" t="s">
        <v>1512</v>
      </c>
      <c r="C2460" t="s">
        <v>1542</v>
      </c>
      <c r="D2460">
        <v>31131</v>
      </c>
      <c r="E2460" s="1">
        <v>-0.29570699489642699</v>
      </c>
      <c r="F2460" s="1">
        <v>-0.37137828323855898</v>
      </c>
      <c r="G2460" s="1">
        <v>-0.15764241398759199</v>
      </c>
      <c r="H2460" s="1">
        <v>-0.24305356631337699</v>
      </c>
      <c r="I2460" s="1">
        <v>-0.38017969692906001</v>
      </c>
      <c r="J2460" s="1">
        <v>-0.37991581479254399</v>
      </c>
    </row>
    <row r="2461" spans="1:10" hidden="1" x14ac:dyDescent="0.25">
      <c r="A2461">
        <v>2460</v>
      </c>
      <c r="B2461" t="s">
        <v>1512</v>
      </c>
      <c r="C2461" t="s">
        <v>648</v>
      </c>
      <c r="D2461">
        <v>31133</v>
      </c>
      <c r="E2461" s="1">
        <v>-0.27320605661619501</v>
      </c>
      <c r="F2461" s="1">
        <v>-0.34052596089008802</v>
      </c>
      <c r="G2461" s="1">
        <v>-0.27167630057803499</v>
      </c>
      <c r="H2461" s="1">
        <v>-0.37211036539895598</v>
      </c>
      <c r="I2461" s="1">
        <v>-0.52373775433308201</v>
      </c>
      <c r="J2461" s="1">
        <v>-0.52414275717284797</v>
      </c>
    </row>
    <row r="2462" spans="1:10" hidden="1" x14ac:dyDescent="0.25">
      <c r="A2462">
        <v>2461</v>
      </c>
      <c r="B2462" t="s">
        <v>1512</v>
      </c>
      <c r="C2462" t="s">
        <v>1543</v>
      </c>
      <c r="D2462">
        <v>31135</v>
      </c>
      <c r="E2462" s="1">
        <v>-0.63842975206611596</v>
      </c>
      <c r="F2462" s="1">
        <v>-0.656611039794608</v>
      </c>
      <c r="G2462" s="1">
        <v>-0.55070422535211305</v>
      </c>
      <c r="H2462" s="1">
        <v>-0.64347202295552397</v>
      </c>
      <c r="I2462" s="1">
        <v>-0.72577319587628897</v>
      </c>
      <c r="J2462" s="1">
        <v>-0.726683937823834</v>
      </c>
    </row>
    <row r="2463" spans="1:10" hidden="1" x14ac:dyDescent="0.25">
      <c r="A2463">
        <v>2462</v>
      </c>
      <c r="B2463" t="s">
        <v>1512</v>
      </c>
      <c r="C2463" t="s">
        <v>975</v>
      </c>
      <c r="D2463">
        <v>31137</v>
      </c>
      <c r="E2463" s="1">
        <v>-0.57078020315539202</v>
      </c>
      <c r="F2463" s="1">
        <v>-0.64136622390891795</v>
      </c>
      <c r="G2463" s="1">
        <v>-0.51643192488262901</v>
      </c>
      <c r="H2463" s="1">
        <v>-0.57534246575342496</v>
      </c>
      <c r="I2463" s="1">
        <v>-0.69797657082002096</v>
      </c>
      <c r="J2463" s="1">
        <v>-0.67977640247554405</v>
      </c>
    </row>
    <row r="2464" spans="1:10" hidden="1" x14ac:dyDescent="0.25">
      <c r="A2464">
        <v>2463</v>
      </c>
      <c r="B2464" t="s">
        <v>1512</v>
      </c>
      <c r="C2464" t="s">
        <v>394</v>
      </c>
      <c r="D2464">
        <v>31139</v>
      </c>
      <c r="E2464" s="1">
        <v>-0.61221945137157097</v>
      </c>
      <c r="F2464" s="1">
        <v>-0.67039434961742195</v>
      </c>
      <c r="G2464" s="1">
        <v>-0.49659020458772501</v>
      </c>
      <c r="H2464" s="1">
        <v>-0.60332264645875799</v>
      </c>
      <c r="I2464" s="1">
        <v>-0.73553719008264495</v>
      </c>
      <c r="J2464" s="1">
        <v>-0.74438342486270603</v>
      </c>
    </row>
    <row r="2465" spans="1:10" hidden="1" x14ac:dyDescent="0.25">
      <c r="A2465">
        <v>2464</v>
      </c>
      <c r="B2465" t="s">
        <v>1512</v>
      </c>
      <c r="C2465" t="s">
        <v>976</v>
      </c>
      <c r="D2465">
        <v>31141</v>
      </c>
      <c r="E2465" s="1">
        <v>-0.56372968349016295</v>
      </c>
      <c r="F2465" s="1">
        <v>-0.60577679273611196</v>
      </c>
      <c r="G2465" s="1">
        <v>-0.415573770491803</v>
      </c>
      <c r="H2465" s="1">
        <v>-0.51310027462332097</v>
      </c>
      <c r="I2465" s="1">
        <v>-0.57638744543753895</v>
      </c>
      <c r="J2465" s="1">
        <v>-0.56951445160466996</v>
      </c>
    </row>
    <row r="2466" spans="1:10" hidden="1" x14ac:dyDescent="0.25">
      <c r="A2466">
        <v>2465</v>
      </c>
      <c r="B2466" t="s">
        <v>1512</v>
      </c>
      <c r="C2466" t="s">
        <v>127</v>
      </c>
      <c r="D2466">
        <v>31143</v>
      </c>
      <c r="E2466" s="1">
        <v>-0.50325296593953295</v>
      </c>
      <c r="F2466" s="1">
        <v>-0.58562522918958604</v>
      </c>
      <c r="G2466" s="1">
        <v>-0.45379473063310999</v>
      </c>
      <c r="H2466" s="1">
        <v>-0.55433455433455403</v>
      </c>
      <c r="I2466" s="1">
        <v>-0.62548412083656102</v>
      </c>
      <c r="J2466" s="1">
        <v>-0.61167071899965297</v>
      </c>
    </row>
    <row r="2467" spans="1:10" hidden="1" x14ac:dyDescent="0.25">
      <c r="A2467">
        <v>2466</v>
      </c>
      <c r="B2467" t="s">
        <v>1512</v>
      </c>
      <c r="C2467" t="s">
        <v>1544</v>
      </c>
      <c r="D2467">
        <v>31145</v>
      </c>
      <c r="E2467" s="1">
        <v>-0.49592039800995003</v>
      </c>
      <c r="F2467" s="1">
        <v>-0.58463294028147605</v>
      </c>
      <c r="G2467" s="1">
        <v>-0.49940523394131597</v>
      </c>
      <c r="H2467" s="1">
        <v>-0.59542139384116699</v>
      </c>
      <c r="I2467" s="1">
        <v>-0.69883945841392603</v>
      </c>
      <c r="J2467" s="1">
        <v>-0.681217901687454</v>
      </c>
    </row>
    <row r="2468" spans="1:10" hidden="1" x14ac:dyDescent="0.25">
      <c r="A2468">
        <v>2467</v>
      </c>
      <c r="B2468" t="s">
        <v>1512</v>
      </c>
      <c r="C2468" t="s">
        <v>1545</v>
      </c>
      <c r="D2468">
        <v>31147</v>
      </c>
      <c r="E2468" s="1">
        <v>-0.29903614457831301</v>
      </c>
      <c r="F2468" s="1">
        <v>-0.38031790556334699</v>
      </c>
      <c r="G2468" s="1">
        <v>-0.20892137096774199</v>
      </c>
      <c r="H2468" s="1">
        <v>-0.33484889007756102</v>
      </c>
      <c r="I2468" s="1">
        <v>-0.51274638633377101</v>
      </c>
      <c r="J2468" s="1">
        <v>-0.50339311682016497</v>
      </c>
    </row>
    <row r="2469" spans="1:10" hidden="1" x14ac:dyDescent="0.25">
      <c r="A2469">
        <v>2468</v>
      </c>
      <c r="B2469" t="s">
        <v>1512</v>
      </c>
      <c r="C2469" t="s">
        <v>898</v>
      </c>
      <c r="D2469">
        <v>31149</v>
      </c>
      <c r="E2469" s="1">
        <v>-0.65324384787472001</v>
      </c>
      <c r="F2469" s="1">
        <v>-0.69082672706681802</v>
      </c>
      <c r="G2469" s="1">
        <v>-0.62546816479400702</v>
      </c>
      <c r="H2469" s="1">
        <v>-0.721166032953105</v>
      </c>
      <c r="I2469" s="1">
        <v>-0.77318295739348397</v>
      </c>
      <c r="J2469" s="1">
        <v>-0.78478002378121303</v>
      </c>
    </row>
    <row r="2470" spans="1:10" hidden="1" x14ac:dyDescent="0.25">
      <c r="A2470">
        <v>2469</v>
      </c>
      <c r="B2470" t="s">
        <v>1512</v>
      </c>
      <c r="C2470" t="s">
        <v>132</v>
      </c>
      <c r="D2470">
        <v>31151</v>
      </c>
      <c r="E2470" s="1">
        <v>-5.0534499514091301E-2</v>
      </c>
      <c r="F2470" s="1">
        <v>-0.11696011498382999</v>
      </c>
      <c r="G2470" s="1">
        <v>4.5705579889544899E-2</v>
      </c>
      <c r="H2470" s="1">
        <v>-5.4054054054054099E-2</v>
      </c>
      <c r="I2470" s="1">
        <v>-0.24746884735202501</v>
      </c>
      <c r="J2470" s="1">
        <v>-0.28509532062391701</v>
      </c>
    </row>
    <row r="2471" spans="1:10" hidden="1" x14ac:dyDescent="0.25">
      <c r="A2471">
        <v>2470</v>
      </c>
      <c r="B2471" t="s">
        <v>1512</v>
      </c>
      <c r="C2471" t="s">
        <v>1546</v>
      </c>
      <c r="D2471">
        <v>31153</v>
      </c>
      <c r="E2471" s="1">
        <v>-0.31675427359865699</v>
      </c>
      <c r="F2471" s="1">
        <v>-0.38927555113655798</v>
      </c>
      <c r="G2471" s="1">
        <v>-0.158860368704243</v>
      </c>
      <c r="H2471" s="1">
        <v>-0.23138900545530799</v>
      </c>
      <c r="I2471" s="1">
        <v>-0.212335567138248</v>
      </c>
      <c r="J2471" s="1">
        <v>-0.11260230158979</v>
      </c>
    </row>
    <row r="2472" spans="1:10" hidden="1" x14ac:dyDescent="0.25">
      <c r="A2472">
        <v>2471</v>
      </c>
      <c r="B2472" t="s">
        <v>1512</v>
      </c>
      <c r="C2472" t="s">
        <v>1547</v>
      </c>
      <c r="D2472">
        <v>31155</v>
      </c>
      <c r="E2472" s="1">
        <v>-0.31797286691333099</v>
      </c>
      <c r="F2472" s="1">
        <v>-0.37485509537359002</v>
      </c>
      <c r="G2472" s="1">
        <v>-0.23707403055229101</v>
      </c>
      <c r="H2472" s="1">
        <v>-0.335822342901474</v>
      </c>
      <c r="I2472" s="1">
        <v>-0.46335174953959501</v>
      </c>
      <c r="J2472" s="1">
        <v>-0.45363172359638798</v>
      </c>
    </row>
    <row r="2473" spans="1:10" hidden="1" x14ac:dyDescent="0.25">
      <c r="A2473">
        <v>2472</v>
      </c>
      <c r="B2473" t="s">
        <v>1512</v>
      </c>
      <c r="C2473" t="s">
        <v>1548</v>
      </c>
      <c r="D2473">
        <v>31157</v>
      </c>
      <c r="E2473" s="1">
        <v>-0.39453717754173001</v>
      </c>
      <c r="F2473" s="1">
        <v>-0.45413481584433602</v>
      </c>
      <c r="G2473" s="1">
        <v>-0.336931432450781</v>
      </c>
      <c r="H2473" s="1">
        <v>-0.37243648071673602</v>
      </c>
      <c r="I2473" s="1">
        <v>-0.47977928336942099</v>
      </c>
      <c r="J2473" s="1">
        <v>-0.43674445665524603</v>
      </c>
    </row>
    <row r="2474" spans="1:10" hidden="1" x14ac:dyDescent="0.25">
      <c r="A2474">
        <v>2473</v>
      </c>
      <c r="B2474" t="s">
        <v>1512</v>
      </c>
      <c r="C2474" t="s">
        <v>657</v>
      </c>
      <c r="D2474">
        <v>31159</v>
      </c>
      <c r="E2474" s="1">
        <v>-0.31456670467502901</v>
      </c>
      <c r="F2474" s="1">
        <v>-0.42815598149372103</v>
      </c>
      <c r="G2474" s="1">
        <v>-0.25820162040111599</v>
      </c>
      <c r="H2474" s="1">
        <v>-0.34556978740261501</v>
      </c>
      <c r="I2474" s="1">
        <v>-0.45177985357233003</v>
      </c>
      <c r="J2474" s="1">
        <v>-0.44322905272369301</v>
      </c>
    </row>
    <row r="2475" spans="1:10" hidden="1" x14ac:dyDescent="0.25">
      <c r="A2475">
        <v>2474</v>
      </c>
      <c r="B2475" t="s">
        <v>1512</v>
      </c>
      <c r="C2475" t="s">
        <v>659</v>
      </c>
      <c r="D2475">
        <v>31161</v>
      </c>
      <c r="E2475" s="1">
        <v>-0.66498447204968902</v>
      </c>
      <c r="F2475" s="1">
        <v>-0.65640631011927697</v>
      </c>
      <c r="G2475" s="1">
        <v>-0.60398050365556499</v>
      </c>
      <c r="H2475" s="1">
        <v>-0.65978964401294504</v>
      </c>
      <c r="I2475" s="1">
        <v>-0.73773006134969299</v>
      </c>
      <c r="J2475" s="1">
        <v>-0.73053892215568905</v>
      </c>
    </row>
    <row r="2476" spans="1:10" hidden="1" x14ac:dyDescent="0.25">
      <c r="A2476">
        <v>2475</v>
      </c>
      <c r="B2476" t="s">
        <v>1512</v>
      </c>
      <c r="C2476" t="s">
        <v>660</v>
      </c>
      <c r="D2476">
        <v>31163</v>
      </c>
      <c r="E2476" s="1">
        <v>-0.29794721407624603</v>
      </c>
      <c r="F2476" s="1">
        <v>-0.32318928788800999</v>
      </c>
      <c r="G2476" s="1">
        <v>-0.23218829516539399</v>
      </c>
      <c r="H2476" s="1">
        <v>-0.24509803921568599</v>
      </c>
      <c r="I2476" s="1">
        <v>-0.51493960584869702</v>
      </c>
      <c r="J2476" s="1">
        <v>-0.57656065959952896</v>
      </c>
    </row>
    <row r="2477" spans="1:10" hidden="1" x14ac:dyDescent="0.25">
      <c r="A2477">
        <v>2476</v>
      </c>
      <c r="B2477" t="s">
        <v>1512</v>
      </c>
      <c r="C2477" t="s">
        <v>598</v>
      </c>
      <c r="D2477">
        <v>31165</v>
      </c>
      <c r="E2477" s="1">
        <v>-0.70611702127659604</v>
      </c>
      <c r="F2477" s="1">
        <v>-0.68479604449938203</v>
      </c>
      <c r="G2477" s="1">
        <v>-0.66393442622950805</v>
      </c>
      <c r="H2477" s="1">
        <v>-0.70771312584573798</v>
      </c>
      <c r="I2477" s="1">
        <v>-0.72690217391304301</v>
      </c>
      <c r="J2477" s="1">
        <v>-0.781893004115226</v>
      </c>
    </row>
    <row r="2478" spans="1:10" hidden="1" x14ac:dyDescent="0.25">
      <c r="A2478">
        <v>2477</v>
      </c>
      <c r="B2478" t="s">
        <v>1512</v>
      </c>
      <c r="C2478" t="s">
        <v>663</v>
      </c>
      <c r="D2478">
        <v>31167</v>
      </c>
      <c r="E2478" s="1">
        <v>-0.56114239742558303</v>
      </c>
      <c r="F2478" s="1">
        <v>-0.58287795992713998</v>
      </c>
      <c r="G2478" s="1">
        <v>-0.44769539078156301</v>
      </c>
      <c r="H2478" s="1">
        <v>-0.50491679273827506</v>
      </c>
      <c r="I2478" s="1">
        <v>-0.63191717243841505</v>
      </c>
      <c r="J2478" s="1">
        <v>-0.64188547927870898</v>
      </c>
    </row>
    <row r="2479" spans="1:10" hidden="1" x14ac:dyDescent="0.25">
      <c r="A2479">
        <v>2478</v>
      </c>
      <c r="B2479" t="s">
        <v>1512</v>
      </c>
      <c r="C2479" t="s">
        <v>1549</v>
      </c>
      <c r="D2479">
        <v>31169</v>
      </c>
      <c r="E2479" s="1">
        <v>-0.42415169660678598</v>
      </c>
      <c r="F2479" s="1">
        <v>-0.45552466990966001</v>
      </c>
      <c r="G2479" s="1">
        <v>-0.334336216622791</v>
      </c>
      <c r="H2479" s="1">
        <v>-0.43098909364422699</v>
      </c>
      <c r="I2479" s="1">
        <v>-0.57695167286245397</v>
      </c>
      <c r="J2479" s="1">
        <v>-0.56510067114093998</v>
      </c>
    </row>
    <row r="2480" spans="1:10" hidden="1" x14ac:dyDescent="0.25">
      <c r="A2480">
        <v>2479</v>
      </c>
      <c r="B2480" t="s">
        <v>1512</v>
      </c>
      <c r="C2480" t="s">
        <v>409</v>
      </c>
      <c r="D2480">
        <v>31171</v>
      </c>
      <c r="E2480" s="1">
        <v>-0.69367088607594896</v>
      </c>
      <c r="F2480" s="1">
        <v>-0.71621621621621601</v>
      </c>
      <c r="G2480" s="1">
        <v>-0.71794871794871795</v>
      </c>
      <c r="H2480" s="1">
        <v>-0.77941176470588203</v>
      </c>
      <c r="I2480" s="1">
        <v>-0.79898218829516499</v>
      </c>
      <c r="J2480" s="1">
        <v>-0.77751756440280995</v>
      </c>
    </row>
    <row r="2481" spans="1:10" hidden="1" x14ac:dyDescent="0.25">
      <c r="A2481">
        <v>2480</v>
      </c>
      <c r="B2481" t="s">
        <v>1512</v>
      </c>
      <c r="C2481" t="s">
        <v>1550</v>
      </c>
      <c r="D2481">
        <v>31173</v>
      </c>
      <c r="E2481" s="1">
        <v>-5.5715658021133499E-2</v>
      </c>
      <c r="F2481" s="1">
        <v>2.42982823627985E-2</v>
      </c>
      <c r="G2481" s="1">
        <v>6.9614299153339596E-2</v>
      </c>
      <c r="H2481" s="1">
        <v>0.13905191873589201</v>
      </c>
      <c r="I2481" s="1">
        <v>-5.9386973180076602E-2</v>
      </c>
      <c r="J2481" s="1">
        <v>-2.4946236559139801E-2</v>
      </c>
    </row>
    <row r="2482" spans="1:10" hidden="1" x14ac:dyDescent="0.25">
      <c r="A2482">
        <v>2481</v>
      </c>
      <c r="B2482" t="s">
        <v>1512</v>
      </c>
      <c r="C2482" t="s">
        <v>463</v>
      </c>
      <c r="D2482">
        <v>31175</v>
      </c>
      <c r="E2482" s="1">
        <v>-0.45382235969951401</v>
      </c>
      <c r="F2482" s="1">
        <v>-0.51735675449602703</v>
      </c>
      <c r="G2482" s="1">
        <v>-0.39248865043334702</v>
      </c>
      <c r="H2482" s="1">
        <v>-0.528018223234624</v>
      </c>
      <c r="I2482" s="1">
        <v>-0.65351473922902503</v>
      </c>
      <c r="J2482" s="1">
        <v>-0.63632478632478595</v>
      </c>
    </row>
    <row r="2483" spans="1:10" hidden="1" x14ac:dyDescent="0.25">
      <c r="A2483">
        <v>2482</v>
      </c>
      <c r="B2483" t="s">
        <v>1512</v>
      </c>
      <c r="C2483" t="s">
        <v>68</v>
      </c>
      <c r="D2483">
        <v>31177</v>
      </c>
      <c r="E2483" s="1">
        <v>-0.37189891027127298</v>
      </c>
      <c r="F2483" s="1">
        <v>-0.43507537688442199</v>
      </c>
      <c r="G2483" s="1">
        <v>-0.26298449612403102</v>
      </c>
      <c r="H2483" s="1">
        <v>-0.36765567050556303</v>
      </c>
      <c r="I2483" s="1">
        <v>-0.44322378138847901</v>
      </c>
      <c r="J2483" s="1">
        <v>-0.40513977281881902</v>
      </c>
    </row>
    <row r="2484" spans="1:10" hidden="1" x14ac:dyDescent="0.25">
      <c r="A2484">
        <v>2483</v>
      </c>
      <c r="B2484" t="s">
        <v>1512</v>
      </c>
      <c r="C2484" t="s">
        <v>420</v>
      </c>
      <c r="D2484">
        <v>31179</v>
      </c>
      <c r="E2484" s="1">
        <v>-0.45</v>
      </c>
      <c r="F2484" s="1">
        <v>-0.46805385556915502</v>
      </c>
      <c r="G2484" s="1">
        <v>-0.32930672268907601</v>
      </c>
      <c r="H2484" s="1">
        <v>-0.385388375882672</v>
      </c>
      <c r="I2484" s="1">
        <v>-0.49205508474576298</v>
      </c>
      <c r="J2484" s="1">
        <v>-0.484047619047619</v>
      </c>
    </row>
    <row r="2485" spans="1:10" hidden="1" x14ac:dyDescent="0.25">
      <c r="A2485">
        <v>2484</v>
      </c>
      <c r="B2485" t="s">
        <v>1512</v>
      </c>
      <c r="C2485" t="s">
        <v>421</v>
      </c>
      <c r="D2485">
        <v>31181</v>
      </c>
      <c r="E2485" s="1">
        <v>-0.36915167095115697</v>
      </c>
      <c r="F2485" s="1">
        <v>-0.42257742257742298</v>
      </c>
      <c r="G2485" s="1">
        <v>-0.37479361585030302</v>
      </c>
      <c r="H2485" s="1">
        <v>-0.46842709529276699</v>
      </c>
      <c r="I2485" s="1">
        <v>-0.59953161592505899</v>
      </c>
      <c r="J2485" s="1">
        <v>-0.62686567164179097</v>
      </c>
    </row>
    <row r="2486" spans="1:10" hidden="1" x14ac:dyDescent="0.25">
      <c r="A2486">
        <v>2485</v>
      </c>
      <c r="B2486" t="s">
        <v>1512</v>
      </c>
      <c r="C2486" t="s">
        <v>422</v>
      </c>
      <c r="D2486">
        <v>31183</v>
      </c>
      <c r="E2486" s="1">
        <v>-0.58719646799116998</v>
      </c>
      <c r="F2486" s="1">
        <v>-0.629139072847682</v>
      </c>
      <c r="G2486" s="1">
        <v>-0.54090909090909101</v>
      </c>
      <c r="H2486" s="1">
        <v>-0.5625</v>
      </c>
      <c r="I2486" s="1">
        <v>-0.67741935483870996</v>
      </c>
      <c r="J2486" s="1">
        <v>-0.75498007968127501</v>
      </c>
    </row>
    <row r="2487" spans="1:10" hidden="1" x14ac:dyDescent="0.25">
      <c r="A2487">
        <v>2486</v>
      </c>
      <c r="B2487" t="s">
        <v>1512</v>
      </c>
      <c r="C2487" t="s">
        <v>788</v>
      </c>
      <c r="D2487">
        <v>31185</v>
      </c>
      <c r="E2487" s="1">
        <v>-0.52770897832817298</v>
      </c>
      <c r="F2487" s="1">
        <v>-0.60158893629542398</v>
      </c>
      <c r="G2487" s="1">
        <v>-0.49345310596833097</v>
      </c>
      <c r="H2487" s="1">
        <v>-0.55090479937057402</v>
      </c>
      <c r="I2487" s="1">
        <v>-0.55069738285535197</v>
      </c>
      <c r="J2487" s="1">
        <v>-0.518969620607588</v>
      </c>
    </row>
    <row r="2488" spans="1:10" hidden="1" x14ac:dyDescent="0.25">
      <c r="A2488">
        <v>2487</v>
      </c>
      <c r="B2488" t="s">
        <v>539</v>
      </c>
      <c r="C2488" t="s">
        <v>201</v>
      </c>
      <c r="D2488">
        <v>39001</v>
      </c>
      <c r="E2488" s="1">
        <v>-0.27347337567171498</v>
      </c>
      <c r="F2488" s="1">
        <v>-0.28110675889657499</v>
      </c>
      <c r="G2488" s="1">
        <v>-0.24095539164032301</v>
      </c>
      <c r="H2488" s="1">
        <v>-0.26052845161872101</v>
      </c>
      <c r="I2488" s="1">
        <v>-0.55753147284091897</v>
      </c>
      <c r="J2488" s="1">
        <v>-0.63515850144092201</v>
      </c>
    </row>
    <row r="2489" spans="1:10" hidden="1" x14ac:dyDescent="0.25">
      <c r="A2489">
        <v>2488</v>
      </c>
      <c r="B2489" t="s">
        <v>539</v>
      </c>
      <c r="C2489" t="s">
        <v>520</v>
      </c>
      <c r="D2489">
        <v>39003</v>
      </c>
      <c r="E2489" s="1">
        <v>-0.334535905925334</v>
      </c>
      <c r="F2489" s="1">
        <v>-0.32678491699476397</v>
      </c>
      <c r="G2489" s="1">
        <v>-0.20730955175775401</v>
      </c>
      <c r="H2489" s="1">
        <v>-0.240261221105007</v>
      </c>
      <c r="I2489" s="1">
        <v>-0.37462413387370902</v>
      </c>
      <c r="J2489" s="1">
        <v>-0.39509644627754897</v>
      </c>
    </row>
    <row r="2490" spans="1:10" hidden="1" x14ac:dyDescent="0.25">
      <c r="A2490">
        <v>2489</v>
      </c>
      <c r="B2490" t="s">
        <v>539</v>
      </c>
      <c r="C2490" t="s">
        <v>1551</v>
      </c>
      <c r="D2490">
        <v>39005</v>
      </c>
      <c r="E2490" s="1">
        <v>-0.32213754821714202</v>
      </c>
      <c r="F2490" s="1">
        <v>-0.30561797752809</v>
      </c>
      <c r="G2490" s="1">
        <v>-0.23275588048315299</v>
      </c>
      <c r="H2490" s="1">
        <v>-0.29749280723386801</v>
      </c>
      <c r="I2490" s="1">
        <v>-0.47795851972346498</v>
      </c>
      <c r="J2490" s="1">
        <v>-0.487256201476993</v>
      </c>
    </row>
    <row r="2491" spans="1:10" hidden="1" x14ac:dyDescent="0.25">
      <c r="A2491">
        <v>2490</v>
      </c>
      <c r="B2491" t="s">
        <v>539</v>
      </c>
      <c r="C2491" t="s">
        <v>1552</v>
      </c>
      <c r="D2491">
        <v>39007</v>
      </c>
      <c r="E2491" s="1">
        <v>4.7907377381434899E-2</v>
      </c>
      <c r="F2491" s="1">
        <v>6.6550683785152706E-2</v>
      </c>
      <c r="G2491" s="1">
        <v>0.13544591522930899</v>
      </c>
      <c r="H2491" s="1">
        <v>0.12783299275496901</v>
      </c>
      <c r="I2491" s="1">
        <v>-0.18941933589448701</v>
      </c>
      <c r="J2491" s="1">
        <v>-0.23541803520057999</v>
      </c>
    </row>
    <row r="2492" spans="1:10" hidden="1" x14ac:dyDescent="0.25">
      <c r="A2492">
        <v>2491</v>
      </c>
      <c r="B2492" t="s">
        <v>539</v>
      </c>
      <c r="C2492" t="s">
        <v>1553</v>
      </c>
      <c r="D2492">
        <v>39009</v>
      </c>
      <c r="E2492" s="1">
        <v>0.13577238967265301</v>
      </c>
      <c r="F2492" s="1">
        <v>0.27126880575156398</v>
      </c>
      <c r="G2492" s="1">
        <v>0.35307736831950598</v>
      </c>
      <c r="H2492" s="1">
        <v>0.35328171358274801</v>
      </c>
      <c r="I2492" s="1">
        <v>0.17036307441497101</v>
      </c>
      <c r="J2492" s="1">
        <v>0.150044130626655</v>
      </c>
    </row>
    <row r="2493" spans="1:10" hidden="1" x14ac:dyDescent="0.25">
      <c r="A2493">
        <v>2492</v>
      </c>
      <c r="B2493" t="s">
        <v>539</v>
      </c>
      <c r="C2493" t="s">
        <v>1554</v>
      </c>
      <c r="D2493">
        <v>39011</v>
      </c>
      <c r="E2493" s="1">
        <v>-0.41252764930625402</v>
      </c>
      <c r="F2493" s="1">
        <v>-0.48230645651513199</v>
      </c>
      <c r="G2493" s="1">
        <v>-0.41164949331516598</v>
      </c>
      <c r="H2493" s="1">
        <v>-0.48442640461439901</v>
      </c>
      <c r="I2493" s="1">
        <v>-0.62123841367926502</v>
      </c>
      <c r="J2493" s="1">
        <v>-0.62641114171548296</v>
      </c>
    </row>
    <row r="2494" spans="1:10" hidden="1" x14ac:dyDescent="0.25">
      <c r="A2494">
        <v>2493</v>
      </c>
      <c r="B2494" t="s">
        <v>539</v>
      </c>
      <c r="C2494" t="s">
        <v>1555</v>
      </c>
      <c r="D2494">
        <v>39013</v>
      </c>
      <c r="E2494" s="1">
        <v>0.11131017550844401</v>
      </c>
      <c r="F2494" s="1">
        <v>5.95738295318127E-2</v>
      </c>
      <c r="G2494" s="1">
        <v>2.7151275801425401E-2</v>
      </c>
      <c r="H2494" s="1">
        <v>-8.2435686224813107E-2</v>
      </c>
      <c r="I2494" s="1">
        <v>-0.39595784332626399</v>
      </c>
      <c r="J2494" s="1">
        <v>-0.43586798839458402</v>
      </c>
    </row>
    <row r="2495" spans="1:10" hidden="1" x14ac:dyDescent="0.25">
      <c r="A2495">
        <v>2494</v>
      </c>
      <c r="B2495" t="s">
        <v>539</v>
      </c>
      <c r="C2495" t="s">
        <v>467</v>
      </c>
      <c r="D2495">
        <v>39015</v>
      </c>
      <c r="E2495" s="1">
        <v>-0.24681964818309099</v>
      </c>
      <c r="F2495" s="1">
        <v>-0.27684496279911502</v>
      </c>
      <c r="G2495" s="1">
        <v>-0.23313279968179801</v>
      </c>
      <c r="H2495" s="1">
        <v>-0.24798886138613899</v>
      </c>
      <c r="I2495" s="1">
        <v>-0.52124241342377697</v>
      </c>
      <c r="J2495" s="1">
        <v>-0.57356844899506998</v>
      </c>
    </row>
    <row r="2496" spans="1:10" hidden="1" x14ac:dyDescent="0.25">
      <c r="A2496">
        <v>2495</v>
      </c>
      <c r="B2496" t="s">
        <v>539</v>
      </c>
      <c r="C2496" t="s">
        <v>10</v>
      </c>
      <c r="D2496">
        <v>39017</v>
      </c>
      <c r="E2496" s="1">
        <v>-0.29397310164768897</v>
      </c>
      <c r="F2496" s="1">
        <v>-0.32153091689548102</v>
      </c>
      <c r="G2496" s="1">
        <v>-0.22621075407421001</v>
      </c>
      <c r="H2496" s="1">
        <v>-0.25141164926464998</v>
      </c>
      <c r="I2496" s="1">
        <v>-0.27803887505105301</v>
      </c>
      <c r="J2496" s="1">
        <v>-0.23979714786035999</v>
      </c>
    </row>
    <row r="2497" spans="1:10" hidden="1" x14ac:dyDescent="0.25">
      <c r="A2497">
        <v>2496</v>
      </c>
      <c r="B2497" t="s">
        <v>539</v>
      </c>
      <c r="C2497" t="s">
        <v>93</v>
      </c>
      <c r="D2497">
        <v>39019</v>
      </c>
      <c r="E2497" s="1">
        <v>-0.14452328521327801</v>
      </c>
      <c r="F2497" s="1">
        <v>-9.9007795889440101E-2</v>
      </c>
      <c r="G2497" s="1">
        <v>-4.8305024009173698E-2</v>
      </c>
      <c r="H2497" s="1">
        <v>-0.13361483939074001</v>
      </c>
      <c r="I2497" s="1">
        <v>-0.46657488144408699</v>
      </c>
      <c r="J2497" s="1">
        <v>-0.527300872502111</v>
      </c>
    </row>
    <row r="2498" spans="1:10" hidden="1" x14ac:dyDescent="0.25">
      <c r="A2498">
        <v>2497</v>
      </c>
      <c r="B2498" t="s">
        <v>539</v>
      </c>
      <c r="C2498" t="s">
        <v>470</v>
      </c>
      <c r="D2498">
        <v>39021</v>
      </c>
      <c r="E2498" s="1">
        <v>-0.20822704081632701</v>
      </c>
      <c r="F2498" s="1">
        <v>-0.25304926764314201</v>
      </c>
      <c r="G2498" s="1">
        <v>-0.19886694551808101</v>
      </c>
      <c r="H2498" s="1">
        <v>-0.217197763422181</v>
      </c>
      <c r="I2498" s="1">
        <v>-0.44393504197967298</v>
      </c>
      <c r="J2498" s="1">
        <v>-0.477017824954937</v>
      </c>
    </row>
    <row r="2499" spans="1:10" hidden="1" x14ac:dyDescent="0.25">
      <c r="A2499">
        <v>2498</v>
      </c>
      <c r="B2499" t="s">
        <v>539</v>
      </c>
      <c r="C2499" t="s">
        <v>95</v>
      </c>
      <c r="D2499">
        <v>39023</v>
      </c>
      <c r="E2499" s="1">
        <v>5.6290067582828096E-3</v>
      </c>
      <c r="F2499" s="1">
        <v>-2.0406086943883298E-2</v>
      </c>
      <c r="G2499" s="1">
        <v>-2.5101093305376701E-2</v>
      </c>
      <c r="H2499" s="1">
        <v>-8.0755799451234702E-3</v>
      </c>
      <c r="I2499" s="1">
        <v>-0.19334516270816701</v>
      </c>
      <c r="J2499" s="1">
        <v>-0.232915965863079</v>
      </c>
    </row>
    <row r="2500" spans="1:10" hidden="1" x14ac:dyDescent="0.25">
      <c r="A2500">
        <v>2499</v>
      </c>
      <c r="B2500" t="s">
        <v>539</v>
      </c>
      <c r="C2500" t="s">
        <v>1556</v>
      </c>
      <c r="D2500">
        <v>39025</v>
      </c>
      <c r="E2500" s="1">
        <v>-0.37497316713654</v>
      </c>
      <c r="F2500" s="1">
        <v>-0.41621931223467601</v>
      </c>
      <c r="G2500" s="1">
        <v>-0.32413070800167598</v>
      </c>
      <c r="H2500" s="1">
        <v>-0.350565579134337</v>
      </c>
      <c r="I2500" s="1">
        <v>-0.41164838934231901</v>
      </c>
      <c r="J2500" s="1">
        <v>-0.366383055756698</v>
      </c>
    </row>
    <row r="2501" spans="1:10" hidden="1" x14ac:dyDescent="0.25">
      <c r="A2501">
        <v>2500</v>
      </c>
      <c r="B2501" t="s">
        <v>539</v>
      </c>
      <c r="C2501" t="s">
        <v>472</v>
      </c>
      <c r="D2501">
        <v>39027</v>
      </c>
      <c r="E2501" s="1">
        <v>-0.33397478433974798</v>
      </c>
      <c r="F2501" s="1">
        <v>-0.408439231019876</v>
      </c>
      <c r="G2501" s="1">
        <v>-0.30311820159535902</v>
      </c>
      <c r="H2501" s="1">
        <v>-0.34270282186948903</v>
      </c>
      <c r="I2501" s="1">
        <v>-0.52326639892905003</v>
      </c>
      <c r="J2501" s="1">
        <v>-0.52569786135333996</v>
      </c>
    </row>
    <row r="2502" spans="1:10" hidden="1" x14ac:dyDescent="0.25">
      <c r="A2502">
        <v>2501</v>
      </c>
      <c r="B2502" t="s">
        <v>539</v>
      </c>
      <c r="C2502" t="s">
        <v>1557</v>
      </c>
      <c r="D2502">
        <v>39029</v>
      </c>
      <c r="E2502" s="1">
        <v>-2.58176334211178E-2</v>
      </c>
      <c r="F2502" s="1">
        <v>-4.7065483290540402E-2</v>
      </c>
      <c r="G2502" s="1">
        <v>-7.6382013201320098E-2</v>
      </c>
      <c r="H2502" s="1">
        <v>-0.117912748908818</v>
      </c>
      <c r="I2502" s="1">
        <v>-0.41652778078396602</v>
      </c>
      <c r="J2502" s="1">
        <v>-0.448596068993181</v>
      </c>
    </row>
    <row r="2503" spans="1:10" hidden="1" x14ac:dyDescent="0.25">
      <c r="A2503">
        <v>2502</v>
      </c>
      <c r="B2503" t="s">
        <v>539</v>
      </c>
      <c r="C2503" t="s">
        <v>1558</v>
      </c>
      <c r="D2503">
        <v>39031</v>
      </c>
      <c r="E2503" s="1">
        <v>-0.18566021867115201</v>
      </c>
      <c r="F2503" s="1">
        <v>-0.147703484792513</v>
      </c>
      <c r="G2503" s="1">
        <v>-5.8471209156140701E-2</v>
      </c>
      <c r="H2503" s="1">
        <v>-9.21278353135523E-2</v>
      </c>
      <c r="I2503" s="1">
        <v>-0.43544238683127601</v>
      </c>
      <c r="J2503" s="1">
        <v>-0.48987394706971699</v>
      </c>
    </row>
    <row r="2504" spans="1:10" hidden="1" x14ac:dyDescent="0.25">
      <c r="A2504">
        <v>2503</v>
      </c>
      <c r="B2504" t="s">
        <v>539</v>
      </c>
      <c r="C2504" t="s">
        <v>100</v>
      </c>
      <c r="D2504">
        <v>39033</v>
      </c>
      <c r="E2504" s="1">
        <v>-0.25787442636629099</v>
      </c>
      <c r="F2504" s="1">
        <v>-0.28035411219668799</v>
      </c>
      <c r="G2504" s="1">
        <v>-0.190242289708591</v>
      </c>
      <c r="H2504" s="1">
        <v>-0.21941120032318301</v>
      </c>
      <c r="I2504" s="1">
        <v>-0.467120652908458</v>
      </c>
      <c r="J2504" s="1">
        <v>-0.50855651165039195</v>
      </c>
    </row>
    <row r="2505" spans="1:10" hidden="1" x14ac:dyDescent="0.25">
      <c r="A2505">
        <v>2504</v>
      </c>
      <c r="B2505" t="s">
        <v>539</v>
      </c>
      <c r="C2505" t="s">
        <v>1559</v>
      </c>
      <c r="D2505">
        <v>39035</v>
      </c>
      <c r="E2505" s="1">
        <v>0.29196112613129799</v>
      </c>
      <c r="F2505" s="1">
        <v>0.33673411837344103</v>
      </c>
      <c r="G2505" s="1">
        <v>0.38841461764449398</v>
      </c>
      <c r="H2505" s="1">
        <v>0.39824393393565799</v>
      </c>
      <c r="I2505" s="1">
        <v>0.354508447853838</v>
      </c>
      <c r="J2505" s="1">
        <v>0.34119743634823502</v>
      </c>
    </row>
    <row r="2506" spans="1:10" hidden="1" x14ac:dyDescent="0.25">
      <c r="A2506">
        <v>2505</v>
      </c>
      <c r="B2506" t="s">
        <v>539</v>
      </c>
      <c r="C2506" t="s">
        <v>1560</v>
      </c>
      <c r="D2506">
        <v>39037</v>
      </c>
      <c r="E2506" s="1">
        <v>-0.30412171745390498</v>
      </c>
      <c r="F2506" s="1">
        <v>-0.39738572025686802</v>
      </c>
      <c r="G2506" s="1">
        <v>-0.36157096886752199</v>
      </c>
      <c r="H2506" s="1">
        <v>-0.44415574189992502</v>
      </c>
      <c r="I2506" s="1">
        <v>-0.60987286140323305</v>
      </c>
      <c r="J2506" s="1">
        <v>-0.63658141077614805</v>
      </c>
    </row>
    <row r="2507" spans="1:10" hidden="1" x14ac:dyDescent="0.25">
      <c r="A2507">
        <v>2506</v>
      </c>
      <c r="B2507" t="s">
        <v>539</v>
      </c>
      <c r="C2507" t="s">
        <v>1561</v>
      </c>
      <c r="D2507">
        <v>39039</v>
      </c>
      <c r="E2507" s="1">
        <v>-0.20717891885235801</v>
      </c>
      <c r="F2507" s="1">
        <v>-0.238656006914434</v>
      </c>
      <c r="G2507" s="1">
        <v>-0.10459967703287</v>
      </c>
      <c r="H2507" s="1">
        <v>-0.13363954505686801</v>
      </c>
      <c r="I2507" s="1">
        <v>-0.34740545294635</v>
      </c>
      <c r="J2507" s="1">
        <v>-0.36411949847789099</v>
      </c>
    </row>
    <row r="2508" spans="1:10" hidden="1" x14ac:dyDescent="0.25">
      <c r="A2508">
        <v>2507</v>
      </c>
      <c r="B2508" t="s">
        <v>539</v>
      </c>
      <c r="C2508" t="s">
        <v>264</v>
      </c>
      <c r="D2508">
        <v>39041</v>
      </c>
      <c r="E2508" s="1">
        <v>-0.35205674782954</v>
      </c>
      <c r="F2508" s="1">
        <v>-0.32433037101485301</v>
      </c>
      <c r="G2508" s="1">
        <v>-0.196124047783934</v>
      </c>
      <c r="H2508" s="1">
        <v>-0.231893156205385</v>
      </c>
      <c r="I2508" s="1">
        <v>-0.160754862314654</v>
      </c>
      <c r="J2508" s="1">
        <v>-6.8382644562544601E-2</v>
      </c>
    </row>
    <row r="2509" spans="1:10" hidden="1" x14ac:dyDescent="0.25">
      <c r="A2509">
        <v>2508</v>
      </c>
      <c r="B2509" t="s">
        <v>539</v>
      </c>
      <c r="C2509" t="s">
        <v>1059</v>
      </c>
      <c r="D2509">
        <v>39043</v>
      </c>
      <c r="E2509" s="1">
        <v>4.6465800371269503E-2</v>
      </c>
      <c r="F2509" s="1">
        <v>7.0041920351332498E-2</v>
      </c>
      <c r="G2509" s="1">
        <v>0.13864027747459301</v>
      </c>
      <c r="H2509" s="1">
        <v>0.12285242989468299</v>
      </c>
      <c r="I2509" s="1">
        <v>-9.5561232636116905E-2</v>
      </c>
      <c r="J2509" s="1">
        <v>-0.11570596256353</v>
      </c>
    </row>
    <row r="2510" spans="1:10" hidden="1" x14ac:dyDescent="0.25">
      <c r="A2510">
        <v>2509</v>
      </c>
      <c r="B2510" t="s">
        <v>539</v>
      </c>
      <c r="C2510" t="s">
        <v>256</v>
      </c>
      <c r="D2510">
        <v>39045</v>
      </c>
      <c r="E2510" s="1">
        <v>-0.26727548341775398</v>
      </c>
      <c r="F2510" s="1">
        <v>-0.26413676221354399</v>
      </c>
      <c r="G2510" s="1">
        <v>-0.17137853390042501</v>
      </c>
      <c r="H2510" s="1">
        <v>-0.154631736693123</v>
      </c>
      <c r="I2510" s="1">
        <v>-0.26652311659100603</v>
      </c>
      <c r="J2510" s="1">
        <v>-0.234938963642256</v>
      </c>
    </row>
    <row r="2511" spans="1:10" hidden="1" x14ac:dyDescent="0.25">
      <c r="A2511">
        <v>2510</v>
      </c>
      <c r="B2511" t="s">
        <v>539</v>
      </c>
      <c r="C2511" t="s">
        <v>32</v>
      </c>
      <c r="D2511">
        <v>39047</v>
      </c>
      <c r="E2511" s="1">
        <v>-0.25026945462384098</v>
      </c>
      <c r="F2511" s="1">
        <v>-0.25867642055120799</v>
      </c>
      <c r="G2511" s="1">
        <v>-0.23097314862322599</v>
      </c>
      <c r="H2511" s="1">
        <v>-0.21515426497277701</v>
      </c>
      <c r="I2511" s="1">
        <v>-0.47088335423759198</v>
      </c>
      <c r="J2511" s="1">
        <v>-0.51522359657469097</v>
      </c>
    </row>
    <row r="2512" spans="1:10" hidden="1" x14ac:dyDescent="0.25">
      <c r="A2512">
        <v>2511</v>
      </c>
      <c r="B2512" t="s">
        <v>539</v>
      </c>
      <c r="C2512" t="s">
        <v>33</v>
      </c>
      <c r="D2512">
        <v>39049</v>
      </c>
      <c r="E2512" s="1">
        <v>1.00368533160739E-2</v>
      </c>
      <c r="F2512" s="1">
        <v>9.2327470788704999E-2</v>
      </c>
      <c r="G2512" s="1">
        <v>0.20740293883000099</v>
      </c>
      <c r="H2512" s="1">
        <v>0.22828875815917499</v>
      </c>
      <c r="I2512" s="1">
        <v>0.261326014385518</v>
      </c>
      <c r="J2512" s="1">
        <v>0.31385064789867101</v>
      </c>
    </row>
    <row r="2513" spans="1:10" hidden="1" x14ac:dyDescent="0.25">
      <c r="A2513">
        <v>2512</v>
      </c>
      <c r="B2513" t="s">
        <v>539</v>
      </c>
      <c r="C2513" t="s">
        <v>106</v>
      </c>
      <c r="D2513">
        <v>39051</v>
      </c>
      <c r="E2513" s="1">
        <v>-0.25089966130398</v>
      </c>
      <c r="F2513" s="1">
        <v>-0.246663326196875</v>
      </c>
      <c r="G2513" s="1">
        <v>-8.1418104036772396E-2</v>
      </c>
      <c r="H2513" s="1">
        <v>-0.12530562347188301</v>
      </c>
      <c r="I2513" s="1">
        <v>-0.35995288574793899</v>
      </c>
      <c r="J2513" s="1">
        <v>-0.39819938515590703</v>
      </c>
    </row>
    <row r="2514" spans="1:10" hidden="1" x14ac:dyDescent="0.25">
      <c r="A2514">
        <v>2513</v>
      </c>
      <c r="B2514" t="s">
        <v>539</v>
      </c>
      <c r="C2514" t="s">
        <v>1562</v>
      </c>
      <c r="D2514">
        <v>39053</v>
      </c>
      <c r="E2514" s="1">
        <v>-0.20655917345021901</v>
      </c>
      <c r="F2514" s="1">
        <v>-0.229631217838765</v>
      </c>
      <c r="G2514" s="1">
        <v>-0.26054963207688803</v>
      </c>
      <c r="H2514" s="1">
        <v>-0.253513298928146</v>
      </c>
      <c r="I2514" s="1">
        <v>-0.55633748356662305</v>
      </c>
      <c r="J2514" s="1">
        <v>-0.55475034422784297</v>
      </c>
    </row>
    <row r="2515" spans="1:10" hidden="1" x14ac:dyDescent="0.25">
      <c r="A2515">
        <v>2514</v>
      </c>
      <c r="B2515" t="s">
        <v>539</v>
      </c>
      <c r="C2515" t="s">
        <v>1563</v>
      </c>
      <c r="D2515">
        <v>39055</v>
      </c>
      <c r="E2515" s="1">
        <v>-0.23685446009389699</v>
      </c>
      <c r="F2515" s="1">
        <v>-0.20861183284079399</v>
      </c>
      <c r="G2515" s="1">
        <v>-0.15353606512465301</v>
      </c>
      <c r="H2515" s="1">
        <v>-0.21432633292154399</v>
      </c>
      <c r="I2515" s="1">
        <v>-0.25345908171642501</v>
      </c>
      <c r="J2515" s="1">
        <v>-0.231020510165831</v>
      </c>
    </row>
    <row r="2516" spans="1:10" hidden="1" x14ac:dyDescent="0.25">
      <c r="A2516">
        <v>2515</v>
      </c>
      <c r="B2516" t="s">
        <v>539</v>
      </c>
      <c r="C2516" t="s">
        <v>35</v>
      </c>
      <c r="D2516">
        <v>39057</v>
      </c>
      <c r="E2516" s="1">
        <v>-0.19764124900312899</v>
      </c>
      <c r="F2516" s="1">
        <v>-0.225136239782016</v>
      </c>
      <c r="G2516" s="1">
        <v>-0.184186914546172</v>
      </c>
      <c r="H2516" s="1">
        <v>-0.21036052221823001</v>
      </c>
      <c r="I2516" s="1">
        <v>-0.23940237973075301</v>
      </c>
      <c r="J2516" s="1">
        <v>-0.19487156346242801</v>
      </c>
    </row>
    <row r="2517" spans="1:10" hidden="1" x14ac:dyDescent="0.25">
      <c r="A2517">
        <v>2516</v>
      </c>
      <c r="B2517" t="s">
        <v>539</v>
      </c>
      <c r="C2517" t="s">
        <v>1564</v>
      </c>
      <c r="D2517">
        <v>39059</v>
      </c>
      <c r="E2517" s="1">
        <v>-9.9675955930006499E-2</v>
      </c>
      <c r="F2517" s="1">
        <v>-0.12292600896861</v>
      </c>
      <c r="G2517" s="1">
        <v>-9.0735930735930698E-2</v>
      </c>
      <c r="H2517" s="1">
        <v>-9.1768764125133795E-2</v>
      </c>
      <c r="I2517" s="1">
        <v>-0.42797608262366399</v>
      </c>
      <c r="J2517" s="1">
        <v>-0.484366428963247</v>
      </c>
    </row>
    <row r="2518" spans="1:10" hidden="1" x14ac:dyDescent="0.25">
      <c r="A2518">
        <v>2517</v>
      </c>
      <c r="B2518" t="s">
        <v>539</v>
      </c>
      <c r="C2518" t="s">
        <v>286</v>
      </c>
      <c r="D2518">
        <v>39061</v>
      </c>
      <c r="E2518" s="1">
        <v>-0.112720594656244</v>
      </c>
      <c r="F2518" s="1">
        <v>-5.4067898232908598E-2</v>
      </c>
      <c r="G2518" s="1">
        <v>6.96492659438505E-2</v>
      </c>
      <c r="H2518" s="1">
        <v>6.3502938690933694E-2</v>
      </c>
      <c r="I2518" s="1">
        <v>0.10279412088221</v>
      </c>
      <c r="J2518" s="1">
        <v>0.158680432275386</v>
      </c>
    </row>
    <row r="2519" spans="1:10" hidden="1" x14ac:dyDescent="0.25">
      <c r="A2519">
        <v>2518</v>
      </c>
      <c r="B2519" t="s">
        <v>539</v>
      </c>
      <c r="C2519" t="s">
        <v>370</v>
      </c>
      <c r="D2519">
        <v>39063</v>
      </c>
      <c r="E2519" s="1">
        <v>-0.39804683672469499</v>
      </c>
      <c r="F2519" s="1">
        <v>-0.41448070549907301</v>
      </c>
      <c r="G2519" s="1">
        <v>-0.231199805305427</v>
      </c>
      <c r="H2519" s="1">
        <v>-0.27676920490838802</v>
      </c>
      <c r="I2519" s="1">
        <v>-0.40457485495377998</v>
      </c>
      <c r="J2519" s="1">
        <v>-0.375357870573367</v>
      </c>
    </row>
    <row r="2520" spans="1:10" hidden="1" x14ac:dyDescent="0.25">
      <c r="A2520">
        <v>2519</v>
      </c>
      <c r="B2520" t="s">
        <v>539</v>
      </c>
      <c r="C2520" t="s">
        <v>482</v>
      </c>
      <c r="D2520">
        <v>39065</v>
      </c>
      <c r="E2520" s="1">
        <v>-0.212711302618495</v>
      </c>
      <c r="F2520" s="1">
        <v>-0.26499813223757901</v>
      </c>
      <c r="G2520" s="1">
        <v>-0.20863199633978999</v>
      </c>
      <c r="H2520" s="1">
        <v>-0.23054060567113799</v>
      </c>
      <c r="I2520" s="1">
        <v>-0.471530828046201</v>
      </c>
      <c r="J2520" s="1">
        <v>-0.51989129614252305</v>
      </c>
    </row>
    <row r="2521" spans="1:10" hidden="1" x14ac:dyDescent="0.25">
      <c r="A2521">
        <v>2520</v>
      </c>
      <c r="B2521" t="s">
        <v>539</v>
      </c>
      <c r="C2521" t="s">
        <v>529</v>
      </c>
      <c r="D2521">
        <v>39067</v>
      </c>
      <c r="E2521" s="1">
        <v>-9.2165898617511503E-3</v>
      </c>
      <c r="F2521" s="1">
        <v>-6.0919965470464903E-2</v>
      </c>
      <c r="G2521" s="1">
        <v>-2.4271221266212901E-2</v>
      </c>
      <c r="H2521" s="1">
        <v>-0.14969892171964699</v>
      </c>
      <c r="I2521" s="1">
        <v>-0.48170645571408399</v>
      </c>
      <c r="J2521" s="1">
        <v>-0.52566949706074495</v>
      </c>
    </row>
    <row r="2522" spans="1:10" hidden="1" x14ac:dyDescent="0.25">
      <c r="A2522">
        <v>2521</v>
      </c>
      <c r="B2522" t="s">
        <v>539</v>
      </c>
      <c r="C2522" t="s">
        <v>37</v>
      </c>
      <c r="D2522">
        <v>39069</v>
      </c>
      <c r="E2522" s="1">
        <v>-0.31414126169634798</v>
      </c>
      <c r="F2522" s="1">
        <v>-0.31722174402436598</v>
      </c>
      <c r="G2522" s="1">
        <v>-0.129312668463612</v>
      </c>
      <c r="H2522" s="1">
        <v>-0.18256532733913999</v>
      </c>
      <c r="I2522" s="1">
        <v>-0.39800459374102798</v>
      </c>
      <c r="J2522" s="1">
        <v>-0.43463830940124598</v>
      </c>
    </row>
    <row r="2523" spans="1:10" hidden="1" x14ac:dyDescent="0.25">
      <c r="A2523">
        <v>2522</v>
      </c>
      <c r="B2523" t="s">
        <v>539</v>
      </c>
      <c r="C2523" t="s">
        <v>1565</v>
      </c>
      <c r="D2523">
        <v>39071</v>
      </c>
      <c r="E2523" s="1">
        <v>-0.28484495371269503</v>
      </c>
      <c r="F2523" s="1">
        <v>-0.32561411102694499</v>
      </c>
      <c r="G2523" s="1">
        <v>-0.26323744006670802</v>
      </c>
      <c r="H2523" s="1">
        <v>-0.30052132967094602</v>
      </c>
      <c r="I2523" s="1">
        <v>-0.55386195340792399</v>
      </c>
      <c r="J2523" s="1">
        <v>-0.60373043301483997</v>
      </c>
    </row>
    <row r="2524" spans="1:10" hidden="1" x14ac:dyDescent="0.25">
      <c r="A2524">
        <v>2523</v>
      </c>
      <c r="B2524" t="s">
        <v>539</v>
      </c>
      <c r="C2524" t="s">
        <v>1566</v>
      </c>
      <c r="D2524">
        <v>39073</v>
      </c>
      <c r="E2524" s="1">
        <v>-0.11416883599851201</v>
      </c>
      <c r="F2524" s="1">
        <v>-5.7744771142770497E-2</v>
      </c>
      <c r="G2524" s="1">
        <v>-7.3671965878247397E-3</v>
      </c>
      <c r="H2524" s="1">
        <v>-1.0056568196103099E-2</v>
      </c>
      <c r="I2524" s="1">
        <v>-0.36781430129303599</v>
      </c>
      <c r="J2524" s="1">
        <v>-0.42368344907407401</v>
      </c>
    </row>
    <row r="2525" spans="1:10" hidden="1" x14ac:dyDescent="0.25">
      <c r="A2525">
        <v>2524</v>
      </c>
      <c r="B2525" t="s">
        <v>539</v>
      </c>
      <c r="C2525" t="s">
        <v>292</v>
      </c>
      <c r="D2525">
        <v>39075</v>
      </c>
      <c r="E2525" s="1">
        <v>-0.51262985237834902</v>
      </c>
      <c r="F2525" s="1">
        <v>-0.51444107684079199</v>
      </c>
      <c r="G2525" s="1">
        <v>-0.412039953207955</v>
      </c>
      <c r="H2525" s="1">
        <v>-0.52825936199722601</v>
      </c>
      <c r="I2525" s="1">
        <v>-0.62710331101863603</v>
      </c>
      <c r="J2525" s="1">
        <v>-0.67984861357843496</v>
      </c>
    </row>
    <row r="2526" spans="1:10" hidden="1" x14ac:dyDescent="0.25">
      <c r="A2526">
        <v>2525</v>
      </c>
      <c r="B2526" t="s">
        <v>539</v>
      </c>
      <c r="C2526" t="s">
        <v>812</v>
      </c>
      <c r="D2526">
        <v>39077</v>
      </c>
      <c r="E2526" s="1">
        <v>-0.19208801498127301</v>
      </c>
      <c r="F2526" s="1">
        <v>-0.16602844638949699</v>
      </c>
      <c r="G2526" s="1">
        <v>-3.1584707997810997E-2</v>
      </c>
      <c r="H2526" s="1">
        <v>-8.3282650123667007E-2</v>
      </c>
      <c r="I2526" s="1">
        <v>-0.36377546911492298</v>
      </c>
      <c r="J2526" s="1">
        <v>-0.41180581095991198</v>
      </c>
    </row>
    <row r="2527" spans="1:10" hidden="1" x14ac:dyDescent="0.25">
      <c r="A2527">
        <v>2526</v>
      </c>
      <c r="B2527" t="s">
        <v>539</v>
      </c>
      <c r="C2527" t="s">
        <v>39</v>
      </c>
      <c r="D2527">
        <v>39079</v>
      </c>
      <c r="E2527" s="1">
        <v>-0.146277021617294</v>
      </c>
      <c r="F2527" s="1">
        <v>-0.201353519849299</v>
      </c>
      <c r="G2527" s="1">
        <v>-0.20167226470378</v>
      </c>
      <c r="H2527" s="1">
        <v>-0.20461848890217499</v>
      </c>
      <c r="I2527" s="1">
        <v>-0.49098079310596698</v>
      </c>
      <c r="J2527" s="1">
        <v>-0.540624577531432</v>
      </c>
    </row>
    <row r="2528" spans="1:10" hidden="1" x14ac:dyDescent="0.25">
      <c r="A2528">
        <v>2527</v>
      </c>
      <c r="B2528" t="s">
        <v>539</v>
      </c>
      <c r="C2528" t="s">
        <v>40</v>
      </c>
      <c r="D2528">
        <v>39081</v>
      </c>
      <c r="E2528" s="1">
        <v>7.0735650767987102E-2</v>
      </c>
      <c r="F2528" s="1">
        <v>5.0459220150690202E-2</v>
      </c>
      <c r="G2528" s="1">
        <v>2.11469434319263E-3</v>
      </c>
      <c r="H2528" s="1">
        <v>-4.9865432882760297E-2</v>
      </c>
      <c r="I2528" s="1">
        <v>-0.35533057979565902</v>
      </c>
      <c r="J2528" s="1">
        <v>-0.38396978598405401</v>
      </c>
    </row>
    <row r="2529" spans="1:10" hidden="1" x14ac:dyDescent="0.25">
      <c r="A2529">
        <v>2528</v>
      </c>
      <c r="B2529" t="s">
        <v>539</v>
      </c>
      <c r="C2529" t="s">
        <v>490</v>
      </c>
      <c r="D2529">
        <v>39083</v>
      </c>
      <c r="E2529" s="1">
        <v>-0.29444967074318001</v>
      </c>
      <c r="F2529" s="1">
        <v>-0.26797458065469598</v>
      </c>
      <c r="G2529" s="1">
        <v>-0.19928447451383199</v>
      </c>
      <c r="H2529" s="1">
        <v>-0.239396928279555</v>
      </c>
      <c r="I2529" s="1">
        <v>-0.38205458918674001</v>
      </c>
      <c r="J2529" s="1">
        <v>-0.43795783170902602</v>
      </c>
    </row>
    <row r="2530" spans="1:10" hidden="1" x14ac:dyDescent="0.25">
      <c r="A2530">
        <v>2529</v>
      </c>
      <c r="B2530" t="s">
        <v>539</v>
      </c>
      <c r="C2530" t="s">
        <v>161</v>
      </c>
      <c r="D2530">
        <v>39085</v>
      </c>
      <c r="E2530" s="1">
        <v>-5.1187551187551202E-2</v>
      </c>
      <c r="F2530" s="1">
        <v>-2.5807934462293701E-2</v>
      </c>
      <c r="G2530" s="1">
        <v>8.3487864177689899E-3</v>
      </c>
      <c r="H2530" s="1">
        <v>-8.9861828992263797E-3</v>
      </c>
      <c r="I2530" s="1">
        <v>-0.15362249023622301</v>
      </c>
      <c r="J2530" s="1">
        <v>-0.136113218245485</v>
      </c>
    </row>
    <row r="2531" spans="1:10" hidden="1" x14ac:dyDescent="0.25">
      <c r="A2531">
        <v>2530</v>
      </c>
      <c r="B2531" t="s">
        <v>539</v>
      </c>
      <c r="C2531" t="s">
        <v>43</v>
      </c>
      <c r="D2531">
        <v>39087</v>
      </c>
      <c r="E2531" s="1">
        <v>-5.0057255030263398E-2</v>
      </c>
      <c r="F2531" s="1">
        <v>-0.120768064679131</v>
      </c>
      <c r="G2531" s="1">
        <v>-0.15271751121570901</v>
      </c>
      <c r="H2531" s="1">
        <v>-0.15124066116982199</v>
      </c>
      <c r="I2531" s="1">
        <v>-0.44029766602773701</v>
      </c>
      <c r="J2531" s="1">
        <v>-0.45568315142034299</v>
      </c>
    </row>
    <row r="2532" spans="1:10" hidden="1" x14ac:dyDescent="0.25">
      <c r="A2532">
        <v>2531</v>
      </c>
      <c r="B2532" t="s">
        <v>539</v>
      </c>
      <c r="C2532" t="s">
        <v>1567</v>
      </c>
      <c r="D2532">
        <v>39089</v>
      </c>
      <c r="E2532" s="1">
        <v>-0.22386578298594401</v>
      </c>
      <c r="F2532" s="1">
        <v>-0.23878059836808699</v>
      </c>
      <c r="G2532" s="1">
        <v>-0.15786979084379499</v>
      </c>
      <c r="H2532" s="1">
        <v>-0.138862268091903</v>
      </c>
      <c r="I2532" s="1">
        <v>-0.28836045963678503</v>
      </c>
      <c r="J2532" s="1">
        <v>-0.28085128967200901</v>
      </c>
    </row>
    <row r="2533" spans="1:10" hidden="1" x14ac:dyDescent="0.25">
      <c r="A2533">
        <v>2532</v>
      </c>
      <c r="B2533" t="s">
        <v>539</v>
      </c>
      <c r="C2533" t="s">
        <v>118</v>
      </c>
      <c r="D2533">
        <v>39091</v>
      </c>
      <c r="E2533" s="1">
        <v>-0.31991330262801398</v>
      </c>
      <c r="F2533" s="1">
        <v>-0.357323114309749</v>
      </c>
      <c r="G2533" s="1">
        <v>-0.26610253409551199</v>
      </c>
      <c r="H2533" s="1">
        <v>-0.310876661777925</v>
      </c>
      <c r="I2533" s="1">
        <v>-0.524315052616939</v>
      </c>
      <c r="J2533" s="1">
        <v>-0.55242211571379696</v>
      </c>
    </row>
    <row r="2534" spans="1:10" hidden="1" x14ac:dyDescent="0.25">
      <c r="A2534">
        <v>2533</v>
      </c>
      <c r="B2534" t="s">
        <v>539</v>
      </c>
      <c r="C2534" t="s">
        <v>1568</v>
      </c>
      <c r="D2534">
        <v>39093</v>
      </c>
      <c r="E2534" s="1">
        <v>0.105651631306828</v>
      </c>
      <c r="F2534" s="1">
        <v>0.126263056917502</v>
      </c>
      <c r="G2534" s="1">
        <v>0.17845688721835201</v>
      </c>
      <c r="H2534" s="1">
        <v>0.15398630395175</v>
      </c>
      <c r="I2534" s="1">
        <v>9.3197307949516902E-4</v>
      </c>
      <c r="J2534" s="1">
        <v>-2.4473281376042499E-2</v>
      </c>
    </row>
    <row r="2535" spans="1:10" hidden="1" x14ac:dyDescent="0.25">
      <c r="A2535">
        <v>2534</v>
      </c>
      <c r="B2535" t="s">
        <v>539</v>
      </c>
      <c r="C2535" t="s">
        <v>583</v>
      </c>
      <c r="D2535">
        <v>39095</v>
      </c>
      <c r="E2535" s="1">
        <v>0.18682679476914901</v>
      </c>
      <c r="F2535" s="1">
        <v>0.20632275000113501</v>
      </c>
      <c r="G2535" s="1">
        <v>0.31454305599781701</v>
      </c>
      <c r="H2535" s="1">
        <v>0.31717550352491197</v>
      </c>
      <c r="I2535" s="1">
        <v>0.17784830630302301</v>
      </c>
      <c r="J2535" s="1">
        <v>0.167717559801219</v>
      </c>
    </row>
    <row r="2536" spans="1:10" hidden="1" x14ac:dyDescent="0.25">
      <c r="A2536">
        <v>2535</v>
      </c>
      <c r="B2536" t="s">
        <v>539</v>
      </c>
      <c r="C2536" t="s">
        <v>48</v>
      </c>
      <c r="D2536">
        <v>39097</v>
      </c>
      <c r="E2536" s="1">
        <v>-0.245789868412082</v>
      </c>
      <c r="F2536" s="1">
        <v>-0.28279112541671497</v>
      </c>
      <c r="G2536" s="1">
        <v>-0.233281760357573</v>
      </c>
      <c r="H2536" s="1">
        <v>-0.19963464063481201</v>
      </c>
      <c r="I2536" s="1">
        <v>-0.39629843840370199</v>
      </c>
      <c r="J2536" s="1">
        <v>-0.40982120372702102</v>
      </c>
    </row>
    <row r="2537" spans="1:10" hidden="1" x14ac:dyDescent="0.25">
      <c r="A2537">
        <v>2536</v>
      </c>
      <c r="B2537" t="s">
        <v>539</v>
      </c>
      <c r="C2537" t="s">
        <v>1569</v>
      </c>
      <c r="D2537">
        <v>39099</v>
      </c>
      <c r="E2537" s="1">
        <v>0.25194752845713703</v>
      </c>
      <c r="F2537" s="1">
        <v>0.25884684060242102</v>
      </c>
      <c r="G2537" s="1">
        <v>0.26649977958309701</v>
      </c>
      <c r="H2537" s="1">
        <v>0.28371939658725598</v>
      </c>
      <c r="I2537" s="1">
        <v>3.2718645717463801E-2</v>
      </c>
      <c r="J2537" s="1">
        <v>-1.9013835885883401E-2</v>
      </c>
    </row>
    <row r="2538" spans="1:10" hidden="1" x14ac:dyDescent="0.25">
      <c r="A2538">
        <v>2537</v>
      </c>
      <c r="B2538" t="s">
        <v>539</v>
      </c>
      <c r="C2538" t="s">
        <v>50</v>
      </c>
      <c r="D2538">
        <v>39101</v>
      </c>
      <c r="E2538" s="1">
        <v>-0.13084827725166201</v>
      </c>
      <c r="F2538" s="1">
        <v>-0.17913049422380201</v>
      </c>
      <c r="G2538" s="1">
        <v>-8.9051245821415007E-2</v>
      </c>
      <c r="H2538" s="1">
        <v>-6.4382860485522095E-2</v>
      </c>
      <c r="I2538" s="1">
        <v>-0.343173011169364</v>
      </c>
      <c r="J2538" s="1">
        <v>-0.38658422604069298</v>
      </c>
    </row>
    <row r="2539" spans="1:10" hidden="1" x14ac:dyDescent="0.25">
      <c r="A2539">
        <v>2538</v>
      </c>
      <c r="B2539" t="s">
        <v>539</v>
      </c>
      <c r="C2539" t="s">
        <v>1366</v>
      </c>
      <c r="D2539">
        <v>39103</v>
      </c>
      <c r="E2539" s="1">
        <v>-0.16019018285663</v>
      </c>
      <c r="F2539" s="1">
        <v>-0.140443281840998</v>
      </c>
      <c r="G2539" s="1">
        <v>-8.0319731125139598E-2</v>
      </c>
      <c r="H2539" s="1">
        <v>-0.128140731194166</v>
      </c>
      <c r="I2539" s="1">
        <v>-0.24764427128364</v>
      </c>
      <c r="J2539" s="1">
        <v>-0.23433026222537201</v>
      </c>
    </row>
    <row r="2540" spans="1:10" hidden="1" x14ac:dyDescent="0.25">
      <c r="A2540">
        <v>2539</v>
      </c>
      <c r="B2540" t="s">
        <v>539</v>
      </c>
      <c r="C2540" t="s">
        <v>1570</v>
      </c>
      <c r="D2540">
        <v>39105</v>
      </c>
      <c r="E2540" s="1">
        <v>-0.21194486983154701</v>
      </c>
      <c r="F2540" s="1">
        <v>-0.17045771051898601</v>
      </c>
      <c r="G2540" s="1">
        <v>-0.185532161483485</v>
      </c>
      <c r="H2540" s="1">
        <v>-0.182814640829908</v>
      </c>
      <c r="I2540" s="1">
        <v>-0.50565848773159705</v>
      </c>
      <c r="J2540" s="1">
        <v>-0.53182357775545597</v>
      </c>
    </row>
    <row r="2541" spans="1:10" hidden="1" x14ac:dyDescent="0.25">
      <c r="A2541">
        <v>2540</v>
      </c>
      <c r="B2541" t="s">
        <v>539</v>
      </c>
      <c r="C2541" t="s">
        <v>500</v>
      </c>
      <c r="D2541">
        <v>39107</v>
      </c>
      <c r="E2541" s="1">
        <v>-0.39756204219962799</v>
      </c>
      <c r="F2541" s="1">
        <v>-0.50421294523171201</v>
      </c>
      <c r="G2541" s="1">
        <v>-0.43472333223637799</v>
      </c>
      <c r="H2541" s="1">
        <v>-0.54549651447301595</v>
      </c>
      <c r="I2541" s="1">
        <v>-0.65000460278007899</v>
      </c>
      <c r="J2541" s="1">
        <v>-0.64904675729135997</v>
      </c>
    </row>
    <row r="2542" spans="1:10" hidden="1" x14ac:dyDescent="0.25">
      <c r="A2542">
        <v>2541</v>
      </c>
      <c r="B2542" t="s">
        <v>539</v>
      </c>
      <c r="C2542" t="s">
        <v>537</v>
      </c>
      <c r="D2542">
        <v>39109</v>
      </c>
      <c r="E2542" s="1">
        <v>-0.24399523820639099</v>
      </c>
      <c r="F2542" s="1">
        <v>-0.316608729239088</v>
      </c>
      <c r="G2542" s="1">
        <v>-0.28490541026757799</v>
      </c>
      <c r="H2542" s="1">
        <v>-0.35087415280345002</v>
      </c>
      <c r="I2542" s="1">
        <v>-0.45433686046952598</v>
      </c>
      <c r="J2542" s="1">
        <v>-0.44345546125715901</v>
      </c>
    </row>
    <row r="2543" spans="1:10" hidden="1" x14ac:dyDescent="0.25">
      <c r="A2543">
        <v>2542</v>
      </c>
      <c r="B2543" t="s">
        <v>539</v>
      </c>
      <c r="C2543" t="s">
        <v>53</v>
      </c>
      <c r="D2543">
        <v>39111</v>
      </c>
      <c r="E2543" s="1">
        <v>6.4652143359100495E-2</v>
      </c>
      <c r="F2543" s="1">
        <v>0.10596454910078899</v>
      </c>
      <c r="G2543" s="1">
        <v>9.1521054139215102E-2</v>
      </c>
      <c r="H2543" s="1">
        <v>-7.5641403715718106E-2</v>
      </c>
      <c r="I2543" s="1">
        <v>-0.47181751287711599</v>
      </c>
      <c r="J2543" s="1">
        <v>-0.53973139339675402</v>
      </c>
    </row>
    <row r="2544" spans="1:10" hidden="1" x14ac:dyDescent="0.25">
      <c r="A2544">
        <v>2543</v>
      </c>
      <c r="B2544" t="s">
        <v>539</v>
      </c>
      <c r="C2544" t="s">
        <v>54</v>
      </c>
      <c r="D2544">
        <v>39113</v>
      </c>
      <c r="E2544" s="1">
        <v>2.0802036478243399E-2</v>
      </c>
      <c r="F2544" s="1">
        <v>1.63367580595499E-2</v>
      </c>
      <c r="G2544" s="1">
        <v>6.2180667908987401E-2</v>
      </c>
      <c r="H2544" s="1">
        <v>4.6184814366939803E-2</v>
      </c>
      <c r="I2544" s="1">
        <v>-7.3286591999256702E-3</v>
      </c>
      <c r="J2544" s="1">
        <v>2.24576823522839E-2</v>
      </c>
    </row>
    <row r="2545" spans="1:10" hidden="1" x14ac:dyDescent="0.25">
      <c r="A2545">
        <v>2544</v>
      </c>
      <c r="B2545" t="s">
        <v>539</v>
      </c>
      <c r="C2545" t="s">
        <v>55</v>
      </c>
      <c r="D2545">
        <v>39115</v>
      </c>
      <c r="E2545" s="1">
        <v>-0.19856499249123999</v>
      </c>
      <c r="F2545" s="1">
        <v>-0.131940298507463</v>
      </c>
      <c r="G2545" s="1">
        <v>-7.17312348668281E-2</v>
      </c>
      <c r="H2545" s="1">
        <v>-5.9552945015500097E-2</v>
      </c>
      <c r="I2545" s="1">
        <v>-0.41828340835014699</v>
      </c>
      <c r="J2545" s="1">
        <v>-0.48429969329633399</v>
      </c>
    </row>
    <row r="2546" spans="1:10" hidden="1" x14ac:dyDescent="0.25">
      <c r="A2546">
        <v>2545</v>
      </c>
      <c r="B2546" t="s">
        <v>539</v>
      </c>
      <c r="C2546" t="s">
        <v>1188</v>
      </c>
      <c r="D2546">
        <v>39117</v>
      </c>
      <c r="E2546" s="1">
        <v>-0.25804190357504497</v>
      </c>
      <c r="F2546" s="1">
        <v>-0.28783146549084399</v>
      </c>
      <c r="G2546" s="1">
        <v>-0.233731899297002</v>
      </c>
      <c r="H2546" s="1">
        <v>-0.24295600593178401</v>
      </c>
      <c r="I2546" s="1">
        <v>-0.49474256707759201</v>
      </c>
      <c r="J2546" s="1">
        <v>-0.54337107872351997</v>
      </c>
    </row>
    <row r="2547" spans="1:10" hidden="1" x14ac:dyDescent="0.25">
      <c r="A2547">
        <v>2546</v>
      </c>
      <c r="B2547" t="s">
        <v>539</v>
      </c>
      <c r="C2547" t="s">
        <v>1571</v>
      </c>
      <c r="D2547">
        <v>39119</v>
      </c>
      <c r="E2547" s="1">
        <v>-0.14038744482589499</v>
      </c>
      <c r="F2547" s="1">
        <v>-0.150014152278517</v>
      </c>
      <c r="G2547" s="1">
        <v>-7.2150700007678301E-2</v>
      </c>
      <c r="H2547" s="1">
        <v>-6.1021976540380198E-2</v>
      </c>
      <c r="I2547" s="1">
        <v>-0.34962558460165999</v>
      </c>
      <c r="J2547" s="1">
        <v>-0.39283331273940397</v>
      </c>
    </row>
    <row r="2548" spans="1:10" hidden="1" x14ac:dyDescent="0.25">
      <c r="A2548">
        <v>2547</v>
      </c>
      <c r="B2548" t="s">
        <v>539</v>
      </c>
      <c r="C2548" t="s">
        <v>538</v>
      </c>
      <c r="D2548">
        <v>39121</v>
      </c>
      <c r="E2548" s="1">
        <v>-0.19021376085504299</v>
      </c>
      <c r="F2548" s="1">
        <v>-0.181498470948012</v>
      </c>
      <c r="G2548" s="1">
        <v>-0.15813350615683699</v>
      </c>
      <c r="H2548" s="1">
        <v>-0.24386920980926399</v>
      </c>
      <c r="I2548" s="1">
        <v>-0.55346748711125904</v>
      </c>
      <c r="J2548" s="1">
        <v>-0.62509853381680602</v>
      </c>
    </row>
    <row r="2549" spans="1:10" hidden="1" x14ac:dyDescent="0.25">
      <c r="A2549">
        <v>2548</v>
      </c>
      <c r="B2549" t="s">
        <v>539</v>
      </c>
      <c r="C2549" t="s">
        <v>647</v>
      </c>
      <c r="D2549">
        <v>39123</v>
      </c>
      <c r="E2549" s="1">
        <v>-2.1634615384615401E-2</v>
      </c>
      <c r="F2549" s="1">
        <v>-4.1320892634475602E-2</v>
      </c>
      <c r="G2549" s="1">
        <v>6.2031297412111497E-2</v>
      </c>
      <c r="H2549" s="1">
        <v>4.2972924830780197E-2</v>
      </c>
      <c r="I2549" s="1">
        <v>-0.19659735349716401</v>
      </c>
      <c r="J2549" s="1">
        <v>-0.23409838797017499</v>
      </c>
    </row>
    <row r="2550" spans="1:10" hidden="1" x14ac:dyDescent="0.25">
      <c r="A2550">
        <v>2549</v>
      </c>
      <c r="B2550" t="s">
        <v>539</v>
      </c>
      <c r="C2550" t="s">
        <v>392</v>
      </c>
      <c r="D2550">
        <v>39125</v>
      </c>
      <c r="E2550" s="1">
        <v>-0.204113570310753</v>
      </c>
      <c r="F2550" s="1">
        <v>-0.26267840874582399</v>
      </c>
      <c r="G2550" s="1">
        <v>-0.117924045449893</v>
      </c>
      <c r="H2550" s="1">
        <v>-0.19894829097283101</v>
      </c>
      <c r="I2550" s="1">
        <v>-0.48712280313916201</v>
      </c>
      <c r="J2550" s="1">
        <v>-0.51473539664096302</v>
      </c>
    </row>
    <row r="2551" spans="1:10" hidden="1" x14ac:dyDescent="0.25">
      <c r="A2551">
        <v>2550</v>
      </c>
      <c r="B2551" t="s">
        <v>539</v>
      </c>
      <c r="C2551" t="s">
        <v>56</v>
      </c>
      <c r="D2551">
        <v>39127</v>
      </c>
      <c r="E2551" s="1">
        <v>-4.2485188649828497E-2</v>
      </c>
      <c r="F2551" s="1">
        <v>-3.9373189360021099E-2</v>
      </c>
      <c r="G2551" s="1">
        <v>-2.9862373409504001E-2</v>
      </c>
      <c r="H2551" s="1">
        <v>-3.9642285104111101E-2</v>
      </c>
      <c r="I2551" s="1">
        <v>-0.406135378459486</v>
      </c>
      <c r="J2551" s="1">
        <v>-0.49529235382308801</v>
      </c>
    </row>
    <row r="2552" spans="1:10" hidden="1" x14ac:dyDescent="0.25">
      <c r="A2552">
        <v>2551</v>
      </c>
      <c r="B2552" t="s">
        <v>539</v>
      </c>
      <c r="C2552" t="s">
        <v>1572</v>
      </c>
      <c r="D2552">
        <v>39129</v>
      </c>
      <c r="E2552" s="1">
        <v>-0.232187147688839</v>
      </c>
      <c r="F2552" s="1">
        <v>-0.24428884026258199</v>
      </c>
      <c r="G2552" s="1">
        <v>-0.217103599426789</v>
      </c>
      <c r="H2552" s="1">
        <v>-0.18045019276209401</v>
      </c>
      <c r="I2552" s="1">
        <v>-0.42622752071125503</v>
      </c>
      <c r="J2552" s="1">
        <v>-0.47005765625552698</v>
      </c>
    </row>
    <row r="2553" spans="1:10" hidden="1" x14ac:dyDescent="0.25">
      <c r="A2553">
        <v>2552</v>
      </c>
      <c r="B2553" t="s">
        <v>539</v>
      </c>
      <c r="C2553" t="s">
        <v>58</v>
      </c>
      <c r="D2553">
        <v>39131</v>
      </c>
      <c r="E2553" s="1">
        <v>-3.8825757575757597E-2</v>
      </c>
      <c r="F2553" s="1">
        <v>-4.2147117296222697E-2</v>
      </c>
      <c r="G2553" s="1">
        <v>-1.0315048776587199E-2</v>
      </c>
      <c r="H2553" s="1">
        <v>-8.6348329159830801E-5</v>
      </c>
      <c r="I2553" s="1">
        <v>-0.36728680865392699</v>
      </c>
      <c r="J2553" s="1">
        <v>-0.48718981630680003</v>
      </c>
    </row>
    <row r="2554" spans="1:10" hidden="1" x14ac:dyDescent="0.25">
      <c r="A2554">
        <v>2553</v>
      </c>
      <c r="B2554" t="s">
        <v>539</v>
      </c>
      <c r="C2554" t="s">
        <v>1573</v>
      </c>
      <c r="D2554">
        <v>39133</v>
      </c>
      <c r="E2554" s="1">
        <v>5.0477750043720897E-2</v>
      </c>
      <c r="F2554" s="1">
        <v>6.6422252955144395E-2</v>
      </c>
      <c r="G2554" s="1">
        <v>8.9943098267374205E-2</v>
      </c>
      <c r="H2554" s="1">
        <v>5.5234197720326901E-2</v>
      </c>
      <c r="I2554" s="1">
        <v>-9.9475958444424001E-2</v>
      </c>
      <c r="J2554" s="1">
        <v>-0.124637995945555</v>
      </c>
    </row>
    <row r="2555" spans="1:10" hidden="1" x14ac:dyDescent="0.25">
      <c r="A2555">
        <v>2554</v>
      </c>
      <c r="B2555" t="s">
        <v>539</v>
      </c>
      <c r="C2555" t="s">
        <v>1574</v>
      </c>
      <c r="D2555">
        <v>39135</v>
      </c>
      <c r="E2555" s="1">
        <v>-0.26428492788726199</v>
      </c>
      <c r="F2555" s="1">
        <v>-0.30573700653223501</v>
      </c>
      <c r="G2555" s="1">
        <v>-0.312494048185887</v>
      </c>
      <c r="H2555" s="1">
        <v>-0.363131538499678</v>
      </c>
      <c r="I2555" s="1">
        <v>-0.54077315827862904</v>
      </c>
      <c r="J2555" s="1">
        <v>-0.57448759686368001</v>
      </c>
    </row>
    <row r="2556" spans="1:10" hidden="1" x14ac:dyDescent="0.25">
      <c r="A2556">
        <v>2555</v>
      </c>
      <c r="B2556" t="s">
        <v>539</v>
      </c>
      <c r="C2556" t="s">
        <v>307</v>
      </c>
      <c r="D2556">
        <v>39137</v>
      </c>
      <c r="E2556" s="1">
        <v>-0.50588099630996297</v>
      </c>
      <c r="F2556" s="1">
        <v>-0.52936495304790698</v>
      </c>
      <c r="G2556" s="1">
        <v>-0.41707708779443298</v>
      </c>
      <c r="H2556" s="1">
        <v>-0.511811452209885</v>
      </c>
      <c r="I2556" s="1">
        <v>-0.64149837480684202</v>
      </c>
      <c r="J2556" s="1">
        <v>-0.66347070930174201</v>
      </c>
    </row>
    <row r="2557" spans="1:10" hidden="1" x14ac:dyDescent="0.25">
      <c r="A2557">
        <v>2556</v>
      </c>
      <c r="B2557" t="s">
        <v>539</v>
      </c>
      <c r="C2557" t="s">
        <v>505</v>
      </c>
      <c r="D2557">
        <v>39139</v>
      </c>
      <c r="E2557" s="1">
        <v>-0.18124632903238</v>
      </c>
      <c r="F2557" s="1">
        <v>-0.197956907559765</v>
      </c>
      <c r="G2557" s="1">
        <v>-0.13590851084715799</v>
      </c>
      <c r="H2557" s="1">
        <v>-0.19371047388027399</v>
      </c>
      <c r="I2557" s="1">
        <v>-0.37137320244865402</v>
      </c>
      <c r="J2557" s="1">
        <v>-0.39736556898707798</v>
      </c>
    </row>
    <row r="2558" spans="1:10" hidden="1" x14ac:dyDescent="0.25">
      <c r="A2558">
        <v>2557</v>
      </c>
      <c r="B2558" t="s">
        <v>539</v>
      </c>
      <c r="C2558" t="s">
        <v>1575</v>
      </c>
      <c r="D2558">
        <v>39141</v>
      </c>
      <c r="E2558" s="1">
        <v>-7.8567035670356694E-2</v>
      </c>
      <c r="F2558" s="1">
        <v>-0.10268717041902201</v>
      </c>
      <c r="G2558" s="1">
        <v>-7.23618090452261E-2</v>
      </c>
      <c r="H2558" s="1">
        <v>-1.45929594787754E-2</v>
      </c>
      <c r="I2558" s="1">
        <v>-0.27307439104674103</v>
      </c>
      <c r="J2558" s="1">
        <v>-0.35199255232889898</v>
      </c>
    </row>
    <row r="2559" spans="1:10" hidden="1" x14ac:dyDescent="0.25">
      <c r="A2559">
        <v>2558</v>
      </c>
      <c r="B2559" t="s">
        <v>539</v>
      </c>
      <c r="C2559" t="s">
        <v>1576</v>
      </c>
      <c r="D2559">
        <v>39143</v>
      </c>
      <c r="E2559" s="1">
        <v>-9.9168738346799207E-2</v>
      </c>
      <c r="F2559" s="1">
        <v>-0.122431359005353</v>
      </c>
      <c r="G2559" s="1">
        <v>4.6455733710861598E-2</v>
      </c>
      <c r="H2559" s="1">
        <v>2.7109057046285401E-2</v>
      </c>
      <c r="I2559" s="1">
        <v>-0.22774925117672201</v>
      </c>
      <c r="J2559" s="1">
        <v>-0.27598590144310697</v>
      </c>
    </row>
    <row r="2560" spans="1:10" hidden="1" x14ac:dyDescent="0.25">
      <c r="A2560">
        <v>2559</v>
      </c>
      <c r="B2560" t="s">
        <v>539</v>
      </c>
      <c r="C2560" t="s">
        <v>1577</v>
      </c>
      <c r="D2560">
        <v>39145</v>
      </c>
      <c r="E2560" s="1">
        <v>-3.42294206044415E-2</v>
      </c>
      <c r="F2560" s="1">
        <v>-4.0742108702446198E-2</v>
      </c>
      <c r="G2560" s="1">
        <v>-6.3492063492063502E-2</v>
      </c>
      <c r="H2560" s="1">
        <v>-1.33179294631109E-2</v>
      </c>
      <c r="I2560" s="1">
        <v>-0.37090696465696499</v>
      </c>
      <c r="J2560" s="1">
        <v>-0.422161200736418</v>
      </c>
    </row>
    <row r="2561" spans="1:10" hidden="1" x14ac:dyDescent="0.25">
      <c r="A2561">
        <v>2560</v>
      </c>
      <c r="B2561" t="s">
        <v>539</v>
      </c>
      <c r="C2561" t="s">
        <v>1072</v>
      </c>
      <c r="D2561">
        <v>39147</v>
      </c>
      <c r="E2561" s="1">
        <v>-0.17867849369635699</v>
      </c>
      <c r="F2561" s="1">
        <v>-0.18254232892445599</v>
      </c>
      <c r="G2561" s="1">
        <v>-2.6813362964042398E-2</v>
      </c>
      <c r="H2561" s="1">
        <v>-7.4815929063415401E-2</v>
      </c>
      <c r="I2561" s="1">
        <v>-0.30937591195230801</v>
      </c>
      <c r="J2561" s="1">
        <v>-0.34172801239829498</v>
      </c>
    </row>
    <row r="2562" spans="1:10" hidden="1" x14ac:dyDescent="0.25">
      <c r="A2562">
        <v>2561</v>
      </c>
      <c r="B2562" t="s">
        <v>539</v>
      </c>
      <c r="C2562" t="s">
        <v>62</v>
      </c>
      <c r="D2562">
        <v>39149</v>
      </c>
      <c r="E2562" s="1">
        <v>-0.29908490086425998</v>
      </c>
      <c r="F2562" s="1">
        <v>-0.42312067909337497</v>
      </c>
      <c r="G2562" s="1">
        <v>-0.36365556870035498</v>
      </c>
      <c r="H2562" s="1">
        <v>-0.452484706276712</v>
      </c>
      <c r="I2562" s="1">
        <v>-0.60433866891322696</v>
      </c>
      <c r="J2562" s="1">
        <v>-0.631760234381186</v>
      </c>
    </row>
    <row r="2563" spans="1:10" hidden="1" x14ac:dyDescent="0.25">
      <c r="A2563">
        <v>2562</v>
      </c>
      <c r="B2563" t="s">
        <v>539</v>
      </c>
      <c r="C2563" t="s">
        <v>509</v>
      </c>
      <c r="D2563">
        <v>39151</v>
      </c>
      <c r="E2563" s="1">
        <v>-1.77986036385476E-2</v>
      </c>
      <c r="F2563" s="1">
        <v>1.6592732521119001E-2</v>
      </c>
      <c r="G2563" s="1">
        <v>5.4637553653789799E-2</v>
      </c>
      <c r="H2563" s="1">
        <v>4.6892994704563103E-3</v>
      </c>
      <c r="I2563" s="1">
        <v>-0.172575739418737</v>
      </c>
      <c r="J2563" s="1">
        <v>-0.185344350876084</v>
      </c>
    </row>
    <row r="2564" spans="1:10" hidden="1" x14ac:dyDescent="0.25">
      <c r="A2564">
        <v>2563</v>
      </c>
      <c r="B2564" t="s">
        <v>539</v>
      </c>
      <c r="C2564" t="s">
        <v>252</v>
      </c>
      <c r="D2564">
        <v>39153</v>
      </c>
      <c r="E2564" s="1">
        <v>0.102464430103318</v>
      </c>
      <c r="F2564" s="1">
        <v>0.13762015750767301</v>
      </c>
      <c r="G2564" s="1">
        <v>0.165785199528728</v>
      </c>
      <c r="H2564" s="1">
        <v>0.15702380552162601</v>
      </c>
      <c r="I2564" s="1">
        <v>8.6169804518972506E-2</v>
      </c>
      <c r="J2564" s="1">
        <v>9.5677658812078195E-2</v>
      </c>
    </row>
    <row r="2565" spans="1:10" hidden="1" x14ac:dyDescent="0.25">
      <c r="A2565">
        <v>2564</v>
      </c>
      <c r="B2565" t="s">
        <v>539</v>
      </c>
      <c r="C2565" t="s">
        <v>1578</v>
      </c>
      <c r="D2565">
        <v>39155</v>
      </c>
      <c r="E2565" s="1">
        <v>0.23887405313854099</v>
      </c>
      <c r="F2565" s="1">
        <v>0.237618360704246</v>
      </c>
      <c r="G2565" s="1">
        <v>0.224356335603622</v>
      </c>
      <c r="H2565" s="1">
        <v>0.22997670051809399</v>
      </c>
      <c r="I2565" s="1">
        <v>-6.2585260702496107E-2</v>
      </c>
      <c r="J2565" s="1">
        <v>-0.105692022851259</v>
      </c>
    </row>
    <row r="2566" spans="1:10" hidden="1" x14ac:dyDescent="0.25">
      <c r="A2566">
        <v>2565</v>
      </c>
      <c r="B2566" t="s">
        <v>539</v>
      </c>
      <c r="C2566" t="s">
        <v>1579</v>
      </c>
      <c r="D2566">
        <v>39157</v>
      </c>
      <c r="E2566" s="1">
        <v>-9.8873861738240199E-2</v>
      </c>
      <c r="F2566" s="1">
        <v>-0.11586332276710801</v>
      </c>
      <c r="G2566" s="1">
        <v>2.4307334109429601E-2</v>
      </c>
      <c r="H2566" s="1">
        <v>-9.2158700406123104E-2</v>
      </c>
      <c r="I2566" s="1">
        <v>-0.35675361476422301</v>
      </c>
      <c r="J2566" s="1">
        <v>-0.39915937748494801</v>
      </c>
    </row>
    <row r="2567" spans="1:10" hidden="1" x14ac:dyDescent="0.25">
      <c r="A2567">
        <v>2566</v>
      </c>
      <c r="B2567" t="s">
        <v>539</v>
      </c>
      <c r="C2567" t="s">
        <v>139</v>
      </c>
      <c r="D2567">
        <v>39159</v>
      </c>
      <c r="E2567" s="1">
        <v>-0.37958176691729301</v>
      </c>
      <c r="F2567" s="1">
        <v>-0.40671674768007099</v>
      </c>
      <c r="G2567" s="1">
        <v>-0.28012676508343998</v>
      </c>
      <c r="H2567" s="1">
        <v>-0.29272108577463102</v>
      </c>
      <c r="I2567" s="1">
        <v>-0.37835867147909102</v>
      </c>
      <c r="J2567" s="1">
        <v>-0.31478546867992202</v>
      </c>
    </row>
    <row r="2568" spans="1:10" hidden="1" x14ac:dyDescent="0.25">
      <c r="A2568">
        <v>2567</v>
      </c>
      <c r="B2568" t="s">
        <v>539</v>
      </c>
      <c r="C2568" t="s">
        <v>1580</v>
      </c>
      <c r="D2568">
        <v>39161</v>
      </c>
      <c r="E2568" s="1">
        <v>-0.33814963310386598</v>
      </c>
      <c r="F2568" s="1">
        <v>-0.44408471603938998</v>
      </c>
      <c r="G2568" s="1">
        <v>-0.27231777231777199</v>
      </c>
      <c r="H2568" s="1">
        <v>-0.40069234097793199</v>
      </c>
      <c r="I2568" s="1">
        <v>-0.56441539578794497</v>
      </c>
      <c r="J2568" s="1">
        <v>-0.573538255930505</v>
      </c>
    </row>
    <row r="2569" spans="1:10" hidden="1" x14ac:dyDescent="0.25">
      <c r="A2569">
        <v>2568</v>
      </c>
      <c r="B2569" t="s">
        <v>539</v>
      </c>
      <c r="C2569" t="s">
        <v>1581</v>
      </c>
      <c r="D2569">
        <v>39163</v>
      </c>
      <c r="E2569" s="1">
        <v>-0.13809138697937701</v>
      </c>
      <c r="F2569" s="1">
        <v>-0.101180438448567</v>
      </c>
      <c r="G2569" s="1">
        <v>-9.8831030818278404E-2</v>
      </c>
      <c r="H2569" s="1">
        <v>-7.6824583866837395E-2</v>
      </c>
      <c r="I2569" s="1">
        <v>-0.46019629225736097</v>
      </c>
      <c r="J2569" s="1">
        <v>-0.54742951907130999</v>
      </c>
    </row>
    <row r="2570" spans="1:10" hidden="1" x14ac:dyDescent="0.25">
      <c r="A2570">
        <v>2569</v>
      </c>
      <c r="B2570" t="s">
        <v>539</v>
      </c>
      <c r="C2570" t="s">
        <v>419</v>
      </c>
      <c r="D2570">
        <v>39165</v>
      </c>
      <c r="E2570" s="1">
        <v>-0.42236312574191498</v>
      </c>
      <c r="F2570" s="1">
        <v>-0.44474099492686903</v>
      </c>
      <c r="G2570" s="1">
        <v>-0.36052007230549099</v>
      </c>
      <c r="H2570" s="1">
        <v>-0.39324709019494802</v>
      </c>
      <c r="I2570" s="1">
        <v>-0.374470226065304</v>
      </c>
      <c r="J2570" s="1">
        <v>-0.30800146950771501</v>
      </c>
    </row>
    <row r="2571" spans="1:10" hidden="1" x14ac:dyDescent="0.25">
      <c r="A2571">
        <v>2570</v>
      </c>
      <c r="B2571" t="s">
        <v>539</v>
      </c>
      <c r="C2571" t="s">
        <v>68</v>
      </c>
      <c r="D2571">
        <v>39167</v>
      </c>
      <c r="E2571" s="1">
        <v>-0.187026211578352</v>
      </c>
      <c r="F2571" s="1">
        <v>-0.166273545729378</v>
      </c>
      <c r="G2571" s="1">
        <v>-0.15538554055859899</v>
      </c>
      <c r="H2571" s="1">
        <v>-0.190955625614428</v>
      </c>
      <c r="I2571" s="1">
        <v>-0.41849865951742599</v>
      </c>
      <c r="J2571" s="1">
        <v>-0.40785489057475599</v>
      </c>
    </row>
    <row r="2572" spans="1:10" hidden="1" x14ac:dyDescent="0.25">
      <c r="A2572">
        <v>2571</v>
      </c>
      <c r="B2572" t="s">
        <v>539</v>
      </c>
      <c r="C2572" t="s">
        <v>420</v>
      </c>
      <c r="D2572">
        <v>39169</v>
      </c>
      <c r="E2572" s="1">
        <v>-0.26208879253464001</v>
      </c>
      <c r="F2572" s="1">
        <v>-0.23323946921771299</v>
      </c>
      <c r="G2572" s="1">
        <v>-0.14633117256722</v>
      </c>
      <c r="H2572" s="1">
        <v>-0.204508068306439</v>
      </c>
      <c r="I2572" s="1">
        <v>-0.34579664212785599</v>
      </c>
      <c r="J2572" s="1">
        <v>-0.37026325000460503</v>
      </c>
    </row>
    <row r="2573" spans="1:10" hidden="1" x14ac:dyDescent="0.25">
      <c r="A2573">
        <v>2572</v>
      </c>
      <c r="B2573" t="s">
        <v>539</v>
      </c>
      <c r="C2573" t="s">
        <v>1177</v>
      </c>
      <c r="D2573">
        <v>39171</v>
      </c>
      <c r="E2573" s="1">
        <v>-0.28186443872102501</v>
      </c>
      <c r="F2573" s="1">
        <v>-0.29824561403508798</v>
      </c>
      <c r="G2573" s="1">
        <v>-9.2732510735446E-2</v>
      </c>
      <c r="H2573" s="1">
        <v>-0.157065401558794</v>
      </c>
      <c r="I2573" s="1">
        <v>-0.43800554656806101</v>
      </c>
      <c r="J2573" s="1">
        <v>-0.46163744571336701</v>
      </c>
    </row>
    <row r="2574" spans="1:10" hidden="1" x14ac:dyDescent="0.25">
      <c r="A2574">
        <v>2573</v>
      </c>
      <c r="B2574" t="s">
        <v>539</v>
      </c>
      <c r="C2574" t="s">
        <v>1423</v>
      </c>
      <c r="D2574">
        <v>39173</v>
      </c>
      <c r="E2574" s="1">
        <v>-9.2290301567229893E-2</v>
      </c>
      <c r="F2574" s="1">
        <v>-6.6160452120102298E-2</v>
      </c>
      <c r="G2574" s="1">
        <v>7.1313227627147299E-2</v>
      </c>
      <c r="H2574" s="1">
        <v>4.8445612059798603E-2</v>
      </c>
      <c r="I2574" s="1">
        <v>-8.0508540433005399E-2</v>
      </c>
      <c r="J2574" s="1">
        <v>-7.6038877464976298E-2</v>
      </c>
    </row>
    <row r="2575" spans="1:10" hidden="1" x14ac:dyDescent="0.25">
      <c r="A2575">
        <v>2574</v>
      </c>
      <c r="B2575" t="s">
        <v>539</v>
      </c>
      <c r="C2575" t="s">
        <v>1582</v>
      </c>
      <c r="D2575">
        <v>39175</v>
      </c>
      <c r="E2575" s="1">
        <v>-0.27638139818866397</v>
      </c>
      <c r="F2575" s="1">
        <v>-0.32135095979717498</v>
      </c>
      <c r="G2575" s="1">
        <v>-0.16479912544410999</v>
      </c>
      <c r="H2575" s="1">
        <v>-0.193246311010216</v>
      </c>
      <c r="I2575" s="1">
        <v>-0.46761706948640502</v>
      </c>
      <c r="J2575" s="1">
        <v>-0.50298507462686604</v>
      </c>
    </row>
    <row r="2576" spans="1:10" hidden="1" x14ac:dyDescent="0.25">
      <c r="A2576">
        <v>2575</v>
      </c>
      <c r="B2576" t="s">
        <v>1583</v>
      </c>
      <c r="C2576" t="s">
        <v>561</v>
      </c>
      <c r="D2576">
        <v>40001</v>
      </c>
      <c r="E2576" s="1">
        <v>-0.191065752049523</v>
      </c>
      <c r="F2576" s="1">
        <v>-0.31979291119076098</v>
      </c>
      <c r="G2576" s="1">
        <v>-0.38654708520179398</v>
      </c>
      <c r="H2576" s="1">
        <v>-0.34634296250768298</v>
      </c>
      <c r="I2576" s="1">
        <v>-0.52280055274067205</v>
      </c>
      <c r="J2576" s="1">
        <v>-0.59060213843556597</v>
      </c>
    </row>
    <row r="2577" spans="1:10" hidden="1" x14ac:dyDescent="0.25">
      <c r="A2577">
        <v>2576</v>
      </c>
      <c r="B2577" t="s">
        <v>1583</v>
      </c>
      <c r="C2577" t="s">
        <v>1584</v>
      </c>
      <c r="D2577">
        <v>40003</v>
      </c>
      <c r="E2577" s="1">
        <v>-0.51974471479856399</v>
      </c>
      <c r="F2577" s="1">
        <v>-0.64807188318981701</v>
      </c>
      <c r="G2577" s="1">
        <v>-0.66228430566968</v>
      </c>
      <c r="H2577" s="1">
        <v>-0.69083053288526197</v>
      </c>
      <c r="I2577" s="1">
        <v>-0.760407440212578</v>
      </c>
      <c r="J2577" s="1">
        <v>-0.77188328912466797</v>
      </c>
    </row>
    <row r="2578" spans="1:10" hidden="1" x14ac:dyDescent="0.25">
      <c r="A2578">
        <v>2577</v>
      </c>
      <c r="B2578" t="s">
        <v>1583</v>
      </c>
      <c r="C2578" t="s">
        <v>1585</v>
      </c>
      <c r="D2578">
        <v>40005</v>
      </c>
      <c r="E2578" s="1">
        <v>-0.108464384828862</v>
      </c>
      <c r="F2578" s="1">
        <v>-0.23506289308176101</v>
      </c>
      <c r="G2578" s="1">
        <v>-0.43863962302806803</v>
      </c>
      <c r="H2578" s="1">
        <v>-0.48002509935159998</v>
      </c>
      <c r="I2578" s="1">
        <v>-0.65544041450777202</v>
      </c>
      <c r="J2578" s="1">
        <v>-0.70365559473000605</v>
      </c>
    </row>
    <row r="2579" spans="1:10" hidden="1" x14ac:dyDescent="0.25">
      <c r="A2579">
        <v>2578</v>
      </c>
      <c r="B2579" t="s">
        <v>1583</v>
      </c>
      <c r="C2579" t="s">
        <v>1198</v>
      </c>
      <c r="D2579">
        <v>40007</v>
      </c>
      <c r="E2579" s="1">
        <v>-0.71376221498371295</v>
      </c>
      <c r="F2579" s="1">
        <v>-0.76878162709225395</v>
      </c>
      <c r="G2579" s="1">
        <v>-0.78490259740259705</v>
      </c>
      <c r="H2579" s="1">
        <v>-0.78837814397224604</v>
      </c>
      <c r="I2579" s="1">
        <v>-0.81007579135086905</v>
      </c>
      <c r="J2579" s="1">
        <v>-0.81634527089072495</v>
      </c>
    </row>
    <row r="2580" spans="1:10" hidden="1" x14ac:dyDescent="0.25">
      <c r="A2580">
        <v>2579</v>
      </c>
      <c r="B2580" t="s">
        <v>1583</v>
      </c>
      <c r="C2580" t="s">
        <v>1586</v>
      </c>
      <c r="D2580">
        <v>40009</v>
      </c>
      <c r="E2580" s="1">
        <v>-0.25398040416411499</v>
      </c>
      <c r="F2580" s="1">
        <v>-0.47704807041299901</v>
      </c>
      <c r="G2580" s="1">
        <v>-0.56063268892794405</v>
      </c>
      <c r="H2580" s="1">
        <v>-0.590758122743682</v>
      </c>
      <c r="I2580" s="1">
        <v>-0.70815677966101698</v>
      </c>
      <c r="J2580" s="1">
        <v>-0.71955208857574204</v>
      </c>
    </row>
    <row r="2581" spans="1:10" hidden="1" x14ac:dyDescent="0.25">
      <c r="A2581">
        <v>2580</v>
      </c>
      <c r="B2581" t="s">
        <v>1583</v>
      </c>
      <c r="C2581" t="s">
        <v>437</v>
      </c>
      <c r="D2581">
        <v>40011</v>
      </c>
      <c r="E2581" s="1">
        <v>-0.30068392769907198</v>
      </c>
      <c r="F2581" s="1">
        <v>-0.44718389504637002</v>
      </c>
      <c r="G2581" s="1">
        <v>-0.50826848249027201</v>
      </c>
      <c r="H2581" s="1">
        <v>-0.48008385744234799</v>
      </c>
      <c r="I2581" s="1">
        <v>-0.57289744265752696</v>
      </c>
      <c r="J2581" s="1">
        <v>-0.62753140220456305</v>
      </c>
    </row>
    <row r="2582" spans="1:10" hidden="1" x14ac:dyDescent="0.25">
      <c r="A2582">
        <v>2581</v>
      </c>
      <c r="B2582" t="s">
        <v>1583</v>
      </c>
      <c r="C2582" t="s">
        <v>330</v>
      </c>
      <c r="D2582">
        <v>40013</v>
      </c>
      <c r="E2582" s="1">
        <v>-4.5121743572279903E-2</v>
      </c>
      <c r="F2582" s="1">
        <v>-0.19986072423398299</v>
      </c>
      <c r="G2582" s="1">
        <v>-0.35542124808854603</v>
      </c>
      <c r="H2582" s="1">
        <v>-0.442314976138171</v>
      </c>
      <c r="I2582" s="1">
        <v>-0.55536257056013905</v>
      </c>
      <c r="J2582" s="1">
        <v>-0.56465948923385101</v>
      </c>
    </row>
    <row r="2583" spans="1:10" hidden="1" x14ac:dyDescent="0.25">
      <c r="A2583">
        <v>2582</v>
      </c>
      <c r="B2583" t="s">
        <v>1583</v>
      </c>
      <c r="C2583" t="s">
        <v>737</v>
      </c>
      <c r="D2583">
        <v>40015</v>
      </c>
      <c r="E2583" s="1">
        <v>-6.1129207383278997E-2</v>
      </c>
      <c r="F2583" s="1">
        <v>-0.247429614682425</v>
      </c>
      <c r="G2583" s="1">
        <v>-0.30650911683813797</v>
      </c>
      <c r="H2583" s="1">
        <v>-0.28505253643656098</v>
      </c>
      <c r="I2583" s="1">
        <v>-0.43453145057766401</v>
      </c>
      <c r="J2583" s="1">
        <v>-0.44051120803326899</v>
      </c>
    </row>
    <row r="2584" spans="1:10" hidden="1" x14ac:dyDescent="0.25">
      <c r="A2584">
        <v>2583</v>
      </c>
      <c r="B2584" t="s">
        <v>1583</v>
      </c>
      <c r="C2584" t="s">
        <v>1587</v>
      </c>
      <c r="D2584">
        <v>40017</v>
      </c>
      <c r="E2584" s="1">
        <v>-0.456377551020408</v>
      </c>
      <c r="F2584" s="1">
        <v>-0.54837359622404602</v>
      </c>
      <c r="G2584" s="1">
        <v>-0.522464161825553</v>
      </c>
      <c r="H2584" s="1">
        <v>-0.54347731900697505</v>
      </c>
      <c r="I2584" s="1">
        <v>-0.51217482542783699</v>
      </c>
      <c r="J2584" s="1">
        <v>-0.43280594123345201</v>
      </c>
    </row>
    <row r="2585" spans="1:10" hidden="1" x14ac:dyDescent="0.25">
      <c r="A2585">
        <v>2584</v>
      </c>
      <c r="B2585" t="s">
        <v>1583</v>
      </c>
      <c r="C2585" t="s">
        <v>688</v>
      </c>
      <c r="D2585">
        <v>40019</v>
      </c>
      <c r="E2585" s="1">
        <v>-0.18276825859764201</v>
      </c>
      <c r="F2585" s="1">
        <v>-0.30637202317099299</v>
      </c>
      <c r="G2585" s="1">
        <v>-0.40532795584801501</v>
      </c>
      <c r="H2585" s="1">
        <v>-0.42670248802709998</v>
      </c>
      <c r="I2585" s="1">
        <v>-0.52606021366137901</v>
      </c>
      <c r="J2585" s="1">
        <v>-0.52512962677755504</v>
      </c>
    </row>
    <row r="2586" spans="1:10" hidden="1" x14ac:dyDescent="0.25">
      <c r="A2586">
        <v>2585</v>
      </c>
      <c r="B2586" t="s">
        <v>1583</v>
      </c>
      <c r="C2586" t="s">
        <v>13</v>
      </c>
      <c r="D2586">
        <v>40021</v>
      </c>
      <c r="E2586" s="1">
        <v>2.3361902128836098E-2</v>
      </c>
      <c r="F2586" s="1">
        <v>-5.2000879507475797E-2</v>
      </c>
      <c r="G2586" s="1">
        <v>-0.121611721611722</v>
      </c>
      <c r="H2586" s="1">
        <v>-0.14105969523276901</v>
      </c>
      <c r="I2586" s="1">
        <v>-0.27519708914493601</v>
      </c>
      <c r="J2586" s="1">
        <v>-0.29332731173083398</v>
      </c>
    </row>
    <row r="2587" spans="1:10" hidden="1" x14ac:dyDescent="0.25">
      <c r="A2587">
        <v>2586</v>
      </c>
      <c r="B2587" t="s">
        <v>1583</v>
      </c>
      <c r="C2587" t="s">
        <v>15</v>
      </c>
      <c r="D2587">
        <v>40023</v>
      </c>
      <c r="E2587" s="1">
        <v>6.3593603010348096E-2</v>
      </c>
      <c r="F2587" s="1">
        <v>-9.1096951954537597E-2</v>
      </c>
      <c r="G2587" s="1">
        <v>-0.33452593917710199</v>
      </c>
      <c r="H2587" s="1">
        <v>-0.41018555073035901</v>
      </c>
      <c r="I2587" s="1">
        <v>-0.57851087357169195</v>
      </c>
      <c r="J2587" s="1">
        <v>-0.62002743484224998</v>
      </c>
    </row>
    <row r="2588" spans="1:10" hidden="1" x14ac:dyDescent="0.25">
      <c r="A2588">
        <v>2587</v>
      </c>
      <c r="B2588" t="s">
        <v>1583</v>
      </c>
      <c r="C2588" t="s">
        <v>1588</v>
      </c>
      <c r="D2588">
        <v>40025</v>
      </c>
      <c r="E2588" s="1">
        <v>-0.67587601078167103</v>
      </c>
      <c r="F2588" s="1">
        <v>-0.74193548387096797</v>
      </c>
      <c r="G2588" s="1">
        <v>-0.76081825334382402</v>
      </c>
      <c r="H2588" s="1">
        <v>-0.80785296574770304</v>
      </c>
      <c r="I2588" s="1">
        <v>-0.82669138090824801</v>
      </c>
      <c r="J2588" s="1">
        <v>-0.85388994307400401</v>
      </c>
    </row>
    <row r="2589" spans="1:10" hidden="1" x14ac:dyDescent="0.25">
      <c r="A2589">
        <v>2588</v>
      </c>
      <c r="B2589" t="s">
        <v>1583</v>
      </c>
      <c r="C2589" t="s">
        <v>96</v>
      </c>
      <c r="D2589">
        <v>40027</v>
      </c>
      <c r="E2589" s="1">
        <v>-0.25732890470126402</v>
      </c>
      <c r="F2589" s="1">
        <v>-0.31799813490829998</v>
      </c>
      <c r="G2589" s="1">
        <v>-0.24004596380350501</v>
      </c>
      <c r="H2589" s="1">
        <v>-0.25930107469617703</v>
      </c>
      <c r="I2589" s="1">
        <v>-0.21661946094106899</v>
      </c>
      <c r="J2589" s="1">
        <v>-0.14067691896675499</v>
      </c>
    </row>
    <row r="2590" spans="1:10" hidden="1" x14ac:dyDescent="0.25">
      <c r="A2590">
        <v>2589</v>
      </c>
      <c r="B2590" t="s">
        <v>1583</v>
      </c>
      <c r="C2590" t="s">
        <v>1589</v>
      </c>
      <c r="D2590">
        <v>40029</v>
      </c>
      <c r="E2590" s="1">
        <v>-2.0321761219305699E-2</v>
      </c>
      <c r="F2590" s="1">
        <v>-7.4259330511735305E-2</v>
      </c>
      <c r="G2590" s="1">
        <v>-0.471830985915493</v>
      </c>
      <c r="H2590" s="1">
        <v>-0.44976685036032199</v>
      </c>
      <c r="I2590" s="1">
        <v>-0.61984160066694505</v>
      </c>
      <c r="J2590" s="1">
        <v>-0.68026941362916005</v>
      </c>
    </row>
    <row r="2591" spans="1:10" hidden="1" x14ac:dyDescent="0.25">
      <c r="A2591">
        <v>2590</v>
      </c>
      <c r="B2591" t="s">
        <v>1583</v>
      </c>
      <c r="C2591" t="s">
        <v>615</v>
      </c>
      <c r="D2591">
        <v>40031</v>
      </c>
      <c r="E2591" s="1">
        <v>-0.174956533596973</v>
      </c>
      <c r="F2591" s="1">
        <v>-0.27560858038081498</v>
      </c>
      <c r="G2591" s="1">
        <v>-0.17540222501241001</v>
      </c>
      <c r="H2591" s="1">
        <v>-0.17038264038429701</v>
      </c>
      <c r="I2591" s="1">
        <v>-0.23707161282397701</v>
      </c>
      <c r="J2591" s="1">
        <v>-0.20089248126631301</v>
      </c>
    </row>
    <row r="2592" spans="1:10" hidden="1" x14ac:dyDescent="0.25">
      <c r="A2592">
        <v>2591</v>
      </c>
      <c r="B2592" t="s">
        <v>1583</v>
      </c>
      <c r="C2592" t="s">
        <v>1590</v>
      </c>
      <c r="D2592">
        <v>40033</v>
      </c>
      <c r="E2592" s="1">
        <v>-0.128928283642224</v>
      </c>
      <c r="F2592" s="1">
        <v>-0.31969696969696998</v>
      </c>
      <c r="G2592" s="1">
        <v>-0.44422070076520298</v>
      </c>
      <c r="H2592" s="1">
        <v>-0.46432939258051398</v>
      </c>
      <c r="I2592" s="1">
        <v>-0.62644119907763296</v>
      </c>
      <c r="J2592" s="1">
        <v>-0.67029548989113497</v>
      </c>
    </row>
    <row r="2593" spans="1:10" hidden="1" x14ac:dyDescent="0.25">
      <c r="A2593">
        <v>2592</v>
      </c>
      <c r="B2593" t="s">
        <v>1583</v>
      </c>
      <c r="C2593" t="s">
        <v>1591</v>
      </c>
      <c r="D2593">
        <v>40035</v>
      </c>
      <c r="E2593" s="1">
        <v>-4.5040116703136401E-2</v>
      </c>
      <c r="F2593" s="1">
        <v>-0.217255392310097</v>
      </c>
      <c r="G2593" s="1">
        <v>-0.30096105209913998</v>
      </c>
      <c r="H2593" s="1">
        <v>-0.34150018846588798</v>
      </c>
      <c r="I2593" s="1">
        <v>-0.52394122731201398</v>
      </c>
      <c r="J2593" s="1">
        <v>-0.57509946949602098</v>
      </c>
    </row>
    <row r="2594" spans="1:10" hidden="1" x14ac:dyDescent="0.25">
      <c r="A2594">
        <v>2593</v>
      </c>
      <c r="B2594" t="s">
        <v>1583</v>
      </c>
      <c r="C2594" t="s">
        <v>1592</v>
      </c>
      <c r="D2594">
        <v>40037</v>
      </c>
      <c r="E2594" s="1">
        <v>-0.16119792763573601</v>
      </c>
      <c r="F2594" s="1">
        <v>-0.30993501754873698</v>
      </c>
      <c r="G2594" s="1">
        <v>-0.416383090685845</v>
      </c>
      <c r="H2594" s="1">
        <v>-0.45408593091828098</v>
      </c>
      <c r="I2594" s="1">
        <v>-0.54575095386749894</v>
      </c>
      <c r="J2594" s="1">
        <v>-0.54800852319291904</v>
      </c>
    </row>
    <row r="2595" spans="1:10" hidden="1" x14ac:dyDescent="0.25">
      <c r="A2595">
        <v>2594</v>
      </c>
      <c r="B2595" t="s">
        <v>1583</v>
      </c>
      <c r="C2595" t="s">
        <v>214</v>
      </c>
      <c r="D2595">
        <v>40039</v>
      </c>
      <c r="E2595" s="1">
        <v>-0.35020014369290797</v>
      </c>
      <c r="F2595" s="1">
        <v>-0.47349624060150403</v>
      </c>
      <c r="G2595" s="1">
        <v>-0.493429822890878</v>
      </c>
      <c r="H2595" s="1">
        <v>-0.51881693013768504</v>
      </c>
      <c r="I2595" s="1">
        <v>-0.54283274831609896</v>
      </c>
      <c r="J2595" s="1">
        <v>-0.53231690206715898</v>
      </c>
    </row>
    <row r="2596" spans="1:10" hidden="1" x14ac:dyDescent="0.25">
      <c r="A2596">
        <v>2595</v>
      </c>
      <c r="B2596" t="s">
        <v>1583</v>
      </c>
      <c r="C2596" t="s">
        <v>264</v>
      </c>
      <c r="D2596">
        <v>40041</v>
      </c>
      <c r="E2596" s="1">
        <v>-0.157567587807983</v>
      </c>
      <c r="F2596" s="1">
        <v>-0.28357252690927698</v>
      </c>
      <c r="G2596" s="1">
        <v>-0.33797682593412298</v>
      </c>
      <c r="H2596" s="1">
        <v>-0.41216026898290797</v>
      </c>
      <c r="I2596" s="1">
        <v>-0.54180453041486398</v>
      </c>
      <c r="J2596" s="1">
        <v>-0.58480719048999696</v>
      </c>
    </row>
    <row r="2597" spans="1:10" hidden="1" x14ac:dyDescent="0.25">
      <c r="A2597">
        <v>2596</v>
      </c>
      <c r="B2597" t="s">
        <v>1583</v>
      </c>
      <c r="C2597" t="s">
        <v>1593</v>
      </c>
      <c r="D2597">
        <v>40043</v>
      </c>
      <c r="E2597" s="1">
        <v>-0.45405405405405402</v>
      </c>
      <c r="F2597" s="1">
        <v>-0.63749444691248303</v>
      </c>
      <c r="G2597" s="1">
        <v>-0.68588288697231004</v>
      </c>
      <c r="H2597" s="1">
        <v>-0.71237458193979897</v>
      </c>
      <c r="I2597" s="1">
        <v>-0.77535587188612098</v>
      </c>
      <c r="J2597" s="1">
        <v>-0.80966511233573502</v>
      </c>
    </row>
    <row r="2598" spans="1:10" hidden="1" x14ac:dyDescent="0.25">
      <c r="A2598">
        <v>2597</v>
      </c>
      <c r="B2598" t="s">
        <v>1583</v>
      </c>
      <c r="C2598" t="s">
        <v>619</v>
      </c>
      <c r="D2598">
        <v>40045</v>
      </c>
      <c r="E2598" s="1">
        <v>-0.51912568306010898</v>
      </c>
      <c r="F2598" s="1">
        <v>-0.62019230769230804</v>
      </c>
      <c r="G2598" s="1">
        <v>-0.70455735987428003</v>
      </c>
      <c r="H2598" s="1">
        <v>-0.74902831760133304</v>
      </c>
      <c r="I2598" s="1">
        <v>-0.79693486590038298</v>
      </c>
      <c r="J2598" s="1">
        <v>-0.81473571809930601</v>
      </c>
    </row>
    <row r="2599" spans="1:10" hidden="1" x14ac:dyDescent="0.25">
      <c r="A2599">
        <v>2598</v>
      </c>
      <c r="B2599" t="s">
        <v>1583</v>
      </c>
      <c r="C2599" t="s">
        <v>223</v>
      </c>
      <c r="D2599">
        <v>40047</v>
      </c>
      <c r="E2599" s="1">
        <v>-0.38550938523267098</v>
      </c>
      <c r="F2599" s="1">
        <v>-0.51991749387649899</v>
      </c>
      <c r="G2599" s="1">
        <v>-0.50955245002653504</v>
      </c>
      <c r="H2599" s="1">
        <v>-0.52456052235057804</v>
      </c>
      <c r="I2599" s="1">
        <v>-0.53486872409028097</v>
      </c>
      <c r="J2599" s="1">
        <v>-0.53727151136870299</v>
      </c>
    </row>
    <row r="2600" spans="1:10" hidden="1" x14ac:dyDescent="0.25">
      <c r="A2600">
        <v>2599</v>
      </c>
      <c r="B2600" t="s">
        <v>1583</v>
      </c>
      <c r="C2600" t="s">
        <v>1594</v>
      </c>
      <c r="D2600">
        <v>40049</v>
      </c>
      <c r="E2600" s="1">
        <v>-0.136848521792137</v>
      </c>
      <c r="F2600" s="1">
        <v>-0.344879384996024</v>
      </c>
      <c r="G2600" s="1">
        <v>-0.43602160551313102</v>
      </c>
      <c r="H2600" s="1">
        <v>-0.46035428089413699</v>
      </c>
      <c r="I2600" s="1">
        <v>-0.60667551678361498</v>
      </c>
      <c r="J2600" s="1">
        <v>-0.64209851675517304</v>
      </c>
    </row>
    <row r="2601" spans="1:10" hidden="1" x14ac:dyDescent="0.25">
      <c r="A2601">
        <v>2600</v>
      </c>
      <c r="B2601" t="s">
        <v>1583</v>
      </c>
      <c r="C2601" t="s">
        <v>366</v>
      </c>
      <c r="D2601">
        <v>40051</v>
      </c>
      <c r="E2601" s="1">
        <v>-0.24594494961907101</v>
      </c>
      <c r="F2601" s="1">
        <v>-0.40614741868099102</v>
      </c>
      <c r="G2601" s="1">
        <v>-0.46705286024619802</v>
      </c>
      <c r="H2601" s="1">
        <v>-0.51210561190682502</v>
      </c>
      <c r="I2601" s="1">
        <v>-0.60279996410302406</v>
      </c>
      <c r="J2601" s="1">
        <v>-0.62308990952772603</v>
      </c>
    </row>
    <row r="2602" spans="1:10" hidden="1" x14ac:dyDescent="0.25">
      <c r="A2602">
        <v>2601</v>
      </c>
      <c r="B2602" t="s">
        <v>1583</v>
      </c>
      <c r="C2602" t="s">
        <v>108</v>
      </c>
      <c r="D2602">
        <v>40053</v>
      </c>
      <c r="E2602" s="1">
        <v>-0.42069516580103899</v>
      </c>
      <c r="F2602" s="1">
        <v>-0.54700515668385596</v>
      </c>
      <c r="G2602" s="1">
        <v>-0.562553191489362</v>
      </c>
      <c r="H2602" s="1">
        <v>-0.619922630560928</v>
      </c>
      <c r="I2602" s="1">
        <v>-0.69922762380736003</v>
      </c>
      <c r="J2602" s="1">
        <v>-0.73495058400718805</v>
      </c>
    </row>
    <row r="2603" spans="1:10" hidden="1" x14ac:dyDescent="0.25">
      <c r="A2603">
        <v>2602</v>
      </c>
      <c r="B2603" t="s">
        <v>1583</v>
      </c>
      <c r="C2603" t="s">
        <v>1595</v>
      </c>
      <c r="D2603">
        <v>40055</v>
      </c>
      <c r="E2603" s="1">
        <v>-0.20817843866171001</v>
      </c>
      <c r="F2603" s="1">
        <v>-0.36032028469750899</v>
      </c>
      <c r="G2603" s="1">
        <v>-0.464522232734153</v>
      </c>
      <c r="H2603" s="1">
        <v>-0.46724890829694299</v>
      </c>
      <c r="I2603" s="1">
        <v>-0.61128691983122396</v>
      </c>
      <c r="J2603" s="1">
        <v>-0.64723770907247802</v>
      </c>
    </row>
    <row r="2604" spans="1:10" hidden="1" x14ac:dyDescent="0.25">
      <c r="A2604">
        <v>2603</v>
      </c>
      <c r="B2604" t="s">
        <v>1583</v>
      </c>
      <c r="C2604" t="s">
        <v>1596</v>
      </c>
      <c r="D2604">
        <v>40057</v>
      </c>
      <c r="E2604" s="1">
        <v>-0.15352697095435699</v>
      </c>
      <c r="F2604" s="1">
        <v>-0.40604026845637597</v>
      </c>
      <c r="G2604" s="1">
        <v>-0.38899082568807303</v>
      </c>
      <c r="H2604" s="1">
        <v>-0.42795232936077998</v>
      </c>
      <c r="I2604" s="1">
        <v>-0.50153531218014302</v>
      </c>
      <c r="J2604" s="1">
        <v>-0.61093247588424404</v>
      </c>
    </row>
    <row r="2605" spans="1:10" hidden="1" x14ac:dyDescent="0.25">
      <c r="A2605">
        <v>2604</v>
      </c>
      <c r="B2605" t="s">
        <v>1583</v>
      </c>
      <c r="C2605" t="s">
        <v>627</v>
      </c>
      <c r="D2605">
        <v>40059</v>
      </c>
      <c r="E2605" s="1">
        <v>-0.54783125371360697</v>
      </c>
      <c r="F2605" s="1">
        <v>-0.67807807807807796</v>
      </c>
      <c r="G2605" s="1">
        <v>-0.71721049264235404</v>
      </c>
      <c r="H2605" s="1">
        <v>-0.75871687587168801</v>
      </c>
      <c r="I2605" s="1">
        <v>-0.78985990660440297</v>
      </c>
      <c r="J2605" s="1">
        <v>-0.80094149293880301</v>
      </c>
    </row>
    <row r="2606" spans="1:10" hidden="1" x14ac:dyDescent="0.25">
      <c r="A2606">
        <v>2605</v>
      </c>
      <c r="B2606" t="s">
        <v>1583</v>
      </c>
      <c r="C2606" t="s">
        <v>629</v>
      </c>
      <c r="D2606">
        <v>40061</v>
      </c>
      <c r="E2606" s="1">
        <v>0.10177182368193601</v>
      </c>
      <c r="F2606" s="1">
        <v>-0.106686701728024</v>
      </c>
      <c r="G2606" s="1">
        <v>-0.37022003845332202</v>
      </c>
      <c r="H2606" s="1">
        <v>-0.44627709707822799</v>
      </c>
      <c r="I2606" s="1">
        <v>-0.59497678345293403</v>
      </c>
      <c r="J2606" s="1">
        <v>-0.67451136816912605</v>
      </c>
    </row>
    <row r="2607" spans="1:10" hidden="1" x14ac:dyDescent="0.25">
      <c r="A2607">
        <v>2606</v>
      </c>
      <c r="B2607" t="s">
        <v>1583</v>
      </c>
      <c r="C2607" t="s">
        <v>1597</v>
      </c>
      <c r="D2607">
        <v>40063</v>
      </c>
      <c r="E2607" s="1">
        <v>3.00981461286805E-2</v>
      </c>
      <c r="F2607" s="1">
        <v>-0.14638250140213099</v>
      </c>
      <c r="G2607" s="1">
        <v>-0.29423910799091502</v>
      </c>
      <c r="H2607" s="1">
        <v>-0.34885931558935401</v>
      </c>
      <c r="I2607" s="1">
        <v>-0.536235086168802</v>
      </c>
      <c r="J2607" s="1">
        <v>-0.60860613547457298</v>
      </c>
    </row>
    <row r="2608" spans="1:10" hidden="1" x14ac:dyDescent="0.25">
      <c r="A2608">
        <v>2607</v>
      </c>
      <c r="B2608" t="s">
        <v>1583</v>
      </c>
      <c r="C2608" t="s">
        <v>39</v>
      </c>
      <c r="D2608">
        <v>40065</v>
      </c>
      <c r="E2608" s="1">
        <v>-0.37700698615026401</v>
      </c>
      <c r="F2608" s="1">
        <v>-0.51771823681936002</v>
      </c>
      <c r="G2608" s="1">
        <v>-0.49593676945341197</v>
      </c>
      <c r="H2608" s="1">
        <v>-0.50650334638211902</v>
      </c>
      <c r="I2608" s="1">
        <v>-0.57596720471432195</v>
      </c>
      <c r="J2608" s="1">
        <v>-0.57730203138304304</v>
      </c>
    </row>
    <row r="2609" spans="1:10" hidden="1" x14ac:dyDescent="0.25">
      <c r="A2609">
        <v>2608</v>
      </c>
      <c r="B2609" t="s">
        <v>1583</v>
      </c>
      <c r="C2609" t="s">
        <v>40</v>
      </c>
      <c r="D2609">
        <v>40067</v>
      </c>
      <c r="E2609" s="1">
        <v>-2.8924026224450401E-2</v>
      </c>
      <c r="F2609" s="1">
        <v>-0.187860161352286</v>
      </c>
      <c r="G2609" s="1">
        <v>-0.34472934472934502</v>
      </c>
      <c r="H2609" s="1">
        <v>-0.45958016971862398</v>
      </c>
      <c r="I2609" s="1">
        <v>-0.65744680851063797</v>
      </c>
      <c r="J2609" s="1">
        <v>-0.71572327044025197</v>
      </c>
    </row>
    <row r="2610" spans="1:10" hidden="1" x14ac:dyDescent="0.25">
      <c r="A2610">
        <v>2609</v>
      </c>
      <c r="B2610" t="s">
        <v>1583</v>
      </c>
      <c r="C2610" t="s">
        <v>1116</v>
      </c>
      <c r="D2610">
        <v>40069</v>
      </c>
      <c r="E2610" s="1">
        <v>-6.6921119592875306E-2</v>
      </c>
      <c r="F2610" s="1">
        <v>-0.21205151793928201</v>
      </c>
      <c r="G2610" s="1">
        <v>-0.36871367197371702</v>
      </c>
      <c r="H2610" s="1">
        <v>-0.39936608557844699</v>
      </c>
      <c r="I2610" s="1">
        <v>-0.57416625186659997</v>
      </c>
      <c r="J2610" s="1">
        <v>-0.63585038814396599</v>
      </c>
    </row>
    <row r="2611" spans="1:10" hidden="1" x14ac:dyDescent="0.25">
      <c r="A2611">
        <v>2610</v>
      </c>
      <c r="B2611" t="s">
        <v>1583</v>
      </c>
      <c r="C2611" t="s">
        <v>1598</v>
      </c>
      <c r="D2611">
        <v>40071</v>
      </c>
      <c r="E2611" s="1">
        <v>-0.310868847043277</v>
      </c>
      <c r="F2611" s="1">
        <v>-0.406614204602052</v>
      </c>
      <c r="G2611" s="1">
        <v>-0.41550312951372198</v>
      </c>
      <c r="H2611" s="1">
        <v>-0.42614411509363798</v>
      </c>
      <c r="I2611" s="1">
        <v>-0.50193417842052002</v>
      </c>
      <c r="J2611" s="1">
        <v>-0.50982665661777504</v>
      </c>
    </row>
    <row r="2612" spans="1:10" hidden="1" x14ac:dyDescent="0.25">
      <c r="A2612">
        <v>2611</v>
      </c>
      <c r="B2612" t="s">
        <v>1583</v>
      </c>
      <c r="C2612" t="s">
        <v>1599</v>
      </c>
      <c r="D2612">
        <v>40073</v>
      </c>
      <c r="E2612" s="1">
        <v>-0.55961030383091104</v>
      </c>
      <c r="F2612" s="1">
        <v>-0.692723992784125</v>
      </c>
      <c r="G2612" s="1">
        <v>-0.68374862874157705</v>
      </c>
      <c r="H2612" s="1">
        <v>-0.68862690707350904</v>
      </c>
      <c r="I2612" s="1">
        <v>-0.71277116294242404</v>
      </c>
      <c r="J2612" s="1">
        <v>-0.72188708430007698</v>
      </c>
    </row>
    <row r="2613" spans="1:10" hidden="1" x14ac:dyDescent="0.25">
      <c r="A2613">
        <v>2612</v>
      </c>
      <c r="B2613" t="s">
        <v>1583</v>
      </c>
      <c r="C2613" t="s">
        <v>229</v>
      </c>
      <c r="D2613">
        <v>40075</v>
      </c>
      <c r="E2613" s="1">
        <v>-0.16773333333333301</v>
      </c>
      <c r="F2613" s="1">
        <v>-0.29753914988814301</v>
      </c>
      <c r="G2613" s="1">
        <v>-0.34839224023385601</v>
      </c>
      <c r="H2613" s="1">
        <v>-0.35359438924605502</v>
      </c>
      <c r="I2613" s="1">
        <v>-0.52361866590323503</v>
      </c>
      <c r="J2613" s="1">
        <v>-0.57601400641960898</v>
      </c>
    </row>
    <row r="2614" spans="1:10" hidden="1" x14ac:dyDescent="0.25">
      <c r="A2614">
        <v>2613</v>
      </c>
      <c r="B2614" t="s">
        <v>1583</v>
      </c>
      <c r="C2614" t="s">
        <v>1600</v>
      </c>
      <c r="D2614">
        <v>40077</v>
      </c>
      <c r="E2614" s="1">
        <v>3.4341782502044199E-2</v>
      </c>
      <c r="F2614" s="1">
        <v>-0.13169642857142899</v>
      </c>
      <c r="G2614" s="1">
        <v>-0.370716510903427</v>
      </c>
      <c r="H2614" s="1">
        <v>-0.38388625592417103</v>
      </c>
      <c r="I2614" s="1">
        <v>-0.56780078895463504</v>
      </c>
      <c r="J2614" s="1">
        <v>-0.62955989644622301</v>
      </c>
    </row>
    <row r="2615" spans="1:10" hidden="1" x14ac:dyDescent="0.25">
      <c r="A2615">
        <v>2614</v>
      </c>
      <c r="B2615" t="s">
        <v>1583</v>
      </c>
      <c r="C2615" t="s">
        <v>1601</v>
      </c>
      <c r="D2615">
        <v>40079</v>
      </c>
      <c r="E2615" s="1">
        <v>-0.11204537871204499</v>
      </c>
      <c r="F2615" s="1">
        <v>-0.22623966942148799</v>
      </c>
      <c r="G2615" s="1">
        <v>-0.38641658204408302</v>
      </c>
      <c r="H2615" s="1">
        <v>-0.41132647263084798</v>
      </c>
      <c r="I2615" s="1">
        <v>-0.58719005864932305</v>
      </c>
      <c r="J2615" s="1">
        <v>-0.63355490561021</v>
      </c>
    </row>
    <row r="2616" spans="1:10" hidden="1" x14ac:dyDescent="0.25">
      <c r="A2616">
        <v>2615</v>
      </c>
      <c r="B2616" t="s">
        <v>1583</v>
      </c>
      <c r="C2616" t="s">
        <v>116</v>
      </c>
      <c r="D2616">
        <v>40081</v>
      </c>
      <c r="E2616" s="1">
        <v>-0.27749764977352398</v>
      </c>
      <c r="F2616" s="1">
        <v>-0.43044397463002099</v>
      </c>
      <c r="G2616" s="1">
        <v>-0.49849720910261902</v>
      </c>
      <c r="H2616" s="1">
        <v>-0.48963043817246199</v>
      </c>
      <c r="I2616" s="1">
        <v>-0.60064171122994603</v>
      </c>
      <c r="J2616" s="1">
        <v>-0.63164965072541601</v>
      </c>
    </row>
    <row r="2617" spans="1:10" hidden="1" x14ac:dyDescent="0.25">
      <c r="A2617">
        <v>2616</v>
      </c>
      <c r="B2617" t="s">
        <v>1583</v>
      </c>
      <c r="C2617" t="s">
        <v>118</v>
      </c>
      <c r="D2617">
        <v>40083</v>
      </c>
      <c r="E2617" s="1">
        <v>-0.28570318570318598</v>
      </c>
      <c r="F2617" s="1">
        <v>-0.40414856513491998</v>
      </c>
      <c r="G2617" s="1">
        <v>-0.374268045750561</v>
      </c>
      <c r="H2617" s="1">
        <v>-0.44547482098837898</v>
      </c>
      <c r="I2617" s="1">
        <v>-0.49449391432636097</v>
      </c>
      <c r="J2617" s="1">
        <v>-0.47061277463613599</v>
      </c>
    </row>
    <row r="2618" spans="1:10" hidden="1" x14ac:dyDescent="0.25">
      <c r="A2618">
        <v>2617</v>
      </c>
      <c r="B2618" t="s">
        <v>1583</v>
      </c>
      <c r="C2618" t="s">
        <v>1602</v>
      </c>
      <c r="D2618">
        <v>40085</v>
      </c>
      <c r="E2618" s="1">
        <v>-8.2147093712929997E-2</v>
      </c>
      <c r="F2618" s="1">
        <v>-0.19749543438559899</v>
      </c>
      <c r="G2618" s="1">
        <v>-0.34633385335413402</v>
      </c>
      <c r="H2618" s="1">
        <v>-0.40403458213256499</v>
      </c>
      <c r="I2618" s="1">
        <v>-0.57719714964370505</v>
      </c>
      <c r="J2618" s="1">
        <v>-0.636408243375859</v>
      </c>
    </row>
    <row r="2619" spans="1:10" hidden="1" x14ac:dyDescent="0.25">
      <c r="A2619">
        <v>2618</v>
      </c>
      <c r="B2619" t="s">
        <v>1583</v>
      </c>
      <c r="C2619" t="s">
        <v>1603</v>
      </c>
      <c r="D2619">
        <v>40087</v>
      </c>
      <c r="E2619" s="1">
        <v>-0.29139387038618503</v>
      </c>
      <c r="F2619" s="1">
        <v>-0.45701226148153501</v>
      </c>
      <c r="G2619" s="1">
        <v>-0.51831253391209997</v>
      </c>
      <c r="H2619" s="1">
        <v>-0.55347406682510802</v>
      </c>
      <c r="I2619" s="1">
        <v>-0.60950290663186601</v>
      </c>
      <c r="J2619" s="1">
        <v>-0.60891037637762502</v>
      </c>
    </row>
    <row r="2620" spans="1:10" hidden="1" x14ac:dyDescent="0.25">
      <c r="A2620">
        <v>2619</v>
      </c>
      <c r="B2620" t="s">
        <v>1583</v>
      </c>
      <c r="C2620" t="s">
        <v>1604</v>
      </c>
      <c r="D2620">
        <v>40089</v>
      </c>
      <c r="E2620" s="1">
        <v>-0.27179927494752898</v>
      </c>
      <c r="F2620" s="1">
        <v>-0.33954822517031202</v>
      </c>
      <c r="G2620" s="1">
        <v>-0.469778916405731</v>
      </c>
      <c r="H2620" s="1">
        <v>-0.51563275434243205</v>
      </c>
      <c r="I2620" s="1">
        <v>-0.63900801790042905</v>
      </c>
      <c r="J2620" s="1">
        <v>-0.66512601377866898</v>
      </c>
    </row>
    <row r="2621" spans="1:10" hidden="1" x14ac:dyDescent="0.25">
      <c r="A2621">
        <v>2620</v>
      </c>
      <c r="B2621" t="s">
        <v>1583</v>
      </c>
      <c r="C2621" t="s">
        <v>385</v>
      </c>
      <c r="D2621">
        <v>40091</v>
      </c>
      <c r="E2621" s="1">
        <v>9.7930857216296102E-2</v>
      </c>
      <c r="F2621" s="1">
        <v>-2.2222222222222199E-2</v>
      </c>
      <c r="G2621" s="1">
        <v>-0.192508816733552</v>
      </c>
      <c r="H2621" s="1">
        <v>-0.23737650933040599</v>
      </c>
      <c r="I2621" s="1">
        <v>-0.42471430365440199</v>
      </c>
      <c r="J2621" s="1">
        <v>-0.49682063587282499</v>
      </c>
    </row>
    <row r="2622" spans="1:10" hidden="1" x14ac:dyDescent="0.25">
      <c r="A2622">
        <v>2621</v>
      </c>
      <c r="B2622" t="s">
        <v>1583</v>
      </c>
      <c r="C2622" t="s">
        <v>1605</v>
      </c>
      <c r="D2622">
        <v>40093</v>
      </c>
      <c r="E2622" s="1">
        <v>-0.60769689737470201</v>
      </c>
      <c r="F2622" s="1">
        <v>-0.70647717955725597</v>
      </c>
      <c r="G2622" s="1">
        <v>-0.70325554595217499</v>
      </c>
      <c r="H2622" s="1">
        <v>-0.71646535282898904</v>
      </c>
      <c r="I2622" s="1">
        <v>-0.77428823011447001</v>
      </c>
      <c r="J2622" s="1">
        <v>-0.79723103547735796</v>
      </c>
    </row>
    <row r="2623" spans="1:10" hidden="1" x14ac:dyDescent="0.25">
      <c r="A2623">
        <v>2622</v>
      </c>
      <c r="B2623" t="s">
        <v>1583</v>
      </c>
      <c r="C2623" t="s">
        <v>51</v>
      </c>
      <c r="D2623">
        <v>40095</v>
      </c>
      <c r="E2623" s="1">
        <v>-8.7959183673469402E-2</v>
      </c>
      <c r="F2623" s="1">
        <v>-0.23390203632361001</v>
      </c>
      <c r="G2623" s="1">
        <v>-0.388423599478876</v>
      </c>
      <c r="H2623" s="1">
        <v>-0.45680933852140099</v>
      </c>
      <c r="I2623" s="1">
        <v>-0.56627822286962903</v>
      </c>
      <c r="J2623" s="1">
        <v>-0.62516490765171495</v>
      </c>
    </row>
    <row r="2624" spans="1:10" hidden="1" x14ac:dyDescent="0.25">
      <c r="A2624">
        <v>2623</v>
      </c>
      <c r="B2624" t="s">
        <v>1583</v>
      </c>
      <c r="C2624" t="s">
        <v>1606</v>
      </c>
      <c r="D2624">
        <v>40097</v>
      </c>
      <c r="E2624" s="1">
        <v>-3.6711663452610503E-2</v>
      </c>
      <c r="F2624" s="1">
        <v>-0.17850583565377101</v>
      </c>
      <c r="G2624" s="1">
        <v>-0.28061064881436498</v>
      </c>
      <c r="H2624" s="1">
        <v>-0.33291839557399699</v>
      </c>
      <c r="I2624" s="1">
        <v>-0.51740153973404601</v>
      </c>
      <c r="J2624" s="1">
        <v>-0.55142547816672705</v>
      </c>
    </row>
    <row r="2625" spans="1:10" hidden="1" x14ac:dyDescent="0.25">
      <c r="A2625">
        <v>2624</v>
      </c>
      <c r="B2625" t="s">
        <v>1583</v>
      </c>
      <c r="C2625" t="s">
        <v>388</v>
      </c>
      <c r="D2625">
        <v>40099</v>
      </c>
      <c r="E2625" s="1">
        <v>-7.0296627387241004E-2</v>
      </c>
      <c r="F2625" s="1">
        <v>-0.26488352027610002</v>
      </c>
      <c r="G2625" s="1">
        <v>-0.403521918321469</v>
      </c>
      <c r="H2625" s="1">
        <v>-0.40147687524290698</v>
      </c>
      <c r="I2625" s="1">
        <v>-0.55861070911722099</v>
      </c>
      <c r="J2625" s="1">
        <v>-0.58635900916186001</v>
      </c>
    </row>
    <row r="2626" spans="1:10" hidden="1" x14ac:dyDescent="0.25">
      <c r="A2626">
        <v>2625</v>
      </c>
      <c r="B2626" t="s">
        <v>1583</v>
      </c>
      <c r="C2626" t="s">
        <v>1607</v>
      </c>
      <c r="D2626">
        <v>40101</v>
      </c>
      <c r="E2626" s="1">
        <v>2.83481148503625E-2</v>
      </c>
      <c r="F2626" s="1">
        <v>-9.1630878054061907E-2</v>
      </c>
      <c r="G2626" s="1">
        <v>-0.15028401610051501</v>
      </c>
      <c r="H2626" s="1">
        <v>-0.14779928069875001</v>
      </c>
      <c r="I2626" s="1">
        <v>-0.29179055170135398</v>
      </c>
      <c r="J2626" s="1">
        <v>-0.338862086838643</v>
      </c>
    </row>
    <row r="2627" spans="1:10" hidden="1" x14ac:dyDescent="0.25">
      <c r="A2627">
        <v>2626</v>
      </c>
      <c r="B2627" t="s">
        <v>1583</v>
      </c>
      <c r="C2627" t="s">
        <v>538</v>
      </c>
      <c r="D2627">
        <v>40103</v>
      </c>
      <c r="E2627" s="1">
        <v>-0.386203959974452</v>
      </c>
      <c r="F2627" s="1">
        <v>-0.498873873873874</v>
      </c>
      <c r="G2627" s="1">
        <v>-0.53550939663699304</v>
      </c>
      <c r="H2627" s="1">
        <v>-0.50637011444612401</v>
      </c>
      <c r="I2627" s="1">
        <v>-0.57687576875768798</v>
      </c>
      <c r="J2627" s="1">
        <v>-0.57067638720129599</v>
      </c>
    </row>
    <row r="2628" spans="1:10" hidden="1" x14ac:dyDescent="0.25">
      <c r="A2628">
        <v>2627</v>
      </c>
      <c r="B2628" t="s">
        <v>1583</v>
      </c>
      <c r="C2628" t="s">
        <v>1608</v>
      </c>
      <c r="D2628">
        <v>40105</v>
      </c>
      <c r="E2628" s="1">
        <v>-9.5089633671083404E-2</v>
      </c>
      <c r="F2628" s="1">
        <v>-0.25643896976483799</v>
      </c>
      <c r="G2628" s="1">
        <v>-0.36470058532192701</v>
      </c>
      <c r="H2628" s="1">
        <v>-0.389597644749755</v>
      </c>
      <c r="I2628" s="1">
        <v>-0.60868539060656102</v>
      </c>
      <c r="J2628" s="1">
        <v>-0.65998633568663201</v>
      </c>
    </row>
    <row r="2629" spans="1:10" hidden="1" x14ac:dyDescent="0.25">
      <c r="A2629">
        <v>2628</v>
      </c>
      <c r="B2629" t="s">
        <v>1583</v>
      </c>
      <c r="C2629" t="s">
        <v>1609</v>
      </c>
      <c r="D2629">
        <v>40107</v>
      </c>
      <c r="E2629" s="1">
        <v>-2.5343189017951399E-2</v>
      </c>
      <c r="F2629" s="1">
        <v>-0.18646441073512299</v>
      </c>
      <c r="G2629" s="1">
        <v>-0.28207615813727899</v>
      </c>
      <c r="H2629" s="1">
        <v>-0.300473405736564</v>
      </c>
      <c r="I2629" s="1">
        <v>-0.47096119705807798</v>
      </c>
      <c r="J2629" s="1">
        <v>-0.53541357107478904</v>
      </c>
    </row>
    <row r="2630" spans="1:10" hidden="1" x14ac:dyDescent="0.25">
      <c r="A2630">
        <v>2629</v>
      </c>
      <c r="B2630" t="s">
        <v>1583</v>
      </c>
      <c r="C2630" t="s">
        <v>1583</v>
      </c>
      <c r="D2630">
        <v>40109</v>
      </c>
      <c r="E2630" s="1">
        <v>-0.25766546696487402</v>
      </c>
      <c r="F2630" s="1">
        <v>-0.28467609423648799</v>
      </c>
      <c r="G2630" s="1">
        <v>-0.168209511945417</v>
      </c>
      <c r="H2630" s="1">
        <v>-0.16651474426395499</v>
      </c>
      <c r="I2630" s="1">
        <v>-0.104971125274693</v>
      </c>
      <c r="J2630" s="1">
        <v>-1.12845219515505E-2</v>
      </c>
    </row>
    <row r="2631" spans="1:10" hidden="1" x14ac:dyDescent="0.25">
      <c r="A2631">
        <v>2630</v>
      </c>
      <c r="B2631" t="s">
        <v>1583</v>
      </c>
      <c r="C2631" t="s">
        <v>1610</v>
      </c>
      <c r="D2631">
        <v>40111</v>
      </c>
      <c r="E2631" s="1">
        <v>0.105402944301108</v>
      </c>
      <c r="F2631" s="1">
        <v>-6.3318499682136001E-2</v>
      </c>
      <c r="G2631" s="1">
        <v>-0.16999597801313801</v>
      </c>
      <c r="H2631" s="1">
        <v>-0.17465623338144801</v>
      </c>
      <c r="I2631" s="1">
        <v>-0.32683346476449898</v>
      </c>
      <c r="J2631" s="1">
        <v>-0.37106127296863001</v>
      </c>
    </row>
    <row r="2632" spans="1:10" hidden="1" x14ac:dyDescent="0.25">
      <c r="A2632">
        <v>2631</v>
      </c>
      <c r="B2632" t="s">
        <v>1583</v>
      </c>
      <c r="C2632" t="s">
        <v>645</v>
      </c>
      <c r="D2632">
        <v>40113</v>
      </c>
      <c r="E2632" s="1">
        <v>-3.7588786221635501E-2</v>
      </c>
      <c r="F2632" s="1">
        <v>-0.173995392884566</v>
      </c>
      <c r="G2632" s="1">
        <v>-0.237155356597823</v>
      </c>
      <c r="H2632" s="1">
        <v>-0.252869720271927</v>
      </c>
      <c r="I2632" s="1">
        <v>-0.36802699567647401</v>
      </c>
      <c r="J2632" s="1">
        <v>-0.39531599961047797</v>
      </c>
    </row>
    <row r="2633" spans="1:10" hidden="1" x14ac:dyDescent="0.25">
      <c r="A2633">
        <v>2632</v>
      </c>
      <c r="B2633" t="s">
        <v>1583</v>
      </c>
      <c r="C2633" t="s">
        <v>647</v>
      </c>
      <c r="D2633">
        <v>40115</v>
      </c>
      <c r="E2633" s="1">
        <v>1.9279642450267299E-3</v>
      </c>
      <c r="F2633" s="1">
        <v>-0.188123553356214</v>
      </c>
      <c r="G2633" s="1">
        <v>-0.236015394254005</v>
      </c>
      <c r="H2633" s="1">
        <v>-0.29644110275689201</v>
      </c>
      <c r="I2633" s="1">
        <v>-0.472123479887746</v>
      </c>
      <c r="J2633" s="1">
        <v>-0.51223990208078296</v>
      </c>
    </row>
    <row r="2634" spans="1:10" hidden="1" x14ac:dyDescent="0.25">
      <c r="A2634">
        <v>2633</v>
      </c>
      <c r="B2634" t="s">
        <v>1583</v>
      </c>
      <c r="C2634" t="s">
        <v>648</v>
      </c>
      <c r="D2634">
        <v>40117</v>
      </c>
      <c r="E2634" s="1">
        <v>-0.16050632911392401</v>
      </c>
      <c r="F2634" s="1">
        <v>-0.26490825688073399</v>
      </c>
      <c r="G2634" s="1">
        <v>-0.37446937537901798</v>
      </c>
      <c r="H2634" s="1">
        <v>-0.40016542597187799</v>
      </c>
      <c r="I2634" s="1">
        <v>-0.53189817724701405</v>
      </c>
      <c r="J2634" s="1">
        <v>-0.57530209254347198</v>
      </c>
    </row>
    <row r="2635" spans="1:10" hidden="1" x14ac:dyDescent="0.25">
      <c r="A2635">
        <v>2634</v>
      </c>
      <c r="B2635" t="s">
        <v>1583</v>
      </c>
      <c r="C2635" t="s">
        <v>1611</v>
      </c>
      <c r="D2635">
        <v>40119</v>
      </c>
      <c r="E2635" s="1">
        <v>-0.237984527197659</v>
      </c>
      <c r="F2635" s="1">
        <v>-0.31890361080206298</v>
      </c>
      <c r="G2635" s="1">
        <v>-0.26980300316847999</v>
      </c>
      <c r="H2635" s="1">
        <v>-0.283616963277386</v>
      </c>
      <c r="I2635" s="1">
        <v>-0.283249279538905</v>
      </c>
      <c r="J2635" s="1">
        <v>-0.23307357554903299</v>
      </c>
    </row>
    <row r="2636" spans="1:10" hidden="1" x14ac:dyDescent="0.25">
      <c r="A2636">
        <v>2635</v>
      </c>
      <c r="B2636" t="s">
        <v>1583</v>
      </c>
      <c r="C2636" t="s">
        <v>1612</v>
      </c>
      <c r="D2636">
        <v>40121</v>
      </c>
      <c r="E2636" s="1">
        <v>-5.4227547838845799E-2</v>
      </c>
      <c r="F2636" s="1">
        <v>-0.19810610136661999</v>
      </c>
      <c r="G2636" s="1">
        <v>-0.36579696670346901</v>
      </c>
      <c r="H2636" s="1">
        <v>-0.38348647269014802</v>
      </c>
      <c r="I2636" s="1">
        <v>-0.52353656418273398</v>
      </c>
      <c r="J2636" s="1">
        <v>-0.56254184333854096</v>
      </c>
    </row>
    <row r="2637" spans="1:10" hidden="1" x14ac:dyDescent="0.25">
      <c r="A2637">
        <v>2636</v>
      </c>
      <c r="B2637" t="s">
        <v>1583</v>
      </c>
      <c r="C2637" t="s">
        <v>935</v>
      </c>
      <c r="D2637">
        <v>40123</v>
      </c>
      <c r="E2637" s="1">
        <v>-0.14895606107821799</v>
      </c>
      <c r="F2637" s="1">
        <v>-0.302592492573589</v>
      </c>
      <c r="G2637" s="1">
        <v>-0.36726966764829599</v>
      </c>
      <c r="H2637" s="1">
        <v>-0.38768228358672002</v>
      </c>
      <c r="I2637" s="1">
        <v>-0.45809453172409098</v>
      </c>
      <c r="J2637" s="1">
        <v>-0.43655352480417797</v>
      </c>
    </row>
    <row r="2638" spans="1:10" hidden="1" x14ac:dyDescent="0.25">
      <c r="A2638">
        <v>2637</v>
      </c>
      <c r="B2638" t="s">
        <v>1583</v>
      </c>
      <c r="C2638" t="s">
        <v>649</v>
      </c>
      <c r="D2638">
        <v>40125</v>
      </c>
      <c r="E2638" s="1">
        <v>-0.20039433590249101</v>
      </c>
      <c r="F2638" s="1">
        <v>-0.33176033729160997</v>
      </c>
      <c r="G2638" s="1">
        <v>-0.38354829910766502</v>
      </c>
      <c r="H2638" s="1">
        <v>-0.38663708507551803</v>
      </c>
      <c r="I2638" s="1">
        <v>-0.46491434857771502</v>
      </c>
      <c r="J2638" s="1">
        <v>-0.45999645201348199</v>
      </c>
    </row>
    <row r="2639" spans="1:10" hidden="1" x14ac:dyDescent="0.25">
      <c r="A2639">
        <v>2638</v>
      </c>
      <c r="B2639" t="s">
        <v>1583</v>
      </c>
      <c r="C2639" t="s">
        <v>1613</v>
      </c>
      <c r="D2639">
        <v>40127</v>
      </c>
      <c r="E2639" s="1">
        <v>-8.3256669733210706E-2</v>
      </c>
      <c r="F2639" s="1">
        <v>-0.19366270585782799</v>
      </c>
      <c r="G2639" s="1">
        <v>-0.43438408227140601</v>
      </c>
      <c r="H2639" s="1">
        <v>-0.49491525423728799</v>
      </c>
      <c r="I2639" s="1">
        <v>-0.63194289538255599</v>
      </c>
      <c r="J2639" s="1">
        <v>-0.70647815994935603</v>
      </c>
    </row>
    <row r="2640" spans="1:10" hidden="1" x14ac:dyDescent="0.25">
      <c r="A2640">
        <v>2639</v>
      </c>
      <c r="B2640" t="s">
        <v>1583</v>
      </c>
      <c r="C2640" t="s">
        <v>1614</v>
      </c>
      <c r="D2640">
        <v>40129</v>
      </c>
      <c r="E2640" s="1">
        <v>-0.47006520450503902</v>
      </c>
      <c r="F2640" s="1">
        <v>-0.56836158192090402</v>
      </c>
      <c r="G2640" s="1">
        <v>-0.67915036333147005</v>
      </c>
      <c r="H2640" s="1">
        <v>-0.67502986857825598</v>
      </c>
      <c r="I2640" s="1">
        <v>-0.79363274587833998</v>
      </c>
      <c r="J2640" s="1">
        <v>-0.79661941112322798</v>
      </c>
    </row>
    <row r="2641" spans="1:10" hidden="1" x14ac:dyDescent="0.25">
      <c r="A2641">
        <v>2640</v>
      </c>
      <c r="B2641" t="s">
        <v>1583</v>
      </c>
      <c r="C2641" t="s">
        <v>1615</v>
      </c>
      <c r="D2641">
        <v>40131</v>
      </c>
      <c r="E2641" s="1">
        <v>-0.238333736313081</v>
      </c>
      <c r="F2641" s="1">
        <v>-0.35393288881661</v>
      </c>
      <c r="G2641" s="1">
        <v>-0.44063351940802298</v>
      </c>
      <c r="H2641" s="1">
        <v>-0.50148497316149399</v>
      </c>
      <c r="I2641" s="1">
        <v>-0.56313934707062796</v>
      </c>
      <c r="J2641" s="1">
        <v>-0.54860503220882995</v>
      </c>
    </row>
    <row r="2642" spans="1:10" hidden="1" x14ac:dyDescent="0.25">
      <c r="A2642">
        <v>2641</v>
      </c>
      <c r="B2642" t="s">
        <v>1583</v>
      </c>
      <c r="C2642" t="s">
        <v>312</v>
      </c>
      <c r="D2642">
        <v>40133</v>
      </c>
      <c r="E2642" s="1">
        <v>-2.8985507246376802E-2</v>
      </c>
      <c r="F2642" s="1">
        <v>-0.213114754098361</v>
      </c>
      <c r="G2642" s="1">
        <v>-0.30581788504139001</v>
      </c>
      <c r="H2642" s="1">
        <v>-0.30257510729613701</v>
      </c>
      <c r="I2642" s="1">
        <v>-0.44071170834888601</v>
      </c>
      <c r="J2642" s="1">
        <v>-0.46311622885930198</v>
      </c>
    </row>
    <row r="2643" spans="1:10" hidden="1" x14ac:dyDescent="0.25">
      <c r="A2643">
        <v>2642</v>
      </c>
      <c r="B2643" t="s">
        <v>1583</v>
      </c>
      <c r="C2643" t="s">
        <v>1616</v>
      </c>
      <c r="D2643">
        <v>40135</v>
      </c>
      <c r="E2643" s="1">
        <v>-9.7029541374245104E-2</v>
      </c>
      <c r="F2643" s="1">
        <v>-0.2</v>
      </c>
      <c r="G2643" s="1">
        <v>-0.36005747126436799</v>
      </c>
      <c r="H2643" s="1">
        <v>-0.39103914022220598</v>
      </c>
      <c r="I2643" s="1">
        <v>-0.542148645840549</v>
      </c>
      <c r="J2643" s="1">
        <v>-0.59001689847913696</v>
      </c>
    </row>
    <row r="2644" spans="1:10" hidden="1" x14ac:dyDescent="0.25">
      <c r="A2644">
        <v>2643</v>
      </c>
      <c r="B2644" t="s">
        <v>1583</v>
      </c>
      <c r="C2644" t="s">
        <v>402</v>
      </c>
      <c r="D2644">
        <v>40137</v>
      </c>
      <c r="E2644" s="1">
        <v>-0.25120082342177502</v>
      </c>
      <c r="F2644" s="1">
        <v>-0.42435154741401798</v>
      </c>
      <c r="G2644" s="1">
        <v>-0.52060004225649703</v>
      </c>
      <c r="H2644" s="1">
        <v>-0.53237965216358996</v>
      </c>
      <c r="I2644" s="1">
        <v>-0.61974977658623798</v>
      </c>
      <c r="J2644" s="1">
        <v>-0.65099438526525699</v>
      </c>
    </row>
    <row r="2645" spans="1:10" hidden="1" x14ac:dyDescent="0.25">
      <c r="A2645">
        <v>2644</v>
      </c>
      <c r="B2645" t="s">
        <v>1583</v>
      </c>
      <c r="C2645" t="s">
        <v>987</v>
      </c>
      <c r="D2645">
        <v>40139</v>
      </c>
      <c r="E2645" s="1">
        <v>-0.637319316688568</v>
      </c>
      <c r="F2645" s="1">
        <v>-0.68574079802041399</v>
      </c>
      <c r="G2645" s="1">
        <v>-0.70506470682217603</v>
      </c>
      <c r="H2645" s="1">
        <v>-0.70234806629834301</v>
      </c>
      <c r="I2645" s="1">
        <v>-0.65103806228373695</v>
      </c>
      <c r="J2645" s="1">
        <v>-0.65404817967759499</v>
      </c>
    </row>
    <row r="2646" spans="1:10" hidden="1" x14ac:dyDescent="0.25">
      <c r="A2646">
        <v>2645</v>
      </c>
      <c r="B2646" t="s">
        <v>1583</v>
      </c>
      <c r="C2646" t="s">
        <v>1617</v>
      </c>
      <c r="D2646">
        <v>40141</v>
      </c>
      <c r="E2646" s="1">
        <v>-0.155270229919379</v>
      </c>
      <c r="F2646" s="1">
        <v>-0.31844547563805098</v>
      </c>
      <c r="G2646" s="1">
        <v>-0.356194006796416</v>
      </c>
      <c r="H2646" s="1">
        <v>-0.33406835722160999</v>
      </c>
      <c r="I2646" s="1">
        <v>-0.47560975609756101</v>
      </c>
      <c r="J2646" s="1">
        <v>-0.54615952732644002</v>
      </c>
    </row>
    <row r="2647" spans="1:10" hidden="1" x14ac:dyDescent="0.25">
      <c r="A2647">
        <v>2646</v>
      </c>
      <c r="B2647" t="s">
        <v>1583</v>
      </c>
      <c r="C2647" t="s">
        <v>1618</v>
      </c>
      <c r="D2647">
        <v>40143</v>
      </c>
      <c r="E2647" s="1">
        <v>-0.240046458244738</v>
      </c>
      <c r="F2647" s="1">
        <v>-0.28868775426535098</v>
      </c>
      <c r="G2647" s="1">
        <v>-0.24452250722997601</v>
      </c>
      <c r="H2647" s="1">
        <v>-0.27355732509240299</v>
      </c>
      <c r="I2647" s="1">
        <v>-0.22833469605835199</v>
      </c>
      <c r="J2647" s="1">
        <v>-0.155910873787864</v>
      </c>
    </row>
    <row r="2648" spans="1:10" hidden="1" x14ac:dyDescent="0.25">
      <c r="A2648">
        <v>2647</v>
      </c>
      <c r="B2648" t="s">
        <v>1583</v>
      </c>
      <c r="C2648" t="s">
        <v>1619</v>
      </c>
      <c r="D2648">
        <v>40145</v>
      </c>
      <c r="E2648" s="1">
        <v>-0.220151508109867</v>
      </c>
      <c r="F2648" s="1">
        <v>-0.35144132020681401</v>
      </c>
      <c r="G2648" s="1">
        <v>-0.41753991603583401</v>
      </c>
      <c r="H2648" s="1">
        <v>-0.45690286152451998</v>
      </c>
      <c r="I2648" s="1">
        <v>-0.520191693290735</v>
      </c>
      <c r="J2648" s="1">
        <v>-0.50090554077763305</v>
      </c>
    </row>
    <row r="2649" spans="1:10" hidden="1" x14ac:dyDescent="0.25">
      <c r="A2649">
        <v>2648</v>
      </c>
      <c r="B2649" t="s">
        <v>1583</v>
      </c>
      <c r="C2649" t="s">
        <v>68</v>
      </c>
      <c r="D2649">
        <v>40147</v>
      </c>
      <c r="E2649" s="1">
        <v>-0.34438873891245703</v>
      </c>
      <c r="F2649" s="1">
        <v>-0.41382992354674802</v>
      </c>
      <c r="G2649" s="1">
        <v>-0.44581594553041898</v>
      </c>
      <c r="H2649" s="1">
        <v>-0.47811320754717002</v>
      </c>
      <c r="I2649" s="1">
        <v>-0.48492620590352797</v>
      </c>
      <c r="J2649" s="1">
        <v>-0.48023488362197397</v>
      </c>
    </row>
    <row r="2650" spans="1:10" hidden="1" x14ac:dyDescent="0.25">
      <c r="A2650">
        <v>2649</v>
      </c>
      <c r="B2650" t="s">
        <v>1583</v>
      </c>
      <c r="C2650" t="s">
        <v>1620</v>
      </c>
      <c r="D2650">
        <v>40149</v>
      </c>
      <c r="E2650" s="1">
        <v>-0.28782452999104702</v>
      </c>
      <c r="F2650" s="1">
        <v>-0.46878097125867202</v>
      </c>
      <c r="G2650" s="1">
        <v>-0.55946398659966501</v>
      </c>
      <c r="H2650" s="1">
        <v>-0.61909175162187202</v>
      </c>
      <c r="I2650" s="1">
        <v>-0.705247246814943</v>
      </c>
      <c r="J2650" s="1">
        <v>-0.73016537575884399</v>
      </c>
    </row>
    <row r="2651" spans="1:10" hidden="1" x14ac:dyDescent="0.25">
      <c r="A2651">
        <v>2650</v>
      </c>
      <c r="B2651" t="s">
        <v>1583</v>
      </c>
      <c r="C2651" t="s">
        <v>1621</v>
      </c>
      <c r="D2651">
        <v>40151</v>
      </c>
      <c r="E2651" s="1">
        <v>-0.380375679683638</v>
      </c>
      <c r="F2651" s="1">
        <v>-0.54514397266959502</v>
      </c>
      <c r="G2651" s="1">
        <v>-0.55413687436159298</v>
      </c>
      <c r="H2651" s="1">
        <v>-0.60506180105944696</v>
      </c>
      <c r="I2651" s="1">
        <v>-0.66112322791712097</v>
      </c>
      <c r="J2651" s="1">
        <v>-0.65307232191408404</v>
      </c>
    </row>
    <row r="2652" spans="1:10" hidden="1" x14ac:dyDescent="0.25">
      <c r="A2652">
        <v>2651</v>
      </c>
      <c r="B2652" t="s">
        <v>1583</v>
      </c>
      <c r="C2652" t="s">
        <v>1622</v>
      </c>
      <c r="D2652">
        <v>40153</v>
      </c>
      <c r="E2652" s="1">
        <v>-0.43901408450704199</v>
      </c>
      <c r="F2652" s="1">
        <v>-0.61887334988890297</v>
      </c>
      <c r="G2652" s="1">
        <v>-0.65179262316223896</v>
      </c>
      <c r="H2652" s="1">
        <v>-0.67985306583780702</v>
      </c>
      <c r="I2652" s="1">
        <v>-0.72073732718894001</v>
      </c>
      <c r="J2652" s="1">
        <v>-0.72010276172125898</v>
      </c>
    </row>
    <row r="2653" spans="1:10" hidden="1" x14ac:dyDescent="0.25">
      <c r="A2653">
        <v>2652</v>
      </c>
      <c r="B2653" t="s">
        <v>1623</v>
      </c>
      <c r="C2653" t="s">
        <v>1624</v>
      </c>
      <c r="D2653">
        <v>46003</v>
      </c>
      <c r="E2653" s="1">
        <v>-0.23637650389242701</v>
      </c>
      <c r="F2653" s="1">
        <v>-0.23590054578532399</v>
      </c>
      <c r="G2653" s="1">
        <v>-9.4686648501362394E-2</v>
      </c>
      <c r="H2653" s="1">
        <v>-0.17714285714285699</v>
      </c>
      <c r="I2653" s="1">
        <v>-0.45060412224591301</v>
      </c>
      <c r="J2653" s="1">
        <v>-0.52313167259786497</v>
      </c>
    </row>
    <row r="2654" spans="1:10" hidden="1" x14ac:dyDescent="0.25">
      <c r="A2654">
        <v>2653</v>
      </c>
      <c r="B2654" t="s">
        <v>1623</v>
      </c>
      <c r="C2654" t="s">
        <v>1625</v>
      </c>
      <c r="D2654">
        <v>46005</v>
      </c>
      <c r="E2654" s="1">
        <v>-0.14614291252099801</v>
      </c>
      <c r="F2654" s="1">
        <v>-0.173820754716981</v>
      </c>
      <c r="G2654" s="1">
        <v>-7.35255570117955E-2</v>
      </c>
      <c r="H2654" s="1">
        <v>-0.18573592179540099</v>
      </c>
      <c r="I2654" s="1">
        <v>-0.37551683402244501</v>
      </c>
      <c r="J2654" s="1">
        <v>-0.38144329896907198</v>
      </c>
    </row>
    <row r="2655" spans="1:10" hidden="1" x14ac:dyDescent="0.25">
      <c r="A2655">
        <v>2654</v>
      </c>
      <c r="B2655" t="s">
        <v>1623</v>
      </c>
      <c r="C2655" t="s">
        <v>1626</v>
      </c>
      <c r="D2655">
        <v>46007</v>
      </c>
      <c r="E2655" s="1">
        <v>-0.30017921146953402</v>
      </c>
      <c r="F2655" s="1">
        <v>-4.5398773006134999E-2</v>
      </c>
      <c r="G2655" s="1">
        <v>-4.7939444911690499E-2</v>
      </c>
      <c r="H2655" s="1">
        <v>-6.4837905236907703E-2</v>
      </c>
      <c r="I2655" s="1">
        <v>-0.221061792863359</v>
      </c>
      <c r="J2655" s="1">
        <v>-0.19273034657650001</v>
      </c>
    </row>
    <row r="2656" spans="1:10" hidden="1" x14ac:dyDescent="0.25">
      <c r="A2656">
        <v>2655</v>
      </c>
      <c r="B2656" t="s">
        <v>1623</v>
      </c>
      <c r="C2656" t="s">
        <v>1627</v>
      </c>
      <c r="D2656">
        <v>46009</v>
      </c>
      <c r="E2656" s="1">
        <v>-0.235425294679834</v>
      </c>
      <c r="F2656" s="1">
        <v>-0.22593896713615</v>
      </c>
      <c r="G2656" s="1">
        <v>-0.110718870346598</v>
      </c>
      <c r="H2656" s="1">
        <v>-0.21567989590110601</v>
      </c>
      <c r="I2656" s="1">
        <v>-0.471082716879623</v>
      </c>
      <c r="J2656" s="1">
        <v>-0.50449850049983302</v>
      </c>
    </row>
    <row r="2657" spans="1:10" hidden="1" x14ac:dyDescent="0.25">
      <c r="A2657">
        <v>2656</v>
      </c>
      <c r="B2657" t="s">
        <v>1623</v>
      </c>
      <c r="C2657" t="s">
        <v>1628</v>
      </c>
      <c r="D2657">
        <v>46011</v>
      </c>
      <c r="E2657" s="1">
        <v>-0.15167516387472699</v>
      </c>
      <c r="F2657" s="1">
        <v>-0.165906542056075</v>
      </c>
      <c r="G2657" s="1">
        <v>5.6276742330843399E-2</v>
      </c>
      <c r="H2657" s="1">
        <v>-3.1693548387096801E-2</v>
      </c>
      <c r="I2657" s="1">
        <v>-0.147397476340694</v>
      </c>
      <c r="J2657" s="1">
        <v>-0.12974531475252299</v>
      </c>
    </row>
    <row r="2658" spans="1:10" hidden="1" x14ac:dyDescent="0.25">
      <c r="A2658">
        <v>2657</v>
      </c>
      <c r="B2658" t="s">
        <v>1623</v>
      </c>
      <c r="C2658" t="s">
        <v>467</v>
      </c>
      <c r="D2658">
        <v>46013</v>
      </c>
      <c r="E2658" s="1">
        <v>-0.113976805991785</v>
      </c>
      <c r="F2658" s="1">
        <v>-0.131351147911178</v>
      </c>
      <c r="G2658" s="1">
        <v>5.6453950037674602E-2</v>
      </c>
      <c r="H2658" s="1">
        <v>-6.6654219566840894E-2</v>
      </c>
      <c r="I2658" s="1">
        <v>-0.25822266352240297</v>
      </c>
      <c r="J2658" s="1">
        <v>-0.23035276685473299</v>
      </c>
    </row>
    <row r="2659" spans="1:10" hidden="1" x14ac:dyDescent="0.25">
      <c r="A2659">
        <v>2658</v>
      </c>
      <c r="B2659" t="s">
        <v>1623</v>
      </c>
      <c r="C2659" t="s">
        <v>1629</v>
      </c>
      <c r="D2659">
        <v>46015</v>
      </c>
      <c r="E2659" s="1">
        <v>-0.20766035994462401</v>
      </c>
      <c r="F2659" s="1">
        <v>-0.19170787371624201</v>
      </c>
      <c r="G2659" s="1">
        <v>-0.18370739817123899</v>
      </c>
      <c r="H2659" s="1">
        <v>-0.28373266078184101</v>
      </c>
      <c r="I2659" s="1">
        <v>-0.43444055944055898</v>
      </c>
      <c r="J2659" s="1">
        <v>-0.43253012048192802</v>
      </c>
    </row>
    <row r="2660" spans="1:10" hidden="1" x14ac:dyDescent="0.25">
      <c r="A2660">
        <v>2659</v>
      </c>
      <c r="B2660" t="s">
        <v>1623</v>
      </c>
      <c r="C2660" t="s">
        <v>1517</v>
      </c>
      <c r="D2660">
        <v>46017</v>
      </c>
      <c r="E2660" s="1">
        <v>0.28431372549019601</v>
      </c>
      <c r="F2660" s="1">
        <v>0.451843043995244</v>
      </c>
      <c r="G2660" s="1">
        <v>0.486928104575163</v>
      </c>
      <c r="H2660" s="1">
        <v>0.477379095163807</v>
      </c>
      <c r="I2660" s="1">
        <v>0.25510204081632698</v>
      </c>
      <c r="J2660" s="1">
        <v>0.30783242258652099</v>
      </c>
    </row>
    <row r="2661" spans="1:10" hidden="1" x14ac:dyDescent="0.25">
      <c r="A2661">
        <v>2660</v>
      </c>
      <c r="B2661" t="s">
        <v>1623</v>
      </c>
      <c r="C2661" t="s">
        <v>148</v>
      </c>
      <c r="D2661">
        <v>46019</v>
      </c>
      <c r="E2661" s="1">
        <v>-0.52046625101653599</v>
      </c>
      <c r="F2661" s="1">
        <v>-0.50503394989463801</v>
      </c>
      <c r="G2661" s="1">
        <v>-0.36028537455410198</v>
      </c>
      <c r="H2661" s="1">
        <v>-0.49215779467680598</v>
      </c>
      <c r="I2661" s="1">
        <v>-0.61158354401287096</v>
      </c>
      <c r="J2661" s="1">
        <v>-0.58142440649729299</v>
      </c>
    </row>
    <row r="2662" spans="1:10" hidden="1" x14ac:dyDescent="0.25">
      <c r="A2662">
        <v>2661</v>
      </c>
      <c r="B2662" t="s">
        <v>1623</v>
      </c>
      <c r="C2662" t="s">
        <v>686</v>
      </c>
      <c r="D2662">
        <v>46021</v>
      </c>
      <c r="E2662" s="1">
        <v>-0.64558342420937798</v>
      </c>
      <c r="F2662" s="1">
        <v>-0.48905109489051102</v>
      </c>
      <c r="G2662" s="1">
        <v>-0.41232227488151701</v>
      </c>
      <c r="H2662" s="1">
        <v>-0.58831003811944105</v>
      </c>
      <c r="I2662" s="1">
        <v>-0.72081829121540297</v>
      </c>
      <c r="J2662" s="1">
        <v>-0.72164948453608202</v>
      </c>
    </row>
    <row r="2663" spans="1:10" hidden="1" x14ac:dyDescent="0.25">
      <c r="A2663">
        <v>2662</v>
      </c>
      <c r="B2663" t="s">
        <v>1623</v>
      </c>
      <c r="C2663" t="s">
        <v>1630</v>
      </c>
      <c r="D2663">
        <v>46023</v>
      </c>
      <c r="E2663" s="1">
        <v>-0.25286392847164002</v>
      </c>
      <c r="F2663" s="1">
        <v>-8.3576490204251799E-2</v>
      </c>
      <c r="G2663" s="1">
        <v>-7.6708153416306796E-2</v>
      </c>
      <c r="H2663" s="1">
        <v>-0.19845908607863999</v>
      </c>
      <c r="I2663" s="1">
        <v>-0.421497232741043</v>
      </c>
      <c r="J2663" s="1">
        <v>-0.36346814697330199</v>
      </c>
    </row>
    <row r="2664" spans="1:10" hidden="1" x14ac:dyDescent="0.25">
      <c r="A2664">
        <v>2663</v>
      </c>
      <c r="B2664" t="s">
        <v>1623</v>
      </c>
      <c r="C2664" t="s">
        <v>95</v>
      </c>
      <c r="D2664">
        <v>46025</v>
      </c>
      <c r="E2664" s="1">
        <v>-0.22817836812144199</v>
      </c>
      <c r="F2664" s="1">
        <v>-0.24065320154705599</v>
      </c>
      <c r="G2664" s="1">
        <v>-0.122395833333333</v>
      </c>
      <c r="H2664" s="1">
        <v>-0.194398682042834</v>
      </c>
      <c r="I2664" s="1">
        <v>-0.44719372359686199</v>
      </c>
      <c r="J2664" s="1">
        <v>-0.505945945945946</v>
      </c>
    </row>
    <row r="2665" spans="1:10" hidden="1" x14ac:dyDescent="0.25">
      <c r="A2665">
        <v>2664</v>
      </c>
      <c r="B2665" t="s">
        <v>1623</v>
      </c>
      <c r="C2665" t="s">
        <v>17</v>
      </c>
      <c r="D2665">
        <v>46027</v>
      </c>
      <c r="E2665" s="1">
        <v>5.3868756121449597E-2</v>
      </c>
      <c r="F2665" s="1">
        <v>0.101531942633638</v>
      </c>
      <c r="G2665" s="1">
        <v>0.245494398441305</v>
      </c>
      <c r="H2665" s="1">
        <v>0.15437523882307999</v>
      </c>
      <c r="I2665" s="1">
        <v>9.8441507200631301E-2</v>
      </c>
      <c r="J2665" s="1">
        <v>0.11003861003861</v>
      </c>
    </row>
    <row r="2666" spans="1:10" hidden="1" x14ac:dyDescent="0.25">
      <c r="A2666">
        <v>2665</v>
      </c>
      <c r="B2666" t="s">
        <v>1623</v>
      </c>
      <c r="C2666" t="s">
        <v>1631</v>
      </c>
      <c r="D2666">
        <v>46029</v>
      </c>
      <c r="E2666" s="1">
        <v>-0.226791165379781</v>
      </c>
      <c r="F2666" s="1">
        <v>-0.23331503411497101</v>
      </c>
      <c r="G2666" s="1">
        <v>-6.4508115269956895E-2</v>
      </c>
      <c r="H2666" s="1">
        <v>-0.182922596320722</v>
      </c>
      <c r="I2666" s="1">
        <v>-0.39334990144828202</v>
      </c>
      <c r="J2666" s="1">
        <v>-0.38910417141554599</v>
      </c>
    </row>
    <row r="2667" spans="1:10" hidden="1" x14ac:dyDescent="0.25">
      <c r="A2667">
        <v>2666</v>
      </c>
      <c r="B2667" t="s">
        <v>1623</v>
      </c>
      <c r="C2667" t="s">
        <v>1632</v>
      </c>
      <c r="D2667">
        <v>46031</v>
      </c>
      <c r="E2667" s="1">
        <v>-6.4360418342719203E-2</v>
      </c>
      <c r="F2667" s="1">
        <v>0.14617169373549899</v>
      </c>
      <c r="G2667" s="1">
        <v>0.21726618705035999</v>
      </c>
      <c r="H2667" s="1">
        <v>0.11083333333333301</v>
      </c>
      <c r="I2667" s="1">
        <v>-4.5106382978723401E-2</v>
      </c>
      <c r="J2667" s="1">
        <v>-1.9485580670303999E-2</v>
      </c>
    </row>
    <row r="2668" spans="1:10" hidden="1" x14ac:dyDescent="0.25">
      <c r="A2668">
        <v>2667</v>
      </c>
      <c r="B2668" t="s">
        <v>1623</v>
      </c>
      <c r="C2668" t="s">
        <v>214</v>
      </c>
      <c r="D2668">
        <v>46033</v>
      </c>
      <c r="E2668" s="1">
        <v>-0.431010355443605</v>
      </c>
      <c r="F2668" s="1">
        <v>-0.38336431226765799</v>
      </c>
      <c r="G2668" s="1">
        <v>-0.322247191011236</v>
      </c>
      <c r="H2668" s="1">
        <v>-0.382079646017699</v>
      </c>
      <c r="I2668" s="1">
        <v>-0.46007201864011898</v>
      </c>
      <c r="J2668" s="1">
        <v>-0.42409901710957398</v>
      </c>
    </row>
    <row r="2669" spans="1:10" hidden="1" x14ac:dyDescent="0.25">
      <c r="A2669">
        <v>2668</v>
      </c>
      <c r="B2669" t="s">
        <v>1623</v>
      </c>
      <c r="C2669" t="s">
        <v>1633</v>
      </c>
      <c r="D2669">
        <v>46035</v>
      </c>
      <c r="E2669" s="1">
        <v>-0.200451647183847</v>
      </c>
      <c r="F2669" s="1">
        <v>-0.25670241286863299</v>
      </c>
      <c r="G2669" s="1">
        <v>-0.14070531978481801</v>
      </c>
      <c r="H2669" s="1">
        <v>-0.215154936645339</v>
      </c>
      <c r="I2669" s="1">
        <v>-0.35236418511066397</v>
      </c>
      <c r="J2669" s="1">
        <v>-0.35072155192808102</v>
      </c>
    </row>
    <row r="2670" spans="1:10" hidden="1" x14ac:dyDescent="0.25">
      <c r="A2670">
        <v>2669</v>
      </c>
      <c r="B2670" t="s">
        <v>1623</v>
      </c>
      <c r="C2670" t="s">
        <v>1634</v>
      </c>
      <c r="D2670">
        <v>46037</v>
      </c>
      <c r="E2670" s="1">
        <v>-4.0975914920237701E-2</v>
      </c>
      <c r="F2670" s="1">
        <v>4.12429378531073E-2</v>
      </c>
      <c r="G2670" s="1">
        <v>0.129955947136564</v>
      </c>
      <c r="H2670" s="1">
        <v>6.1608075182735797E-2</v>
      </c>
      <c r="I2670" s="1">
        <v>-0.23771386967600999</v>
      </c>
      <c r="J2670" s="1">
        <v>-0.27564102564102599</v>
      </c>
    </row>
    <row r="2671" spans="1:10" hidden="1" x14ac:dyDescent="0.25">
      <c r="A2671">
        <v>2670</v>
      </c>
      <c r="B2671" t="s">
        <v>1623</v>
      </c>
      <c r="C2671" t="s">
        <v>1522</v>
      </c>
      <c r="D2671">
        <v>46039</v>
      </c>
      <c r="E2671" s="1">
        <v>-0.14343525179856101</v>
      </c>
      <c r="F2671" s="1">
        <v>-0.184494195688226</v>
      </c>
      <c r="G2671" s="1">
        <v>-1.5610651974288301E-2</v>
      </c>
      <c r="H2671" s="1">
        <v>-0.107784431137725</v>
      </c>
      <c r="I2671" s="1">
        <v>-0.382692307692308</v>
      </c>
      <c r="J2671" s="1">
        <v>-0.463829787234043</v>
      </c>
    </row>
    <row r="2672" spans="1:10" hidden="1" x14ac:dyDescent="0.25">
      <c r="A2672">
        <v>2671</v>
      </c>
      <c r="B2672" t="s">
        <v>1623</v>
      </c>
      <c r="C2672" t="s">
        <v>1593</v>
      </c>
      <c r="D2672">
        <v>46041</v>
      </c>
      <c r="E2672" s="1">
        <v>7.0791195716835204E-2</v>
      </c>
      <c r="F2672" s="1">
        <v>0.26716068642745699</v>
      </c>
      <c r="G2672" s="1">
        <v>0.33366583541147099</v>
      </c>
      <c r="H2672" s="1">
        <v>0.28707124010554103</v>
      </c>
      <c r="I2672" s="1">
        <v>9.6604215456674497E-2</v>
      </c>
      <c r="J2672" s="1">
        <v>0.17344862665310301</v>
      </c>
    </row>
    <row r="2673" spans="1:10" hidden="1" x14ac:dyDescent="0.25">
      <c r="A2673">
        <v>2672</v>
      </c>
      <c r="B2673" t="s">
        <v>1623</v>
      </c>
      <c r="C2673" t="s">
        <v>218</v>
      </c>
      <c r="D2673">
        <v>46043</v>
      </c>
      <c r="E2673" s="1">
        <v>-0.55471035693387905</v>
      </c>
      <c r="F2673" s="1">
        <v>-0.59791252485089497</v>
      </c>
      <c r="G2673" s="1">
        <v>-0.50086455331412105</v>
      </c>
      <c r="H2673" s="1">
        <v>-0.59289940828402399</v>
      </c>
      <c r="I2673" s="1">
        <v>-0.70031152647975103</v>
      </c>
      <c r="J2673" s="1">
        <v>-0.73345049794961903</v>
      </c>
    </row>
    <row r="2674" spans="1:10" hidden="1" x14ac:dyDescent="0.25">
      <c r="A2674">
        <v>2673</v>
      </c>
      <c r="B2674" t="s">
        <v>1623</v>
      </c>
      <c r="C2674" t="s">
        <v>1635</v>
      </c>
      <c r="D2674">
        <v>46045</v>
      </c>
      <c r="E2674" s="1">
        <v>-0.29254783484390701</v>
      </c>
      <c r="F2674" s="1">
        <v>-0.29946284691136998</v>
      </c>
      <c r="G2674" s="1">
        <v>-0.19191427179737</v>
      </c>
      <c r="H2674" s="1">
        <v>-0.33161157024793397</v>
      </c>
      <c r="I2674" s="1">
        <v>-0.54900938477580796</v>
      </c>
      <c r="J2674" s="1">
        <v>-0.56473551637279595</v>
      </c>
    </row>
    <row r="2675" spans="1:10" hidden="1" x14ac:dyDescent="0.25">
      <c r="A2675">
        <v>2674</v>
      </c>
      <c r="B2675" t="s">
        <v>1623</v>
      </c>
      <c r="C2675" t="s">
        <v>1636</v>
      </c>
      <c r="D2675">
        <v>46047</v>
      </c>
      <c r="E2675" s="1">
        <v>-0.306794983960338</v>
      </c>
      <c r="F2675" s="1">
        <v>-0.28270481144343301</v>
      </c>
      <c r="G2675" s="1">
        <v>-0.26897470039946703</v>
      </c>
      <c r="H2675" s="1">
        <v>-0.317974971558589</v>
      </c>
      <c r="I2675" s="1">
        <v>-0.47431939376929599</v>
      </c>
      <c r="J2675" s="1">
        <v>-0.45150915388421597</v>
      </c>
    </row>
    <row r="2676" spans="1:10" hidden="1" x14ac:dyDescent="0.25">
      <c r="A2676">
        <v>2675</v>
      </c>
      <c r="B2676" t="s">
        <v>1623</v>
      </c>
      <c r="C2676" t="s">
        <v>1637</v>
      </c>
      <c r="D2676">
        <v>46049</v>
      </c>
      <c r="E2676" s="1">
        <v>-0.38826185101580102</v>
      </c>
      <c r="F2676" s="1">
        <v>-0.38495252008765501</v>
      </c>
      <c r="G2676" s="1">
        <v>-0.26660988074957398</v>
      </c>
      <c r="H2676" s="1">
        <v>-0.38509316770186303</v>
      </c>
      <c r="I2676" s="1">
        <v>-0.58497316636851504</v>
      </c>
      <c r="J2676" s="1">
        <v>-0.64805414551607399</v>
      </c>
    </row>
    <row r="2677" spans="1:10" hidden="1" x14ac:dyDescent="0.25">
      <c r="A2677">
        <v>2676</v>
      </c>
      <c r="B2677" t="s">
        <v>1623</v>
      </c>
      <c r="C2677" t="s">
        <v>108</v>
      </c>
      <c r="D2677">
        <v>46051</v>
      </c>
      <c r="E2677" s="1">
        <v>-0.19843342036553499</v>
      </c>
      <c r="F2677" s="1">
        <v>-0.18557457212713899</v>
      </c>
      <c r="G2677" s="1">
        <v>-4.3720190779014297E-2</v>
      </c>
      <c r="H2677" s="1">
        <v>-0.15002773155851401</v>
      </c>
      <c r="I2677" s="1">
        <v>-0.39590347923681302</v>
      </c>
      <c r="J2677" s="1">
        <v>-0.41708945260347102</v>
      </c>
    </row>
    <row r="2678" spans="1:10" hidden="1" x14ac:dyDescent="0.25">
      <c r="A2678">
        <v>2677</v>
      </c>
      <c r="B2678" t="s">
        <v>1623</v>
      </c>
      <c r="C2678" t="s">
        <v>1638</v>
      </c>
      <c r="D2678">
        <v>46053</v>
      </c>
      <c r="E2678" s="1">
        <v>-0.34071776694727501</v>
      </c>
      <c r="F2678" s="1">
        <v>-0.34249803613511398</v>
      </c>
      <c r="G2678" s="1">
        <v>-0.293958521190262</v>
      </c>
      <c r="H2678" s="1">
        <v>-0.42212924221292403</v>
      </c>
      <c r="I2678" s="1">
        <v>-0.57819225251076001</v>
      </c>
      <c r="J2678" s="1">
        <v>-0.58281665190433996</v>
      </c>
    </row>
    <row r="2679" spans="1:10" hidden="1" x14ac:dyDescent="0.25">
      <c r="A2679">
        <v>2678</v>
      </c>
      <c r="B2679" t="s">
        <v>1623</v>
      </c>
      <c r="C2679" t="s">
        <v>1639</v>
      </c>
      <c r="D2679">
        <v>46055</v>
      </c>
      <c r="E2679" s="1">
        <v>-0.68556244464127503</v>
      </c>
      <c r="F2679" s="1">
        <v>-0.63548387096774195</v>
      </c>
      <c r="G2679" s="1">
        <v>-0.65907099035933403</v>
      </c>
      <c r="H2679" s="1">
        <v>-0.73443223443223404</v>
      </c>
      <c r="I2679" s="1">
        <v>-0.8227969348659</v>
      </c>
      <c r="J2679" s="1">
        <v>-0.81002638522427395</v>
      </c>
    </row>
    <row r="2680" spans="1:10" hidden="1" x14ac:dyDescent="0.25">
      <c r="A2680">
        <v>2679</v>
      </c>
      <c r="B2680" t="s">
        <v>1623</v>
      </c>
      <c r="C2680" t="s">
        <v>1640</v>
      </c>
      <c r="D2680">
        <v>46057</v>
      </c>
      <c r="E2680" s="1">
        <v>-0.29673154608887298</v>
      </c>
      <c r="F2680" s="1">
        <v>-0.30919960146130898</v>
      </c>
      <c r="G2680" s="1">
        <v>-0.225794665692364</v>
      </c>
      <c r="H2680" s="1">
        <v>-0.31578947368421101</v>
      </c>
      <c r="I2680" s="1">
        <v>-0.54163649529326596</v>
      </c>
      <c r="J2680" s="1">
        <v>-0.55951994810249805</v>
      </c>
    </row>
    <row r="2681" spans="1:10" hidden="1" x14ac:dyDescent="0.25">
      <c r="A2681">
        <v>2680</v>
      </c>
      <c r="B2681" t="s">
        <v>1623</v>
      </c>
      <c r="C2681" t="s">
        <v>1641</v>
      </c>
      <c r="D2681">
        <v>46059</v>
      </c>
      <c r="E2681" s="1">
        <v>-0.42048252092565203</v>
      </c>
      <c r="F2681" s="1">
        <v>-0.37219935985368102</v>
      </c>
      <c r="G2681" s="1">
        <v>-0.26703685007571898</v>
      </c>
      <c r="H2681" s="1">
        <v>-0.36093073593073599</v>
      </c>
      <c r="I2681" s="1">
        <v>-0.58140814081408099</v>
      </c>
      <c r="J2681" s="1">
        <v>-0.57734204793028299</v>
      </c>
    </row>
    <row r="2682" spans="1:10" hidden="1" x14ac:dyDescent="0.25">
      <c r="A2682">
        <v>2681</v>
      </c>
      <c r="B2682" t="s">
        <v>1623</v>
      </c>
      <c r="C2682" t="s">
        <v>1642</v>
      </c>
      <c r="D2682">
        <v>46061</v>
      </c>
      <c r="E2682" s="1">
        <v>-0.34271639690358902</v>
      </c>
      <c r="F2682" s="1">
        <v>-0.29488372093023302</v>
      </c>
      <c r="G2682" s="1">
        <v>-0.19262634631317299</v>
      </c>
      <c r="H2682" s="1">
        <v>-0.35885761589404003</v>
      </c>
      <c r="I2682" s="1">
        <v>-0.53489531405782698</v>
      </c>
      <c r="J2682" s="1">
        <v>-0.51758793969849204</v>
      </c>
    </row>
    <row r="2683" spans="1:10" hidden="1" x14ac:dyDescent="0.25">
      <c r="A2683">
        <v>2682</v>
      </c>
      <c r="B2683" t="s">
        <v>1623</v>
      </c>
      <c r="C2683" t="s">
        <v>1032</v>
      </c>
      <c r="D2683">
        <v>46063</v>
      </c>
      <c r="E2683" s="1">
        <v>-0.80164158686730502</v>
      </c>
      <c r="F2683" s="1">
        <v>-0.748466257668712</v>
      </c>
      <c r="G2683" s="1">
        <v>-0.60941828254847596</v>
      </c>
      <c r="H2683" s="1">
        <v>-0.75236806495263897</v>
      </c>
      <c r="I2683" s="1">
        <v>-0.85324675324675303</v>
      </c>
      <c r="J2683" s="1">
        <v>-0.85977859778597798</v>
      </c>
    </row>
    <row r="2684" spans="1:10" hidden="1" x14ac:dyDescent="0.25">
      <c r="A2684">
        <v>2683</v>
      </c>
      <c r="B2684" t="s">
        <v>1623</v>
      </c>
      <c r="C2684" t="s">
        <v>1597</v>
      </c>
      <c r="D2684">
        <v>46065</v>
      </c>
      <c r="E2684" s="1">
        <v>-0.39500929121316702</v>
      </c>
      <c r="F2684" s="1">
        <v>-0.375778155065082</v>
      </c>
      <c r="G2684" s="1">
        <v>-0.26961602671118501</v>
      </c>
      <c r="H2684" s="1">
        <v>-0.29834457388105501</v>
      </c>
      <c r="I2684" s="1">
        <v>-0.33321100917431201</v>
      </c>
      <c r="J2684" s="1">
        <v>-0.29450876991860597</v>
      </c>
    </row>
    <row r="2685" spans="1:10" hidden="1" x14ac:dyDescent="0.25">
      <c r="A2685">
        <v>2684</v>
      </c>
      <c r="B2685" t="s">
        <v>1623</v>
      </c>
      <c r="C2685" t="s">
        <v>1339</v>
      </c>
      <c r="D2685">
        <v>46067</v>
      </c>
      <c r="E2685" s="1">
        <v>-0.398620689655172</v>
      </c>
      <c r="F2685" s="1">
        <v>-0.41523993248131202</v>
      </c>
      <c r="G2685" s="1">
        <v>-0.292895254142095</v>
      </c>
      <c r="H2685" s="1">
        <v>-0.44613138686131398</v>
      </c>
      <c r="I2685" s="1">
        <v>-0.54234769687964302</v>
      </c>
      <c r="J2685" s="1">
        <v>-0.57924077515264105</v>
      </c>
    </row>
    <row r="2686" spans="1:10" hidden="1" x14ac:dyDescent="0.25">
      <c r="A2686">
        <v>2685</v>
      </c>
      <c r="B2686" t="s">
        <v>1623</v>
      </c>
      <c r="C2686" t="s">
        <v>1114</v>
      </c>
      <c r="D2686">
        <v>46069</v>
      </c>
      <c r="E2686" s="1">
        <v>-0.44790419161676598</v>
      </c>
      <c r="F2686" s="1">
        <v>-0.413333333333333</v>
      </c>
      <c r="G2686" s="1">
        <v>-0.41365979381443302</v>
      </c>
      <c r="H2686" s="1">
        <v>-0.46657571623465199</v>
      </c>
      <c r="I2686" s="1">
        <v>-0.60579710144927501</v>
      </c>
      <c r="J2686" s="1">
        <v>-0.60281690140845101</v>
      </c>
    </row>
    <row r="2687" spans="1:10" hidden="1" x14ac:dyDescent="0.25">
      <c r="A2687">
        <v>2686</v>
      </c>
      <c r="B2687" t="s">
        <v>1623</v>
      </c>
      <c r="C2687" t="s">
        <v>39</v>
      </c>
      <c r="D2687">
        <v>46071</v>
      </c>
      <c r="E2687" s="1">
        <v>-0.35384615384615398</v>
      </c>
      <c r="F2687" s="1">
        <v>-0.171518489378442</v>
      </c>
      <c r="G2687" s="1">
        <v>-0.20840787119856899</v>
      </c>
      <c r="H2687" s="1">
        <v>-0.21247739602169999</v>
      </c>
      <c r="I2687" s="1">
        <v>-0.36438356164383601</v>
      </c>
      <c r="J2687" s="1">
        <v>-0.33991031390134502</v>
      </c>
    </row>
    <row r="2688" spans="1:10" hidden="1" x14ac:dyDescent="0.25">
      <c r="A2688">
        <v>2687</v>
      </c>
      <c r="B2688" t="s">
        <v>1623</v>
      </c>
      <c r="C2688" t="s">
        <v>1643</v>
      </c>
      <c r="D2688">
        <v>46073</v>
      </c>
      <c r="E2688" s="1">
        <v>-0.13903743315507999</v>
      </c>
      <c r="F2688" s="1">
        <v>-0.20550161812297699</v>
      </c>
      <c r="G2688" s="1">
        <v>-3.66300366300366E-3</v>
      </c>
      <c r="H2688" s="1">
        <v>-8.5487077534791206E-2</v>
      </c>
      <c r="I2688" s="1">
        <v>-0.397104446742503</v>
      </c>
      <c r="J2688" s="1">
        <v>-0.44831013916501</v>
      </c>
    </row>
    <row r="2689" spans="1:10" hidden="1" x14ac:dyDescent="0.25">
      <c r="A2689">
        <v>2688</v>
      </c>
      <c r="B2689" t="s">
        <v>1623</v>
      </c>
      <c r="C2689" t="s">
        <v>379</v>
      </c>
      <c r="D2689">
        <v>46075</v>
      </c>
      <c r="E2689" s="1">
        <v>-0.56024096385542199</v>
      </c>
      <c r="F2689" s="1">
        <v>-0.60111576011157597</v>
      </c>
      <c r="G2689" s="1">
        <v>-0.51132686084142398</v>
      </c>
      <c r="H2689" s="1">
        <v>-0.62725779967159301</v>
      </c>
      <c r="I2689" s="1">
        <v>-0.68279569892473102</v>
      </c>
      <c r="J2689" s="1">
        <v>-0.68113522537562599</v>
      </c>
    </row>
    <row r="2690" spans="1:10" hidden="1" x14ac:dyDescent="0.25">
      <c r="A2690">
        <v>2689</v>
      </c>
      <c r="B2690" t="s">
        <v>1623</v>
      </c>
      <c r="C2690" t="s">
        <v>1644</v>
      </c>
      <c r="D2690">
        <v>46077</v>
      </c>
      <c r="E2690" s="1">
        <v>-0.20645397873120599</v>
      </c>
      <c r="F2690" s="1">
        <v>-0.21267418712674199</v>
      </c>
      <c r="G2690" s="1">
        <v>-5.76852866009493E-2</v>
      </c>
      <c r="H2690" s="1">
        <v>-0.13765337423312901</v>
      </c>
      <c r="I2690" s="1">
        <v>-0.38298706389651099</v>
      </c>
      <c r="J2690" s="1">
        <v>-0.390428211586902</v>
      </c>
    </row>
    <row r="2691" spans="1:10" hidden="1" x14ac:dyDescent="0.25">
      <c r="A2691">
        <v>2690</v>
      </c>
      <c r="B2691" t="s">
        <v>1623</v>
      </c>
      <c r="C2691" t="s">
        <v>161</v>
      </c>
      <c r="D2691">
        <v>46079</v>
      </c>
      <c r="E2691" s="1">
        <v>-7.6251455180442407E-2</v>
      </c>
      <c r="F2691" s="1">
        <v>-0.141501581488264</v>
      </c>
      <c r="G2691" s="1">
        <v>6.5832784726793901E-3</v>
      </c>
      <c r="H2691" s="1">
        <v>-0.110580747812251</v>
      </c>
      <c r="I2691" s="1">
        <v>-0.25405246094901301</v>
      </c>
      <c r="J2691" s="1">
        <v>-0.274646688234293</v>
      </c>
    </row>
    <row r="2692" spans="1:10" hidden="1" x14ac:dyDescent="0.25">
      <c r="A2692">
        <v>2691</v>
      </c>
      <c r="B2692" t="s">
        <v>1623</v>
      </c>
      <c r="C2692" t="s">
        <v>43</v>
      </c>
      <c r="D2692">
        <v>46081</v>
      </c>
      <c r="E2692" s="1">
        <v>-0.37529236657452703</v>
      </c>
      <c r="F2692" s="1">
        <v>-0.312591445046906</v>
      </c>
      <c r="G2692" s="1">
        <v>-0.15619737285281199</v>
      </c>
      <c r="H2692" s="1">
        <v>-0.26868562373448401</v>
      </c>
      <c r="I2692" s="1">
        <v>-0.342425266002364</v>
      </c>
      <c r="J2692" s="1">
        <v>-0.30488863176164299</v>
      </c>
    </row>
    <row r="2693" spans="1:10" hidden="1" x14ac:dyDescent="0.25">
      <c r="A2693">
        <v>2692</v>
      </c>
      <c r="B2693" t="s">
        <v>1623</v>
      </c>
      <c r="C2693" t="s">
        <v>116</v>
      </c>
      <c r="D2693">
        <v>46083</v>
      </c>
      <c r="E2693" s="1">
        <v>-0.25596816976127301</v>
      </c>
      <c r="F2693" s="1">
        <v>-0.31981718035860801</v>
      </c>
      <c r="G2693" s="1">
        <v>-0.15343915343915299</v>
      </c>
      <c r="H2693" s="1">
        <v>-0.25642310495626802</v>
      </c>
      <c r="I2693" s="1">
        <v>-0.29420157742459702</v>
      </c>
      <c r="J2693" s="1">
        <v>-0.235708112112607</v>
      </c>
    </row>
    <row r="2694" spans="1:10" hidden="1" x14ac:dyDescent="0.25">
      <c r="A2694">
        <v>2693</v>
      </c>
      <c r="B2694" t="s">
        <v>1623</v>
      </c>
      <c r="C2694" t="s">
        <v>1645</v>
      </c>
      <c r="D2694">
        <v>46085</v>
      </c>
      <c r="E2694" s="1">
        <v>-0.283549783549784</v>
      </c>
      <c r="F2694" s="1">
        <v>-8.0927835051546396E-2</v>
      </c>
      <c r="G2694" s="1">
        <v>-0.11337030191004301</v>
      </c>
      <c r="H2694" s="1">
        <v>-0.20905035054174601</v>
      </c>
      <c r="I2694" s="1">
        <v>-0.42786769880365899</v>
      </c>
      <c r="J2694" s="1">
        <v>-0.32373199749530401</v>
      </c>
    </row>
    <row r="2695" spans="1:10" hidden="1" x14ac:dyDescent="0.25">
      <c r="A2695">
        <v>2694</v>
      </c>
      <c r="B2695" t="s">
        <v>1623</v>
      </c>
      <c r="C2695" t="s">
        <v>1646</v>
      </c>
      <c r="D2695">
        <v>46087</v>
      </c>
      <c r="E2695" s="1">
        <v>-0.24515393386545001</v>
      </c>
      <c r="F2695" s="1">
        <v>-0.24946499541424599</v>
      </c>
      <c r="G2695" s="1">
        <v>-0.14698795180722901</v>
      </c>
      <c r="H2695" s="1">
        <v>-0.28702640642939098</v>
      </c>
      <c r="I2695" s="1">
        <v>-0.45264785465790502</v>
      </c>
      <c r="J2695" s="1">
        <v>-0.44793103448275901</v>
      </c>
    </row>
    <row r="2696" spans="1:10" hidden="1" x14ac:dyDescent="0.25">
      <c r="A2696">
        <v>2695</v>
      </c>
      <c r="B2696" t="s">
        <v>1623</v>
      </c>
      <c r="C2696" t="s">
        <v>637</v>
      </c>
      <c r="D2696">
        <v>46089</v>
      </c>
      <c r="E2696" s="1">
        <v>-0.54904728299223704</v>
      </c>
      <c r="F2696" s="1">
        <v>-0.51361621279290703</v>
      </c>
      <c r="G2696" s="1">
        <v>-0.34750733137829898</v>
      </c>
      <c r="H2696" s="1">
        <v>-0.53415637860082299</v>
      </c>
      <c r="I2696" s="1">
        <v>-0.615655233069481</v>
      </c>
      <c r="J2696" s="1">
        <v>-0.64425981873111804</v>
      </c>
    </row>
    <row r="2697" spans="1:10" hidden="1" x14ac:dyDescent="0.25">
      <c r="A2697">
        <v>2696</v>
      </c>
      <c r="B2697" t="s">
        <v>1623</v>
      </c>
      <c r="C2697" t="s">
        <v>51</v>
      </c>
      <c r="D2697">
        <v>46091</v>
      </c>
      <c r="E2697" s="1">
        <v>-7.5998075998075995E-2</v>
      </c>
      <c r="F2697" s="1">
        <v>-6.04906937394247E-2</v>
      </c>
      <c r="G2697" s="1">
        <v>0.16582452916858101</v>
      </c>
      <c r="H2697" s="1">
        <v>8.6562657272269694E-2</v>
      </c>
      <c r="I2697" s="1">
        <v>-0.155110426296867</v>
      </c>
      <c r="J2697" s="1">
        <v>-0.19696969696969699</v>
      </c>
    </row>
    <row r="2698" spans="1:10" hidden="1" x14ac:dyDescent="0.25">
      <c r="A2698">
        <v>2697</v>
      </c>
      <c r="B2698" t="s">
        <v>1623</v>
      </c>
      <c r="C2698" t="s">
        <v>638</v>
      </c>
      <c r="D2698">
        <v>46093</v>
      </c>
      <c r="E2698" s="1">
        <v>-0.49145846679478999</v>
      </c>
      <c r="F2698" s="1">
        <v>-0.46992350486787199</v>
      </c>
      <c r="G2698" s="1">
        <v>-0.32830353249018801</v>
      </c>
      <c r="H2698" s="1">
        <v>-0.428769529444393</v>
      </c>
      <c r="I2698" s="1">
        <v>-0.53506582910248701</v>
      </c>
      <c r="J2698" s="1">
        <v>-0.48207754206291098</v>
      </c>
    </row>
    <row r="2699" spans="1:10" hidden="1" x14ac:dyDescent="0.25">
      <c r="A2699">
        <v>2698</v>
      </c>
      <c r="B2699" t="s">
        <v>1623</v>
      </c>
      <c r="C2699" t="s">
        <v>1647</v>
      </c>
      <c r="D2699">
        <v>46095</v>
      </c>
      <c r="E2699" s="1">
        <v>-0.37244201909959102</v>
      </c>
      <c r="F2699" s="1">
        <v>-0.206229860365199</v>
      </c>
      <c r="G2699" s="1">
        <v>-8.6851628468033806E-2</v>
      </c>
      <c r="H2699" s="1">
        <v>-7.8023407022106599E-3</v>
      </c>
      <c r="I2699" s="1">
        <v>-0.24011713030746701</v>
      </c>
      <c r="J2699" s="1">
        <v>-0.19635890767230199</v>
      </c>
    </row>
    <row r="2700" spans="1:10" hidden="1" x14ac:dyDescent="0.25">
      <c r="A2700">
        <v>2699</v>
      </c>
      <c r="B2700" t="s">
        <v>1623</v>
      </c>
      <c r="C2700" t="s">
        <v>1648</v>
      </c>
      <c r="D2700">
        <v>46097</v>
      </c>
      <c r="E2700" s="1">
        <v>-0.15876777251184801</v>
      </c>
      <c r="F2700" s="1">
        <v>-0.114965986394558</v>
      </c>
      <c r="G2700" s="1">
        <v>2.3372287145242102E-2</v>
      </c>
      <c r="H2700" s="1">
        <v>-0.13771929824561399</v>
      </c>
      <c r="I2700" s="1">
        <v>-0.39943609022556398</v>
      </c>
      <c r="J2700" s="1">
        <v>-0.41036906854130101</v>
      </c>
    </row>
    <row r="2701" spans="1:10" hidden="1" x14ac:dyDescent="0.25">
      <c r="A2701">
        <v>2700</v>
      </c>
      <c r="B2701" t="s">
        <v>1623</v>
      </c>
      <c r="C2701" t="s">
        <v>1649</v>
      </c>
      <c r="D2701">
        <v>46099</v>
      </c>
      <c r="E2701" s="1">
        <v>-0.104059052616142</v>
      </c>
      <c r="F2701" s="1">
        <v>-0.152965272052762</v>
      </c>
      <c r="G2701" s="1">
        <v>7.3560740870698502E-3</v>
      </c>
      <c r="H2701" s="1">
        <v>-7.4011203530809699E-2</v>
      </c>
      <c r="I2701" s="1">
        <v>-0.14608435659251501</v>
      </c>
      <c r="J2701" s="1">
        <v>-9.4957000194961297E-2</v>
      </c>
    </row>
    <row r="2702" spans="1:10" hidden="1" x14ac:dyDescent="0.25">
      <c r="A2702">
        <v>2701</v>
      </c>
      <c r="B2702" t="s">
        <v>1623</v>
      </c>
      <c r="C2702" t="s">
        <v>1650</v>
      </c>
      <c r="D2702">
        <v>46101</v>
      </c>
      <c r="E2702" s="1">
        <v>-1.5722120658135299E-2</v>
      </c>
      <c r="F2702" s="1">
        <v>-5.2448565633149799E-2</v>
      </c>
      <c r="G2702" s="1">
        <v>4.8392132375897602E-2</v>
      </c>
      <c r="H2702" s="1">
        <v>-3.4948895483020097E-2</v>
      </c>
      <c r="I2702" s="1">
        <v>-0.234572110467099</v>
      </c>
      <c r="J2702" s="1">
        <v>-0.240798502807236</v>
      </c>
    </row>
    <row r="2703" spans="1:10" hidden="1" x14ac:dyDescent="0.25">
      <c r="A2703">
        <v>2702</v>
      </c>
      <c r="B2703" t="s">
        <v>1623</v>
      </c>
      <c r="C2703" t="s">
        <v>891</v>
      </c>
      <c r="D2703">
        <v>46103</v>
      </c>
      <c r="E2703" s="1">
        <v>-0.371283201575622</v>
      </c>
      <c r="F2703" s="1">
        <v>-0.35053816046966702</v>
      </c>
      <c r="G2703" s="1">
        <v>-0.214056391552187</v>
      </c>
      <c r="H2703" s="1">
        <v>-0.294777797768982</v>
      </c>
      <c r="I2703" s="1">
        <v>-0.32947238338604601</v>
      </c>
      <c r="J2703" s="1">
        <v>-0.25134740429083102</v>
      </c>
    </row>
    <row r="2704" spans="1:10" hidden="1" x14ac:dyDescent="0.25">
      <c r="A2704">
        <v>2703</v>
      </c>
      <c r="B2704" t="s">
        <v>1623</v>
      </c>
      <c r="C2704" t="s">
        <v>1543</v>
      </c>
      <c r="D2704">
        <v>46105</v>
      </c>
      <c r="E2704" s="1">
        <v>-0.58240396530359395</v>
      </c>
      <c r="F2704" s="1">
        <v>-0.50248207391064503</v>
      </c>
      <c r="G2704" s="1">
        <v>-0.36413043478260898</v>
      </c>
      <c r="H2704" s="1">
        <v>-0.55723270440251604</v>
      </c>
      <c r="I2704" s="1">
        <v>-0.71295143212951395</v>
      </c>
      <c r="J2704" s="1">
        <v>-0.69622528460155797</v>
      </c>
    </row>
    <row r="2705" spans="1:10" hidden="1" x14ac:dyDescent="0.25">
      <c r="A2705">
        <v>2704</v>
      </c>
      <c r="B2705" t="s">
        <v>1623</v>
      </c>
      <c r="C2705" t="s">
        <v>1224</v>
      </c>
      <c r="D2705">
        <v>46107</v>
      </c>
      <c r="E2705" s="1">
        <v>-0.50602409638554202</v>
      </c>
      <c r="F2705" s="1">
        <v>-0.42027194066749102</v>
      </c>
      <c r="G2705" s="1">
        <v>-0.31729428172942797</v>
      </c>
      <c r="H2705" s="1">
        <v>-0.499637943519189</v>
      </c>
      <c r="I2705" s="1">
        <v>-0.64023934181002196</v>
      </c>
      <c r="J2705" s="1">
        <v>-0.66086956521739104</v>
      </c>
    </row>
    <row r="2706" spans="1:10" hidden="1" x14ac:dyDescent="0.25">
      <c r="A2706">
        <v>2705</v>
      </c>
      <c r="B2706" t="s">
        <v>1623</v>
      </c>
      <c r="C2706" t="s">
        <v>1386</v>
      </c>
      <c r="D2706">
        <v>46109</v>
      </c>
      <c r="E2706" s="1">
        <v>-0.13181148748159099</v>
      </c>
      <c r="F2706" s="1">
        <v>2.62946607788037E-2</v>
      </c>
      <c r="G2706" s="1">
        <v>0.198706512042819</v>
      </c>
      <c r="H2706" s="1">
        <v>9.84492481203008E-2</v>
      </c>
      <c r="I2706" s="1">
        <v>-0.15530984829004901</v>
      </c>
      <c r="J2706" s="1">
        <v>-0.133735778964476</v>
      </c>
    </row>
    <row r="2707" spans="1:10" hidden="1" x14ac:dyDescent="0.25">
      <c r="A2707">
        <v>2706</v>
      </c>
      <c r="B2707" t="s">
        <v>1623</v>
      </c>
      <c r="C2707" t="s">
        <v>1651</v>
      </c>
      <c r="D2707">
        <v>46111</v>
      </c>
      <c r="E2707" s="1">
        <v>-0.23580441640378499</v>
      </c>
      <c r="F2707" s="1">
        <v>-0.165497896213184</v>
      </c>
      <c r="G2707" s="1">
        <v>-0.14309906858594401</v>
      </c>
      <c r="H2707" s="1">
        <v>-0.26816143497757799</v>
      </c>
      <c r="I2707" s="1">
        <v>-0.51469278717720401</v>
      </c>
      <c r="J2707" s="1">
        <v>-0.54683544303797504</v>
      </c>
    </row>
    <row r="2708" spans="1:10" hidden="1" x14ac:dyDescent="0.25">
      <c r="A2708">
        <v>2707</v>
      </c>
      <c r="B2708" t="s">
        <v>1623</v>
      </c>
      <c r="C2708" t="s">
        <v>1652</v>
      </c>
      <c r="D2708">
        <v>46113</v>
      </c>
      <c r="E2708" s="1">
        <v>0.72452636968766004</v>
      </c>
      <c r="F2708" s="1">
        <v>0.72140484100616997</v>
      </c>
      <c r="G2708" s="1">
        <v>0.79662039831019904</v>
      </c>
      <c r="H2708" s="1">
        <v>0.87408585055643895</v>
      </c>
      <c r="I2708" s="1">
        <v>0.78106712564543901</v>
      </c>
      <c r="J2708" s="1">
        <v>0.79125000000000001</v>
      </c>
    </row>
    <row r="2709" spans="1:10" hidden="1" x14ac:dyDescent="0.25">
      <c r="A2709">
        <v>2708</v>
      </c>
      <c r="B2709" t="s">
        <v>1623</v>
      </c>
      <c r="C2709" t="s">
        <v>1653</v>
      </c>
      <c r="D2709">
        <v>46115</v>
      </c>
      <c r="E2709" s="1">
        <v>-0.20797807551766101</v>
      </c>
      <c r="F2709" s="1">
        <v>-0.206942236354001</v>
      </c>
      <c r="G2709" s="1">
        <v>-3.3961099104661899E-2</v>
      </c>
      <c r="H2709" s="1">
        <v>-0.121670503123972</v>
      </c>
      <c r="I2709" s="1">
        <v>-0.31684174855981001</v>
      </c>
      <c r="J2709" s="1">
        <v>-0.349668036674044</v>
      </c>
    </row>
    <row r="2710" spans="1:10" hidden="1" x14ac:dyDescent="0.25">
      <c r="A2710">
        <v>2709</v>
      </c>
      <c r="B2710" t="s">
        <v>1623</v>
      </c>
      <c r="C2710" t="s">
        <v>1654</v>
      </c>
      <c r="D2710">
        <v>46117</v>
      </c>
      <c r="E2710" s="1">
        <v>-0.400434467776973</v>
      </c>
      <c r="F2710" s="1">
        <v>-0.40973505853358</v>
      </c>
      <c r="G2710" s="1">
        <v>-0.32922077922077903</v>
      </c>
      <c r="H2710" s="1">
        <v>-0.40779220779220798</v>
      </c>
      <c r="I2710" s="1">
        <v>-0.522654754307594</v>
      </c>
      <c r="J2710" s="1">
        <v>-0.47336561743341399</v>
      </c>
    </row>
    <row r="2711" spans="1:10" hidden="1" x14ac:dyDescent="0.25">
      <c r="A2711">
        <v>2710</v>
      </c>
      <c r="B2711" t="s">
        <v>1623</v>
      </c>
      <c r="C2711" t="s">
        <v>1655</v>
      </c>
      <c r="D2711">
        <v>46119</v>
      </c>
      <c r="E2711" s="1">
        <v>-0.48679678530424803</v>
      </c>
      <c r="F2711" s="1">
        <v>-0.54634678298800399</v>
      </c>
      <c r="G2711" s="1">
        <v>-0.42284325637910097</v>
      </c>
      <c r="H2711" s="1">
        <v>-0.52200488997554995</v>
      </c>
      <c r="I2711" s="1">
        <v>-0.62950058072009296</v>
      </c>
      <c r="J2711" s="1">
        <v>-0.58172043010752705</v>
      </c>
    </row>
    <row r="2712" spans="1:10" hidden="1" x14ac:dyDescent="0.25">
      <c r="A2712">
        <v>2711</v>
      </c>
      <c r="B2712" t="s">
        <v>1623</v>
      </c>
      <c r="C2712" t="s">
        <v>725</v>
      </c>
      <c r="D2712">
        <v>46121</v>
      </c>
      <c r="E2712" s="1">
        <v>0.34471218206158</v>
      </c>
      <c r="F2712" s="1">
        <v>0.46935300794551599</v>
      </c>
      <c r="G2712" s="1">
        <v>0.583184894905593</v>
      </c>
      <c r="H2712" s="1">
        <v>0.59191029235082104</v>
      </c>
      <c r="I2712" s="1">
        <v>0.47905882352941198</v>
      </c>
      <c r="J2712" s="1">
        <v>0.56360771957463596</v>
      </c>
    </row>
    <row r="2713" spans="1:10" hidden="1" x14ac:dyDescent="0.25">
      <c r="A2713">
        <v>2712</v>
      </c>
      <c r="B2713" t="s">
        <v>1623</v>
      </c>
      <c r="C2713" t="s">
        <v>1656</v>
      </c>
      <c r="D2713">
        <v>46123</v>
      </c>
      <c r="E2713" s="1">
        <v>-0.40144665461121198</v>
      </c>
      <c r="F2713" s="1">
        <v>-0.38767334360554701</v>
      </c>
      <c r="G2713" s="1">
        <v>-0.33641865432538298</v>
      </c>
      <c r="H2713" s="1">
        <v>-0.43403939056113</v>
      </c>
      <c r="I2713" s="1">
        <v>-0.61102661596958197</v>
      </c>
      <c r="J2713" s="1">
        <v>-0.61795252225519304</v>
      </c>
    </row>
    <row r="2714" spans="1:10" hidden="1" x14ac:dyDescent="0.25">
      <c r="A2714">
        <v>2713</v>
      </c>
      <c r="B2714" t="s">
        <v>1623</v>
      </c>
      <c r="C2714" t="s">
        <v>415</v>
      </c>
      <c r="D2714">
        <v>46125</v>
      </c>
      <c r="E2714" s="1">
        <v>-0.27472527472527503</v>
      </c>
      <c r="F2714" s="1">
        <v>-0.29747621017790599</v>
      </c>
      <c r="G2714" s="1">
        <v>-0.20089076418190299</v>
      </c>
      <c r="H2714" s="1">
        <v>-0.30973871733966701</v>
      </c>
      <c r="I2714" s="1">
        <v>-0.47614457831325302</v>
      </c>
      <c r="J2714" s="1">
        <v>-0.47295514511873299</v>
      </c>
    </row>
    <row r="2715" spans="1:10" hidden="1" x14ac:dyDescent="0.25">
      <c r="A2715">
        <v>2714</v>
      </c>
      <c r="B2715" t="s">
        <v>1623</v>
      </c>
      <c r="C2715" t="s">
        <v>139</v>
      </c>
      <c r="D2715">
        <v>46127</v>
      </c>
      <c r="E2715" s="1">
        <v>-0.15713790713790701</v>
      </c>
      <c r="F2715" s="1">
        <v>-0.14003972758229299</v>
      </c>
      <c r="G2715" s="1">
        <v>-0.13989501312336</v>
      </c>
      <c r="H2715" s="1">
        <v>-0.25223802001053203</v>
      </c>
      <c r="I2715" s="1">
        <v>-0.38786881094086401</v>
      </c>
      <c r="J2715" s="1">
        <v>-0.36352343308864998</v>
      </c>
    </row>
    <row r="2716" spans="1:10" hidden="1" x14ac:dyDescent="0.25">
      <c r="A2716">
        <v>2715</v>
      </c>
      <c r="B2716" t="s">
        <v>1623</v>
      </c>
      <c r="C2716" t="s">
        <v>1657</v>
      </c>
      <c r="D2716">
        <v>46129</v>
      </c>
      <c r="E2716" s="1">
        <v>-0.40618879749314502</v>
      </c>
      <c r="F2716" s="1">
        <v>-0.37812499999999999</v>
      </c>
      <c r="G2716" s="1">
        <v>-0.284351145038168</v>
      </c>
      <c r="H2716" s="1">
        <v>-0.43054427294882203</v>
      </c>
      <c r="I2716" s="1">
        <v>-0.58094469115865999</v>
      </c>
      <c r="J2716" s="1">
        <v>-0.54302325581395305</v>
      </c>
    </row>
    <row r="2717" spans="1:10" hidden="1" x14ac:dyDescent="0.25">
      <c r="A2717">
        <v>2716</v>
      </c>
      <c r="B2717" t="s">
        <v>1623</v>
      </c>
      <c r="C2717" t="s">
        <v>1658</v>
      </c>
      <c r="D2717">
        <v>46135</v>
      </c>
      <c r="E2717" s="1">
        <v>-0.149656750572082</v>
      </c>
      <c r="F2717" s="1">
        <v>-0.16930303901831101</v>
      </c>
      <c r="G2717" s="1">
        <v>-2.0166549613725299E-2</v>
      </c>
      <c r="H2717" s="1">
        <v>-0.12723080008020901</v>
      </c>
      <c r="I2717" s="1">
        <v>-0.24503792995947199</v>
      </c>
      <c r="J2717" s="1">
        <v>-0.235321100917431</v>
      </c>
    </row>
    <row r="2718" spans="1:10" hidden="1" x14ac:dyDescent="0.25">
      <c r="A2718">
        <v>1295</v>
      </c>
      <c r="B2718" t="s">
        <v>852</v>
      </c>
      <c r="C2718" t="s">
        <v>886</v>
      </c>
      <c r="D2718">
        <v>27103</v>
      </c>
      <c r="E2718" s="1">
        <v>-1.17439812096301E-2</v>
      </c>
      <c r="F2718" s="1">
        <v>6.0875937094864996E-3</v>
      </c>
      <c r="G2718" s="1">
        <v>0.105179501233215</v>
      </c>
      <c r="H2718" s="1">
        <v>7.8335239962956896E-2</v>
      </c>
      <c r="I2718" s="1">
        <v>-3.0447035420235399E-2</v>
      </c>
      <c r="J2718" s="1">
        <v>3.1581699346405201E-2</v>
      </c>
    </row>
    <row r="2719" spans="1:10" hidden="1" x14ac:dyDescent="0.25">
      <c r="A2719">
        <v>2718</v>
      </c>
      <c r="B2719" t="s">
        <v>1660</v>
      </c>
      <c r="C2719" t="s">
        <v>606</v>
      </c>
      <c r="D2719">
        <v>47001</v>
      </c>
      <c r="E2719" s="1">
        <v>-3.9334236769866901E-2</v>
      </c>
      <c r="F2719" s="1">
        <v>-0.177198409191339</v>
      </c>
      <c r="G2719" s="1">
        <v>-0.26224263541336701</v>
      </c>
      <c r="H2719" s="1">
        <v>-0.29825685289456799</v>
      </c>
      <c r="I2719" s="1">
        <v>-0.34132057160068302</v>
      </c>
      <c r="J2719" s="1">
        <v>-0.32170368287883</v>
      </c>
    </row>
    <row r="2720" spans="1:10" hidden="1" x14ac:dyDescent="0.25">
      <c r="A2720">
        <v>2719</v>
      </c>
      <c r="B2720" t="s">
        <v>1660</v>
      </c>
      <c r="C2720" t="s">
        <v>1199</v>
      </c>
      <c r="D2720">
        <v>47003</v>
      </c>
      <c r="E2720" s="1">
        <v>1.8432047186040801E-2</v>
      </c>
      <c r="F2720" s="1">
        <v>-0.22539427570093501</v>
      </c>
      <c r="G2720" s="1">
        <v>-0.334687560456568</v>
      </c>
      <c r="H2720" s="1">
        <v>-0.40311526479750798</v>
      </c>
      <c r="I2720" s="1">
        <v>-0.52692933897753202</v>
      </c>
      <c r="J2720" s="1">
        <v>-0.51870284995808902</v>
      </c>
    </row>
    <row r="2721" spans="1:10" hidden="1" x14ac:dyDescent="0.25">
      <c r="A2721">
        <v>2720</v>
      </c>
      <c r="B2721" t="s">
        <v>1660</v>
      </c>
      <c r="C2721" t="s">
        <v>90</v>
      </c>
      <c r="D2721">
        <v>47005</v>
      </c>
      <c r="E2721" s="1">
        <v>0.192679448581841</v>
      </c>
      <c r="F2721" s="1">
        <v>9.9858956276445698E-2</v>
      </c>
      <c r="G2721" s="1">
        <v>-0.162216391418429</v>
      </c>
      <c r="H2721" s="1">
        <v>-0.25570189527786702</v>
      </c>
      <c r="I2721" s="1">
        <v>-0.51232616940581499</v>
      </c>
      <c r="J2721" s="1">
        <v>-0.570110192837466</v>
      </c>
    </row>
    <row r="2722" spans="1:10" hidden="1" x14ac:dyDescent="0.25">
      <c r="A2722">
        <v>2721</v>
      </c>
      <c r="B2722" t="s">
        <v>1660</v>
      </c>
      <c r="C2722" t="s">
        <v>1661</v>
      </c>
      <c r="D2722">
        <v>47007</v>
      </c>
      <c r="E2722" s="1">
        <v>-0.14871306005719701</v>
      </c>
      <c r="F2722" s="1">
        <v>-0.192083333333333</v>
      </c>
      <c r="G2722" s="1">
        <v>-0.34469063545150502</v>
      </c>
      <c r="H2722" s="1">
        <v>-0.40261527873365399</v>
      </c>
      <c r="I2722" s="1">
        <v>-0.58426243567753</v>
      </c>
      <c r="J2722" s="1">
        <v>-0.65196248697464398</v>
      </c>
    </row>
    <row r="2723" spans="1:10" hidden="1" x14ac:dyDescent="0.25">
      <c r="A2723">
        <v>2722</v>
      </c>
      <c r="B2723" t="s">
        <v>1660</v>
      </c>
      <c r="C2723" t="s">
        <v>8</v>
      </c>
      <c r="D2723">
        <v>47009</v>
      </c>
      <c r="E2723" s="1">
        <v>-0.26031675766071499</v>
      </c>
      <c r="F2723" s="1">
        <v>-0.37359885033873902</v>
      </c>
      <c r="G2723" s="1">
        <v>-0.393416594055572</v>
      </c>
      <c r="H2723" s="1">
        <v>-0.45714343746191699</v>
      </c>
      <c r="I2723" s="1">
        <v>-0.48542368985596102</v>
      </c>
      <c r="J2723" s="1">
        <v>-0.44193727574351799</v>
      </c>
    </row>
    <row r="2724" spans="1:10" hidden="1" x14ac:dyDescent="0.25">
      <c r="A2724">
        <v>2723</v>
      </c>
      <c r="B2724" t="s">
        <v>1660</v>
      </c>
      <c r="C2724" t="s">
        <v>92</v>
      </c>
      <c r="D2724">
        <v>47011</v>
      </c>
      <c r="E2724" s="1">
        <v>-0.38715484155826502</v>
      </c>
      <c r="F2724" s="1">
        <v>-0.46363304606574401</v>
      </c>
      <c r="G2724" s="1">
        <v>-0.49687099054751099</v>
      </c>
      <c r="H2724" s="1">
        <v>-0.53902622139421097</v>
      </c>
      <c r="I2724" s="1">
        <v>-0.58702736254073395</v>
      </c>
      <c r="J2724" s="1">
        <v>-0.55277444674588505</v>
      </c>
    </row>
    <row r="2725" spans="1:10" hidden="1" x14ac:dyDescent="0.25">
      <c r="A2725">
        <v>2724</v>
      </c>
      <c r="B2725" t="s">
        <v>1660</v>
      </c>
      <c r="C2725" t="s">
        <v>686</v>
      </c>
      <c r="D2725">
        <v>47013</v>
      </c>
      <c r="E2725" s="1">
        <v>5.7000241526447101E-2</v>
      </c>
      <c r="F2725" s="1">
        <v>-0.120130330075081</v>
      </c>
      <c r="G2725" s="1">
        <v>-0.36965473550839401</v>
      </c>
      <c r="H2725" s="1">
        <v>-0.43599702503925297</v>
      </c>
      <c r="I2725" s="1">
        <v>-0.60820300031918295</v>
      </c>
      <c r="J2725" s="1">
        <v>-0.66229156900823705</v>
      </c>
    </row>
    <row r="2726" spans="1:10" hidden="1" x14ac:dyDescent="0.25">
      <c r="A2726">
        <v>2725</v>
      </c>
      <c r="B2726" t="s">
        <v>1660</v>
      </c>
      <c r="C2726" t="s">
        <v>1662</v>
      </c>
      <c r="D2726">
        <v>47015</v>
      </c>
      <c r="E2726" s="1">
        <v>0.164573131786247</v>
      </c>
      <c r="F2726" s="1">
        <v>-7.5544174135723396E-2</v>
      </c>
      <c r="G2726" s="1">
        <v>-0.24024189114898301</v>
      </c>
      <c r="H2726" s="1">
        <v>-0.35089483209330402</v>
      </c>
      <c r="I2726" s="1">
        <v>-0.54196462175385796</v>
      </c>
      <c r="J2726" s="1">
        <v>-0.59920695439987803</v>
      </c>
    </row>
    <row r="2727" spans="1:10" hidden="1" x14ac:dyDescent="0.25">
      <c r="A2727">
        <v>2726</v>
      </c>
      <c r="B2727" t="s">
        <v>1660</v>
      </c>
      <c r="C2727" t="s">
        <v>93</v>
      </c>
      <c r="D2727">
        <v>47017</v>
      </c>
      <c r="E2727" s="1">
        <v>-2.08737415719959E-2</v>
      </c>
      <c r="F2727" s="1">
        <v>-0.13041259038706901</v>
      </c>
      <c r="G2727" s="1">
        <v>-0.29838571183238899</v>
      </c>
      <c r="H2727" s="1">
        <v>-0.345590268178048</v>
      </c>
      <c r="I2727" s="1">
        <v>-0.52282357473035401</v>
      </c>
      <c r="J2727" s="1">
        <v>-0.55825283494330102</v>
      </c>
    </row>
    <row r="2728" spans="1:10" hidden="1" x14ac:dyDescent="0.25">
      <c r="A2728">
        <v>2727</v>
      </c>
      <c r="B2728" t="s">
        <v>1660</v>
      </c>
      <c r="C2728" t="s">
        <v>688</v>
      </c>
      <c r="D2728">
        <v>47019</v>
      </c>
      <c r="E2728" s="1">
        <v>-0.282012354727254</v>
      </c>
      <c r="F2728" s="1">
        <v>-0.42027620841180202</v>
      </c>
      <c r="G2728" s="1">
        <v>-0.47154210115301598</v>
      </c>
      <c r="H2728" s="1">
        <v>-0.51966823495173897</v>
      </c>
      <c r="I2728" s="1">
        <v>-0.63768734585467701</v>
      </c>
      <c r="J2728" s="1">
        <v>-0.61469051118732598</v>
      </c>
    </row>
    <row r="2729" spans="1:10" hidden="1" x14ac:dyDescent="0.25">
      <c r="A2729">
        <v>2728</v>
      </c>
      <c r="B2729" t="s">
        <v>1660</v>
      </c>
      <c r="C2729" t="s">
        <v>1663</v>
      </c>
      <c r="D2729">
        <v>47021</v>
      </c>
      <c r="E2729" s="1">
        <v>-2.3303741280913101E-2</v>
      </c>
      <c r="F2729" s="1">
        <v>-0.23940880423010799</v>
      </c>
      <c r="G2729" s="1">
        <v>-0.31677623569515501</v>
      </c>
      <c r="H2729" s="1">
        <v>-0.369450665261494</v>
      </c>
      <c r="I2729" s="1">
        <v>-0.46590052750565197</v>
      </c>
      <c r="J2729" s="1">
        <v>-0.440473840078973</v>
      </c>
    </row>
    <row r="2730" spans="1:10" hidden="1" x14ac:dyDescent="0.25">
      <c r="A2730">
        <v>2729</v>
      </c>
      <c r="B2730" t="s">
        <v>1660</v>
      </c>
      <c r="C2730" t="s">
        <v>1206</v>
      </c>
      <c r="D2730">
        <v>47023</v>
      </c>
      <c r="E2730" s="1">
        <v>-0.22608240223463699</v>
      </c>
      <c r="F2730" s="1">
        <v>-0.302366206129903</v>
      </c>
      <c r="G2730" s="1">
        <v>-0.43195541105434299</v>
      </c>
      <c r="H2730" s="1">
        <v>-0.477379095163807</v>
      </c>
      <c r="I2730" s="1">
        <v>-0.58982634086368502</v>
      </c>
      <c r="J2730" s="1">
        <v>-0.59862869198312196</v>
      </c>
    </row>
    <row r="2731" spans="1:10" hidden="1" x14ac:dyDescent="0.25">
      <c r="A2731">
        <v>2730</v>
      </c>
      <c r="B2731" t="s">
        <v>1660</v>
      </c>
      <c r="C2731" t="s">
        <v>741</v>
      </c>
      <c r="D2731">
        <v>47025</v>
      </c>
      <c r="E2731" s="1">
        <v>-0.131333333333333</v>
      </c>
      <c r="F2731" s="1">
        <v>-0.229075725944202</v>
      </c>
      <c r="G2731" s="1">
        <v>-0.393186180422265</v>
      </c>
      <c r="H2731" s="1">
        <v>-0.50933385733935899</v>
      </c>
      <c r="I2731" s="1">
        <v>-0.63035381750465502</v>
      </c>
      <c r="J2731" s="1">
        <v>-0.64905368868288904</v>
      </c>
    </row>
    <row r="2732" spans="1:10" hidden="1" x14ac:dyDescent="0.25">
      <c r="A2732">
        <v>2731</v>
      </c>
      <c r="B2732" t="s">
        <v>1660</v>
      </c>
      <c r="C2732" t="s">
        <v>17</v>
      </c>
      <c r="D2732">
        <v>47027</v>
      </c>
      <c r="E2732" s="1">
        <v>0.13451481696688</v>
      </c>
      <c r="F2732" s="1">
        <v>7.7565632458233896E-3</v>
      </c>
      <c r="G2732" s="1">
        <v>-0.142952571810287</v>
      </c>
      <c r="H2732" s="1">
        <v>-0.25177304964538999</v>
      </c>
      <c r="I2732" s="1">
        <v>-0.49109589041095902</v>
      </c>
      <c r="J2732" s="1">
        <v>-0.56988020536223605</v>
      </c>
    </row>
    <row r="2733" spans="1:10" hidden="1" x14ac:dyDescent="0.25">
      <c r="A2733">
        <v>2732</v>
      </c>
      <c r="B2733" t="s">
        <v>1660</v>
      </c>
      <c r="C2733" t="s">
        <v>1664</v>
      </c>
      <c r="D2733">
        <v>47029</v>
      </c>
      <c r="E2733" s="1">
        <v>-0.22590096689129799</v>
      </c>
      <c r="F2733" s="1">
        <v>-0.35428013982603002</v>
      </c>
      <c r="G2733" s="1">
        <v>-0.44908260556045199</v>
      </c>
      <c r="H2733" s="1">
        <v>-0.493713986380304</v>
      </c>
      <c r="I2733" s="1">
        <v>-0.64407059211611395</v>
      </c>
      <c r="J2733" s="1">
        <v>-0.64802476613500204</v>
      </c>
    </row>
    <row r="2734" spans="1:10" hidden="1" x14ac:dyDescent="0.25">
      <c r="A2734">
        <v>2733</v>
      </c>
      <c r="B2734" t="s">
        <v>1660</v>
      </c>
      <c r="C2734" t="s">
        <v>19</v>
      </c>
      <c r="D2734">
        <v>47031</v>
      </c>
      <c r="E2734" s="1">
        <v>-2.6422307173375298E-3</v>
      </c>
      <c r="F2734" s="1">
        <v>-0.175994839734048</v>
      </c>
      <c r="G2734" s="1">
        <v>-0.29427609427609402</v>
      </c>
      <c r="H2734" s="1">
        <v>-0.37141076899112102</v>
      </c>
      <c r="I2734" s="1">
        <v>-0.484402383456011</v>
      </c>
      <c r="J2734" s="1">
        <v>-0.50152376245778796</v>
      </c>
    </row>
    <row r="2735" spans="1:10" hidden="1" x14ac:dyDescent="0.25">
      <c r="A2735">
        <v>2734</v>
      </c>
      <c r="B2735" t="s">
        <v>1660</v>
      </c>
      <c r="C2735" t="s">
        <v>1301</v>
      </c>
      <c r="D2735">
        <v>47033</v>
      </c>
      <c r="E2735" s="1">
        <v>5.3308823529411801E-3</v>
      </c>
      <c r="F2735" s="1">
        <v>-0.137182852143482</v>
      </c>
      <c r="G2735" s="1">
        <v>-0.33576279609077397</v>
      </c>
      <c r="H2735" s="1">
        <v>-0.38450345580210998</v>
      </c>
      <c r="I2735" s="1">
        <v>-0.49638688160088901</v>
      </c>
      <c r="J2735" s="1">
        <v>-0.53827281648675196</v>
      </c>
    </row>
    <row r="2736" spans="1:10" hidden="1" x14ac:dyDescent="0.25">
      <c r="A2736">
        <v>2735</v>
      </c>
      <c r="B2736" t="s">
        <v>1660</v>
      </c>
      <c r="C2736" t="s">
        <v>474</v>
      </c>
      <c r="D2736">
        <v>47035</v>
      </c>
      <c r="E2736" s="1">
        <v>-0.176158174265131</v>
      </c>
      <c r="F2736" s="1">
        <v>-0.28839807057628802</v>
      </c>
      <c r="G2736" s="1">
        <v>-0.37130522713130099</v>
      </c>
      <c r="H2736" s="1">
        <v>-0.49083059373390903</v>
      </c>
      <c r="I2736" s="1">
        <v>-0.57704855842185099</v>
      </c>
      <c r="J2736" s="1">
        <v>-0.57126924625917797</v>
      </c>
    </row>
    <row r="2737" spans="1:10" hidden="1" x14ac:dyDescent="0.25">
      <c r="A2737">
        <v>2736</v>
      </c>
      <c r="B2737" t="s">
        <v>1660</v>
      </c>
      <c r="C2737" t="s">
        <v>1100</v>
      </c>
      <c r="D2737">
        <v>47037</v>
      </c>
      <c r="E2737" s="1">
        <v>0.17446353577387</v>
      </c>
      <c r="F2737" s="1">
        <v>0.10238543498500099</v>
      </c>
      <c r="G2737" s="1">
        <v>0.20987122191722801</v>
      </c>
      <c r="H2737" s="1">
        <v>0.18580243636497301</v>
      </c>
      <c r="I2737" s="1">
        <v>0.25821863908651499</v>
      </c>
      <c r="J2737" s="1">
        <v>0.32127379237739701</v>
      </c>
    </row>
    <row r="2738" spans="1:10" hidden="1" x14ac:dyDescent="0.25">
      <c r="A2738">
        <v>2737</v>
      </c>
      <c r="B2738" t="s">
        <v>1660</v>
      </c>
      <c r="C2738" t="s">
        <v>350</v>
      </c>
      <c r="D2738">
        <v>47039</v>
      </c>
      <c r="E2738" s="1">
        <v>5.3089244851258599E-2</v>
      </c>
      <c r="F2738" s="1">
        <v>-6.1078089772494397E-2</v>
      </c>
      <c r="G2738" s="1">
        <v>-0.32227587654839401</v>
      </c>
      <c r="H2738" s="1">
        <v>-0.36956010350505802</v>
      </c>
      <c r="I2738" s="1">
        <v>-0.58667247386759602</v>
      </c>
      <c r="J2738" s="1">
        <v>-0.63442091203968698</v>
      </c>
    </row>
    <row r="2739" spans="1:10" hidden="1" x14ac:dyDescent="0.25">
      <c r="A2739">
        <v>2738</v>
      </c>
      <c r="B2739" t="s">
        <v>1660</v>
      </c>
      <c r="C2739" t="s">
        <v>28</v>
      </c>
      <c r="D2739">
        <v>47041</v>
      </c>
      <c r="E2739" s="1">
        <v>0.21612130885873901</v>
      </c>
      <c r="F2739" s="1">
        <v>-3.3458803847762397E-2</v>
      </c>
      <c r="G2739" s="1">
        <v>-0.17735314932767199</v>
      </c>
      <c r="H2739" s="1">
        <v>-0.30660230457801302</v>
      </c>
      <c r="I2739" s="1">
        <v>-0.51790079079798701</v>
      </c>
      <c r="J2739" s="1">
        <v>-0.57817455656055405</v>
      </c>
    </row>
    <row r="2740" spans="1:10" hidden="1" x14ac:dyDescent="0.25">
      <c r="A2740">
        <v>2739</v>
      </c>
      <c r="B2740" t="s">
        <v>1660</v>
      </c>
      <c r="C2740" t="s">
        <v>1665</v>
      </c>
      <c r="D2740">
        <v>47043</v>
      </c>
      <c r="E2740" s="1">
        <v>8.4597582926202106E-2</v>
      </c>
      <c r="F2740" s="1">
        <v>-0.101903230825079</v>
      </c>
      <c r="G2740" s="1">
        <v>-0.21368922588247299</v>
      </c>
      <c r="H2740" s="1">
        <v>-0.28388001121390499</v>
      </c>
      <c r="I2740" s="1">
        <v>-0.45515802984116799</v>
      </c>
      <c r="J2740" s="1">
        <v>-0.47432471323438702</v>
      </c>
    </row>
    <row r="2741" spans="1:10" hidden="1" x14ac:dyDescent="0.25">
      <c r="A2741">
        <v>2740</v>
      </c>
      <c r="B2741" t="s">
        <v>1660</v>
      </c>
      <c r="C2741" t="s">
        <v>1666</v>
      </c>
      <c r="D2741">
        <v>47045</v>
      </c>
      <c r="E2741" s="1">
        <v>-7.2375643948990806E-2</v>
      </c>
      <c r="F2741" s="1">
        <v>-0.22883626620320099</v>
      </c>
      <c r="G2741" s="1">
        <v>-0.37702422145328701</v>
      </c>
      <c r="H2741" s="1">
        <v>-0.44666666666666699</v>
      </c>
      <c r="I2741" s="1">
        <v>-0.55218956208758296</v>
      </c>
      <c r="J2741" s="1">
        <v>-0.570992771403939</v>
      </c>
    </row>
    <row r="2742" spans="1:10" hidden="1" x14ac:dyDescent="0.25">
      <c r="A2742">
        <v>2741</v>
      </c>
      <c r="B2742" t="s">
        <v>1660</v>
      </c>
      <c r="C2742" t="s">
        <v>32</v>
      </c>
      <c r="D2742">
        <v>47047</v>
      </c>
      <c r="E2742" s="1">
        <v>-0.1183970856102</v>
      </c>
      <c r="F2742" s="1">
        <v>-0.22184508858869101</v>
      </c>
      <c r="G2742" s="1">
        <v>-0.274280668951906</v>
      </c>
      <c r="H2742" s="1">
        <v>-0.306580157351589</v>
      </c>
      <c r="I2742" s="1">
        <v>-0.37026915540888899</v>
      </c>
      <c r="J2742" s="1">
        <v>-0.37691437521754301</v>
      </c>
    </row>
    <row r="2743" spans="1:10" hidden="1" x14ac:dyDescent="0.25">
      <c r="A2743">
        <v>2742</v>
      </c>
      <c r="B2743" t="s">
        <v>1660</v>
      </c>
      <c r="C2743" t="s">
        <v>1667</v>
      </c>
      <c r="D2743">
        <v>47049</v>
      </c>
      <c r="E2743" s="1">
        <v>-0.14728810748051099</v>
      </c>
      <c r="F2743" s="1">
        <v>-0.286865671641791</v>
      </c>
      <c r="G2743" s="1">
        <v>-0.43893752782311901</v>
      </c>
      <c r="H2743" s="1">
        <v>-0.53401015228426396</v>
      </c>
      <c r="I2743" s="1">
        <v>-0.67339424519296298</v>
      </c>
      <c r="J2743" s="1">
        <v>-0.71336922900675903</v>
      </c>
    </row>
    <row r="2744" spans="1:10" hidden="1" x14ac:dyDescent="0.25">
      <c r="A2744">
        <v>2743</v>
      </c>
      <c r="B2744" t="s">
        <v>1660</v>
      </c>
      <c r="C2744" t="s">
        <v>33</v>
      </c>
      <c r="D2744">
        <v>47051</v>
      </c>
      <c r="E2744" s="1">
        <v>8.6311347083248294E-2</v>
      </c>
      <c r="F2744" s="1">
        <v>-7.7855887521968398E-2</v>
      </c>
      <c r="G2744" s="1">
        <v>-0.22521798990362599</v>
      </c>
      <c r="H2744" s="1">
        <v>-0.28903778150009302</v>
      </c>
      <c r="I2744" s="1">
        <v>-0.43635698610095103</v>
      </c>
      <c r="J2744" s="1">
        <v>-0.47684507631193801</v>
      </c>
    </row>
    <row r="2745" spans="1:10" hidden="1" x14ac:dyDescent="0.25">
      <c r="A2745">
        <v>2744</v>
      </c>
      <c r="B2745" t="s">
        <v>1660</v>
      </c>
      <c r="C2745" t="s">
        <v>528</v>
      </c>
      <c r="D2745">
        <v>47053</v>
      </c>
      <c r="E2745" s="1">
        <v>2.1999183054210201E-2</v>
      </c>
      <c r="F2745" s="1">
        <v>-0.108590457359904</v>
      </c>
      <c r="G2745" s="1">
        <v>-0.28748882510704399</v>
      </c>
      <c r="H2745" s="1">
        <v>-0.32129963898917002</v>
      </c>
      <c r="I2745" s="1">
        <v>-0.43628178237069598</v>
      </c>
      <c r="J2745" s="1">
        <v>-0.469576897246474</v>
      </c>
    </row>
    <row r="2746" spans="1:10" hidden="1" x14ac:dyDescent="0.25">
      <c r="A2746">
        <v>2745</v>
      </c>
      <c r="B2746" t="s">
        <v>1660</v>
      </c>
      <c r="C2746" t="s">
        <v>1668</v>
      </c>
      <c r="D2746">
        <v>47055</v>
      </c>
      <c r="E2746" s="1">
        <v>0.114245976554739</v>
      </c>
      <c r="F2746" s="1">
        <v>-7.7063106796116498E-2</v>
      </c>
      <c r="G2746" s="1">
        <v>-0.19573958422448501</v>
      </c>
      <c r="H2746" s="1">
        <v>-0.29215668117418298</v>
      </c>
      <c r="I2746" s="1">
        <v>-0.45371284906168602</v>
      </c>
      <c r="J2746" s="1">
        <v>-0.491251988184503</v>
      </c>
    </row>
    <row r="2747" spans="1:10" hidden="1" x14ac:dyDescent="0.25">
      <c r="A2747">
        <v>2746</v>
      </c>
      <c r="B2747" t="s">
        <v>1660</v>
      </c>
      <c r="C2747" t="s">
        <v>1669</v>
      </c>
      <c r="D2747">
        <v>47057</v>
      </c>
      <c r="E2747" s="1">
        <v>-0.22360348724572199</v>
      </c>
      <c r="F2747" s="1">
        <v>-0.31043189368770802</v>
      </c>
      <c r="G2747" s="1">
        <v>-0.43062774890043998</v>
      </c>
      <c r="H2747" s="1">
        <v>-0.52426916712631</v>
      </c>
      <c r="I2747" s="1">
        <v>-0.68331668331668305</v>
      </c>
      <c r="J2747" s="1">
        <v>-0.70041444641799899</v>
      </c>
    </row>
    <row r="2748" spans="1:10" hidden="1" x14ac:dyDescent="0.25">
      <c r="A2748">
        <v>2747</v>
      </c>
      <c r="B2748" t="s">
        <v>1660</v>
      </c>
      <c r="C2748" t="s">
        <v>35</v>
      </c>
      <c r="D2748">
        <v>47059</v>
      </c>
      <c r="E2748" s="1">
        <v>-0.22247309761721801</v>
      </c>
      <c r="F2748" s="1">
        <v>-0.36194770809200699</v>
      </c>
      <c r="G2748" s="1">
        <v>-0.40701256586947698</v>
      </c>
      <c r="H2748" s="1">
        <v>-0.46133880353330298</v>
      </c>
      <c r="I2748" s="1">
        <v>-0.60831955221981904</v>
      </c>
      <c r="J2748" s="1">
        <v>-0.60739844055968994</v>
      </c>
    </row>
    <row r="2749" spans="1:10" hidden="1" x14ac:dyDescent="0.25">
      <c r="A2749">
        <v>2748</v>
      </c>
      <c r="B2749" t="s">
        <v>1660</v>
      </c>
      <c r="C2749" t="s">
        <v>481</v>
      </c>
      <c r="D2749">
        <v>47061</v>
      </c>
      <c r="E2749" s="1">
        <v>0.30831157528285502</v>
      </c>
      <c r="F2749" s="1">
        <v>0.139142799106236</v>
      </c>
      <c r="G2749" s="1">
        <v>-0.12780656303972401</v>
      </c>
      <c r="H2749" s="1">
        <v>-0.20604201085673801</v>
      </c>
      <c r="I2749" s="1">
        <v>-0.55364266218769698</v>
      </c>
      <c r="J2749" s="1">
        <v>-0.65140905209222899</v>
      </c>
    </row>
    <row r="2750" spans="1:10" hidden="1" x14ac:dyDescent="0.25">
      <c r="A2750">
        <v>2749</v>
      </c>
      <c r="B2750" t="s">
        <v>1660</v>
      </c>
      <c r="C2750" t="s">
        <v>1670</v>
      </c>
      <c r="D2750">
        <v>47063</v>
      </c>
      <c r="E2750" s="1">
        <v>-0.21625463221483299</v>
      </c>
      <c r="F2750" s="1">
        <v>-0.32763877679131898</v>
      </c>
      <c r="G2750" s="1">
        <v>-0.383828135339009</v>
      </c>
      <c r="H2750" s="1">
        <v>-0.46365814696485602</v>
      </c>
      <c r="I2750" s="1">
        <v>-0.56939880146916699</v>
      </c>
      <c r="J2750" s="1">
        <v>-0.54041654825220298</v>
      </c>
    </row>
    <row r="2751" spans="1:10" hidden="1" x14ac:dyDescent="0.25">
      <c r="A2751">
        <v>2750</v>
      </c>
      <c r="B2751" t="s">
        <v>1660</v>
      </c>
      <c r="C2751" t="s">
        <v>286</v>
      </c>
      <c r="D2751">
        <v>47065</v>
      </c>
      <c r="E2751" s="1">
        <v>-0.12375082032580401</v>
      </c>
      <c r="F2751" s="1">
        <v>-0.155228220921652</v>
      </c>
      <c r="G2751" s="1">
        <v>-0.118329718004338</v>
      </c>
      <c r="H2751" s="1">
        <v>-0.149432289047393</v>
      </c>
      <c r="I2751" s="1">
        <v>-0.16443598674231799</v>
      </c>
      <c r="J2751" s="1">
        <v>-9.6930098823584401E-2</v>
      </c>
    </row>
    <row r="2752" spans="1:10" hidden="1" x14ac:dyDescent="0.25">
      <c r="A2752">
        <v>2751</v>
      </c>
      <c r="B2752" t="s">
        <v>1660</v>
      </c>
      <c r="C2752" t="s">
        <v>370</v>
      </c>
      <c r="D2752">
        <v>47067</v>
      </c>
      <c r="E2752" s="1">
        <v>-0.31469879518072302</v>
      </c>
      <c r="F2752" s="1">
        <v>-0.38431372549019599</v>
      </c>
      <c r="G2752" s="1">
        <v>-0.43908969210173998</v>
      </c>
      <c r="H2752" s="1">
        <v>-0.514173998044966</v>
      </c>
      <c r="I2752" s="1">
        <v>-0.68175705961452304</v>
      </c>
      <c r="J2752" s="1">
        <v>-0.73250728862973802</v>
      </c>
    </row>
    <row r="2753" spans="1:10" hidden="1" x14ac:dyDescent="0.25">
      <c r="A2753">
        <v>2752</v>
      </c>
      <c r="B2753" t="s">
        <v>1660</v>
      </c>
      <c r="C2753" t="s">
        <v>1330</v>
      </c>
      <c r="D2753">
        <v>47069</v>
      </c>
      <c r="E2753" s="1">
        <v>0.139043507895036</v>
      </c>
      <c r="F2753" s="1">
        <v>9.3767922003441001E-2</v>
      </c>
      <c r="G2753" s="1">
        <v>6.1760256296164502E-2</v>
      </c>
      <c r="H2753" s="1">
        <v>5.9105278283360499E-2</v>
      </c>
      <c r="I2753" s="1">
        <v>-7.9154534670548907E-2</v>
      </c>
      <c r="J2753" s="1">
        <v>-0.15701083175991301</v>
      </c>
    </row>
    <row r="2754" spans="1:10" hidden="1" x14ac:dyDescent="0.25">
      <c r="A2754">
        <v>2753</v>
      </c>
      <c r="B2754" t="s">
        <v>1660</v>
      </c>
      <c r="C2754" t="s">
        <v>482</v>
      </c>
      <c r="D2754">
        <v>47071</v>
      </c>
      <c r="E2754" s="1">
        <v>-0.13846504213163299</v>
      </c>
      <c r="F2754" s="1">
        <v>-0.226341169379144</v>
      </c>
      <c r="G2754" s="1">
        <v>-0.42680617837568502</v>
      </c>
      <c r="H2754" s="1">
        <v>-0.51634111481657896</v>
      </c>
      <c r="I2754" s="1">
        <v>-0.64227560558850105</v>
      </c>
      <c r="J2754" s="1">
        <v>-0.674640318946091</v>
      </c>
    </row>
    <row r="2755" spans="1:10" hidden="1" x14ac:dyDescent="0.25">
      <c r="A2755">
        <v>2754</v>
      </c>
      <c r="B2755" t="s">
        <v>1660</v>
      </c>
      <c r="C2755" t="s">
        <v>1671</v>
      </c>
      <c r="D2755">
        <v>47073</v>
      </c>
      <c r="E2755" s="1">
        <v>-0.19405778453620301</v>
      </c>
      <c r="F2755" s="1">
        <v>-0.33425605536332198</v>
      </c>
      <c r="G2755" s="1">
        <v>-0.419486692015209</v>
      </c>
      <c r="H2755" s="1">
        <v>-0.46946507046522201</v>
      </c>
      <c r="I2755" s="1">
        <v>-0.63256955810147297</v>
      </c>
      <c r="J2755" s="1">
        <v>-0.65750886239123396</v>
      </c>
    </row>
    <row r="2756" spans="1:10" hidden="1" x14ac:dyDescent="0.25">
      <c r="A2756">
        <v>2755</v>
      </c>
      <c r="B2756" t="s">
        <v>1660</v>
      </c>
      <c r="C2756" t="s">
        <v>1111</v>
      </c>
      <c r="D2756">
        <v>47075</v>
      </c>
      <c r="E2756" s="1">
        <v>0.20577338684779301</v>
      </c>
      <c r="F2756" s="1">
        <v>0.161499735029147</v>
      </c>
      <c r="G2756" s="1">
        <v>0.21278167713335799</v>
      </c>
      <c r="H2756" s="1">
        <v>0.21257761923635901</v>
      </c>
      <c r="I2756" s="1">
        <v>0.102136376938835</v>
      </c>
      <c r="J2756" s="1">
        <v>8.9931442398171801E-2</v>
      </c>
    </row>
    <row r="2757" spans="1:10" hidden="1" x14ac:dyDescent="0.25">
      <c r="A2757">
        <v>2756</v>
      </c>
      <c r="B2757" t="s">
        <v>1660</v>
      </c>
      <c r="C2757" t="s">
        <v>483</v>
      </c>
      <c r="D2757">
        <v>47077</v>
      </c>
      <c r="E2757" s="1">
        <v>-0.23657578283128899</v>
      </c>
      <c r="F2757" s="1">
        <v>-0.31071711568938198</v>
      </c>
      <c r="G2757" s="1">
        <v>-0.42901975263060699</v>
      </c>
      <c r="H2757" s="1">
        <v>-0.48771755345599199</v>
      </c>
      <c r="I2757" s="1">
        <v>-0.62033865126749499</v>
      </c>
      <c r="J2757" s="1">
        <v>-0.64101497504159699</v>
      </c>
    </row>
    <row r="2758" spans="1:10" hidden="1" x14ac:dyDescent="0.25">
      <c r="A2758">
        <v>2757</v>
      </c>
      <c r="B2758" t="s">
        <v>1660</v>
      </c>
      <c r="C2758" t="s">
        <v>37</v>
      </c>
      <c r="D2758">
        <v>47079</v>
      </c>
      <c r="E2758" s="1">
        <v>1.21049638475912E-2</v>
      </c>
      <c r="F2758" s="1">
        <v>-5.0041084634346797E-2</v>
      </c>
      <c r="G2758" s="1">
        <v>-0.22362495385751199</v>
      </c>
      <c r="H2758" s="1">
        <v>-0.30253552084150998</v>
      </c>
      <c r="I2758" s="1">
        <v>-0.497875627655465</v>
      </c>
      <c r="J2758" s="1">
        <v>-0.51113178706718898</v>
      </c>
    </row>
    <row r="2759" spans="1:10" hidden="1" x14ac:dyDescent="0.25">
      <c r="A2759">
        <v>2758</v>
      </c>
      <c r="B2759" t="s">
        <v>1660</v>
      </c>
      <c r="C2759" t="s">
        <v>700</v>
      </c>
      <c r="D2759">
        <v>47081</v>
      </c>
      <c r="E2759" s="1">
        <v>0.18240638766519801</v>
      </c>
      <c r="F2759" s="1">
        <v>-1.13020412870488E-2</v>
      </c>
      <c r="G2759" s="1">
        <v>-0.143680866086138</v>
      </c>
      <c r="H2759" s="1">
        <v>-0.27098132070507802</v>
      </c>
      <c r="I2759" s="1">
        <v>-0.49545629079738901</v>
      </c>
      <c r="J2759" s="1">
        <v>-0.55400732302685096</v>
      </c>
    </row>
    <row r="2760" spans="1:10" hidden="1" x14ac:dyDescent="0.25">
      <c r="A2760">
        <v>2759</v>
      </c>
      <c r="B2760" t="s">
        <v>1660</v>
      </c>
      <c r="C2760" t="s">
        <v>38</v>
      </c>
      <c r="D2760">
        <v>47083</v>
      </c>
      <c r="E2760" s="1">
        <v>0.34793732011512601</v>
      </c>
      <c r="F2760" s="1">
        <v>0.191483440022266</v>
      </c>
      <c r="G2760" s="1">
        <v>2.08706022659511E-2</v>
      </c>
      <c r="H2760" s="1">
        <v>-5.9134456557647798E-2</v>
      </c>
      <c r="I2760" s="1">
        <v>-0.41540404040404</v>
      </c>
      <c r="J2760" s="1">
        <v>-0.501085187194791</v>
      </c>
    </row>
    <row r="2761" spans="1:10" hidden="1" x14ac:dyDescent="0.25">
      <c r="A2761">
        <v>2760</v>
      </c>
      <c r="B2761" t="s">
        <v>1660</v>
      </c>
      <c r="C2761" t="s">
        <v>924</v>
      </c>
      <c r="D2761">
        <v>47085</v>
      </c>
      <c r="E2761" s="1">
        <v>0.27211495285137</v>
      </c>
      <c r="F2761" s="1">
        <v>0.15706403182343101</v>
      </c>
      <c r="G2761" s="1">
        <v>-2.8759894459102899E-2</v>
      </c>
      <c r="H2761" s="1">
        <v>-0.135217834766137</v>
      </c>
      <c r="I2761" s="1">
        <v>-0.41423179085698297</v>
      </c>
      <c r="J2761" s="1">
        <v>-0.49817872753763998</v>
      </c>
    </row>
    <row r="2762" spans="1:10" hidden="1" x14ac:dyDescent="0.25">
      <c r="A2762">
        <v>2761</v>
      </c>
      <c r="B2762" t="s">
        <v>1660</v>
      </c>
      <c r="C2762" t="s">
        <v>39</v>
      </c>
      <c r="D2762">
        <v>47087</v>
      </c>
      <c r="E2762" s="1">
        <v>0.40387042490534297</v>
      </c>
      <c r="F2762" s="1">
        <v>0.19239904988123499</v>
      </c>
      <c r="G2762" s="1">
        <v>8.6647411686291906E-3</v>
      </c>
      <c r="H2762" s="1">
        <v>-0.15391969407265799</v>
      </c>
      <c r="I2762" s="1">
        <v>-0.471786833855799</v>
      </c>
      <c r="J2762" s="1">
        <v>-0.56039827165132405</v>
      </c>
    </row>
    <row r="2763" spans="1:10" hidden="1" x14ac:dyDescent="0.25">
      <c r="A2763">
        <v>2762</v>
      </c>
      <c r="B2763" t="s">
        <v>1660</v>
      </c>
      <c r="C2763" t="s">
        <v>40</v>
      </c>
      <c r="D2763">
        <v>47089</v>
      </c>
      <c r="E2763" s="1">
        <v>-0.243557890253425</v>
      </c>
      <c r="F2763" s="1">
        <v>-0.357296449119544</v>
      </c>
      <c r="G2763" s="1">
        <v>-0.42704511115907601</v>
      </c>
      <c r="H2763" s="1">
        <v>-0.50150919756250401</v>
      </c>
      <c r="I2763" s="1">
        <v>-0.59154781879194596</v>
      </c>
      <c r="J2763" s="1">
        <v>-0.59269139566395701</v>
      </c>
    </row>
    <row r="2764" spans="1:10" hidden="1" x14ac:dyDescent="0.25">
      <c r="A2764">
        <v>2763</v>
      </c>
      <c r="B2764" t="s">
        <v>1660</v>
      </c>
      <c r="C2764" t="s">
        <v>114</v>
      </c>
      <c r="D2764">
        <v>47091</v>
      </c>
      <c r="E2764" s="1">
        <v>-0.34063991514937197</v>
      </c>
      <c r="F2764" s="1">
        <v>-0.43576281655342802</v>
      </c>
      <c r="G2764" s="1">
        <v>-0.42239417387346401</v>
      </c>
      <c r="H2764" s="1">
        <v>-0.50500484339683605</v>
      </c>
      <c r="I2764" s="1">
        <v>-0.672138622891017</v>
      </c>
      <c r="J2764" s="1">
        <v>-0.66940135880015394</v>
      </c>
    </row>
    <row r="2765" spans="1:10" hidden="1" x14ac:dyDescent="0.25">
      <c r="A2765">
        <v>2764</v>
      </c>
      <c r="B2765" t="s">
        <v>1660</v>
      </c>
      <c r="C2765" t="s">
        <v>490</v>
      </c>
      <c r="D2765">
        <v>47093</v>
      </c>
      <c r="E2765" s="1">
        <v>-0.17187520752261201</v>
      </c>
      <c r="F2765" s="1">
        <v>-0.25105654553107898</v>
      </c>
      <c r="G2765" s="1">
        <v>-0.23000118224906799</v>
      </c>
      <c r="H2765" s="1">
        <v>-0.29162874550018297</v>
      </c>
      <c r="I2765" s="1">
        <v>-0.237353138126256</v>
      </c>
      <c r="J2765" s="1">
        <v>-0.150156876258184</v>
      </c>
    </row>
    <row r="2766" spans="1:10" hidden="1" x14ac:dyDescent="0.25">
      <c r="A2766">
        <v>2765</v>
      </c>
      <c r="B2766" t="s">
        <v>1660</v>
      </c>
      <c r="C2766" t="s">
        <v>161</v>
      </c>
      <c r="D2766">
        <v>47095</v>
      </c>
      <c r="E2766" s="1">
        <v>0.28687050359712202</v>
      </c>
      <c r="F2766" s="1">
        <v>-0.117299578059072</v>
      </c>
      <c r="G2766" s="1">
        <v>-6.74709562109026E-2</v>
      </c>
      <c r="H2766" s="1">
        <v>-0.133684714901773</v>
      </c>
      <c r="I2766" s="1">
        <v>-0.39593908629441599</v>
      </c>
      <c r="J2766" s="1">
        <v>-0.474926253687316</v>
      </c>
    </row>
    <row r="2767" spans="1:10" hidden="1" x14ac:dyDescent="0.25">
      <c r="A2767">
        <v>2766</v>
      </c>
      <c r="B2767" t="s">
        <v>1660</v>
      </c>
      <c r="C2767" t="s">
        <v>42</v>
      </c>
      <c r="D2767">
        <v>47097</v>
      </c>
      <c r="E2767" s="1">
        <v>0.117484904174324</v>
      </c>
      <c r="F2767" s="1">
        <v>3.5594977537150102E-2</v>
      </c>
      <c r="G2767" s="1">
        <v>-6.5431569929321101E-2</v>
      </c>
      <c r="H2767" s="1">
        <v>-6.9628265623201693E-2</v>
      </c>
      <c r="I2767" s="1">
        <v>-0.22604179547421799</v>
      </c>
      <c r="J2767" s="1">
        <v>-0.27674288901282801</v>
      </c>
    </row>
    <row r="2768" spans="1:10" hidden="1" x14ac:dyDescent="0.25">
      <c r="A2768">
        <v>2767</v>
      </c>
      <c r="B2768" t="s">
        <v>1660</v>
      </c>
      <c r="C2768" t="s">
        <v>43</v>
      </c>
      <c r="D2768">
        <v>47099</v>
      </c>
      <c r="E2768" s="1">
        <v>-6.70352453351762E-2</v>
      </c>
      <c r="F2768" s="1">
        <v>-0.20178968230136299</v>
      </c>
      <c r="G2768" s="1">
        <v>-0.33739076154806502</v>
      </c>
      <c r="H2768" s="1">
        <v>-0.42926604901767501</v>
      </c>
      <c r="I2768" s="1">
        <v>-0.612728201200051</v>
      </c>
      <c r="J2768" s="1">
        <v>-0.64852014104070899</v>
      </c>
    </row>
    <row r="2769" spans="1:10" hidden="1" x14ac:dyDescent="0.25">
      <c r="A2769">
        <v>2768</v>
      </c>
      <c r="B2769" t="s">
        <v>1660</v>
      </c>
      <c r="C2769" t="s">
        <v>453</v>
      </c>
      <c r="D2769">
        <v>47101</v>
      </c>
      <c r="E2769" s="1">
        <v>5.5203619909502302E-2</v>
      </c>
      <c r="F2769" s="1">
        <v>-0.12428260439343</v>
      </c>
      <c r="G2769" s="1">
        <v>-0.23727761688043</v>
      </c>
      <c r="H2769" s="1">
        <v>-0.355773327652322</v>
      </c>
      <c r="I2769" s="1">
        <v>-0.58308091735179601</v>
      </c>
      <c r="J2769" s="1">
        <v>-0.60652522731324698</v>
      </c>
    </row>
    <row r="2770" spans="1:10" hidden="1" x14ac:dyDescent="0.25">
      <c r="A2770">
        <v>2769</v>
      </c>
      <c r="B2770" t="s">
        <v>1660</v>
      </c>
      <c r="C2770" t="s">
        <v>116</v>
      </c>
      <c r="D2770">
        <v>47103</v>
      </c>
      <c r="E2770" s="1">
        <v>-3.5181536729524301E-2</v>
      </c>
      <c r="F2770" s="1">
        <v>-0.26342834203131299</v>
      </c>
      <c r="G2770" s="1">
        <v>-0.421629855293222</v>
      </c>
      <c r="H2770" s="1">
        <v>-0.49088031353632799</v>
      </c>
      <c r="I2770" s="1">
        <v>-0.58765358106083299</v>
      </c>
      <c r="J2770" s="1">
        <v>-0.599820604818042</v>
      </c>
    </row>
    <row r="2771" spans="1:10" hidden="1" x14ac:dyDescent="0.25">
      <c r="A2771">
        <v>2770</v>
      </c>
      <c r="B2771" t="s">
        <v>1660</v>
      </c>
      <c r="C2771" t="s">
        <v>1672</v>
      </c>
      <c r="D2771">
        <v>47105</v>
      </c>
      <c r="E2771" s="1">
        <v>-0.26581738388394499</v>
      </c>
      <c r="F2771" s="1">
        <v>-0.41964555432484102</v>
      </c>
      <c r="G2771" s="1">
        <v>-0.43982149296790501</v>
      </c>
      <c r="H2771" s="1">
        <v>-0.52774883341639101</v>
      </c>
      <c r="I2771" s="1">
        <v>-0.54255910392886197</v>
      </c>
      <c r="J2771" s="1">
        <v>-0.503117865539919</v>
      </c>
    </row>
    <row r="2772" spans="1:10" hidden="1" x14ac:dyDescent="0.25">
      <c r="A2772">
        <v>2771</v>
      </c>
      <c r="B2772" t="s">
        <v>1660</v>
      </c>
      <c r="C2772" t="s">
        <v>1673</v>
      </c>
      <c r="D2772">
        <v>47107</v>
      </c>
      <c r="E2772" s="1">
        <v>-0.24174698795180699</v>
      </c>
      <c r="F2772" s="1">
        <v>-0.33829657203177999</v>
      </c>
      <c r="G2772" s="1">
        <v>-0.396402150194263</v>
      </c>
      <c r="H2772" s="1">
        <v>-0.46865537736906998</v>
      </c>
      <c r="I2772" s="1">
        <v>-0.59616102372700597</v>
      </c>
      <c r="J2772" s="1">
        <v>-0.60571703729644499</v>
      </c>
    </row>
    <row r="2773" spans="1:10" hidden="1" x14ac:dyDescent="0.25">
      <c r="A2773">
        <v>2772</v>
      </c>
      <c r="B2773" t="s">
        <v>1660</v>
      </c>
      <c r="C2773" t="s">
        <v>1674</v>
      </c>
      <c r="D2773">
        <v>47109</v>
      </c>
      <c r="E2773" s="1">
        <v>-9.9454889309155595E-2</v>
      </c>
      <c r="F2773" s="1">
        <v>-0.16989117291414799</v>
      </c>
      <c r="G2773" s="1">
        <v>-0.384187296104395</v>
      </c>
      <c r="H2773" s="1">
        <v>-0.44582738216690498</v>
      </c>
      <c r="I2773" s="1">
        <v>-0.59703128113170001</v>
      </c>
      <c r="J2773" s="1">
        <v>-0.63414634146341498</v>
      </c>
    </row>
    <row r="2774" spans="1:10" hidden="1" x14ac:dyDescent="0.25">
      <c r="A2774">
        <v>2773</v>
      </c>
      <c r="B2774" t="s">
        <v>1660</v>
      </c>
      <c r="C2774" t="s">
        <v>47</v>
      </c>
      <c r="D2774">
        <v>47111</v>
      </c>
      <c r="E2774" s="1">
        <v>-4.7296256354952999E-2</v>
      </c>
      <c r="F2774" s="1">
        <v>-0.25975248856604799</v>
      </c>
      <c r="G2774" s="1">
        <v>-0.419157608695652</v>
      </c>
      <c r="H2774" s="1">
        <v>-0.53700217233888503</v>
      </c>
      <c r="I2774" s="1">
        <v>-0.69176439232409404</v>
      </c>
      <c r="J2774" s="1">
        <v>-0.71561083588067897</v>
      </c>
    </row>
    <row r="2775" spans="1:10" hidden="1" x14ac:dyDescent="0.25">
      <c r="A2775">
        <v>2774</v>
      </c>
      <c r="B2775" t="s">
        <v>1660</v>
      </c>
      <c r="C2775" t="s">
        <v>48</v>
      </c>
      <c r="D2775">
        <v>47113</v>
      </c>
      <c r="E2775" s="1">
        <v>-6.13321544356027E-2</v>
      </c>
      <c r="F2775" s="1">
        <v>-0.125048493469546</v>
      </c>
      <c r="G2775" s="1">
        <v>-7.026866760936E-2</v>
      </c>
      <c r="H2775" s="1">
        <v>-8.9086531374379593E-2</v>
      </c>
      <c r="I2775" s="1">
        <v>-0.15443336831059801</v>
      </c>
      <c r="J2775" s="1">
        <v>-0.129289871944121</v>
      </c>
    </row>
    <row r="2776" spans="1:10" hidden="1" x14ac:dyDescent="0.25">
      <c r="A2776">
        <v>2775</v>
      </c>
      <c r="B2776" t="s">
        <v>1660</v>
      </c>
      <c r="C2776" t="s">
        <v>50</v>
      </c>
      <c r="D2776">
        <v>47115</v>
      </c>
      <c r="E2776" s="1">
        <v>7.7073170731707302E-2</v>
      </c>
      <c r="F2776" s="1">
        <v>-2.7323355377653999E-2</v>
      </c>
      <c r="G2776" s="1">
        <v>-0.19585555652706099</v>
      </c>
      <c r="H2776" s="1">
        <v>-0.222787971947353</v>
      </c>
      <c r="I2776" s="1">
        <v>-0.44779966856932402</v>
      </c>
      <c r="J2776" s="1">
        <v>-0.50799637899818995</v>
      </c>
    </row>
    <row r="2777" spans="1:10" hidden="1" x14ac:dyDescent="0.25">
      <c r="A2777">
        <v>2776</v>
      </c>
      <c r="B2777" t="s">
        <v>1660</v>
      </c>
      <c r="C2777" t="s">
        <v>51</v>
      </c>
      <c r="D2777">
        <v>47117</v>
      </c>
      <c r="E2777" s="1">
        <v>0.10706272037610901</v>
      </c>
      <c r="F2777" s="1">
        <v>-0.10390956194065</v>
      </c>
      <c r="G2777" s="1">
        <v>-0.215696695898662</v>
      </c>
      <c r="H2777" s="1">
        <v>-0.28926543152406697</v>
      </c>
      <c r="I2777" s="1">
        <v>-0.46547359231776497</v>
      </c>
      <c r="J2777" s="1">
        <v>-0.49993278666487401</v>
      </c>
    </row>
    <row r="2778" spans="1:10" hidden="1" x14ac:dyDescent="0.25">
      <c r="A2778">
        <v>2777</v>
      </c>
      <c r="B2778" t="s">
        <v>1660</v>
      </c>
      <c r="C2778" t="s">
        <v>1675</v>
      </c>
      <c r="D2778">
        <v>47119</v>
      </c>
      <c r="E2778" s="1">
        <v>-3.4316239316239297E-2</v>
      </c>
      <c r="F2778" s="1">
        <v>-0.170618797042563</v>
      </c>
      <c r="G2778" s="1">
        <v>-0.21411437202002001</v>
      </c>
      <c r="H2778" s="1">
        <v>-0.26913288493001303</v>
      </c>
      <c r="I2778" s="1">
        <v>-0.38906952415957502</v>
      </c>
      <c r="J2778" s="1">
        <v>-0.36534710761514899</v>
      </c>
    </row>
    <row r="2779" spans="1:10" hidden="1" x14ac:dyDescent="0.25">
      <c r="A2779">
        <v>2778</v>
      </c>
      <c r="B2779" t="s">
        <v>1660</v>
      </c>
      <c r="C2779" t="s">
        <v>1570</v>
      </c>
      <c r="D2779">
        <v>47121</v>
      </c>
      <c r="E2779" s="1">
        <v>-7.1386430678466103E-2</v>
      </c>
      <c r="F2779" s="1">
        <v>-0.21883321229726499</v>
      </c>
      <c r="G2779" s="1">
        <v>-0.33632286995515698</v>
      </c>
      <c r="H2779" s="1">
        <v>-0.39631685166498498</v>
      </c>
      <c r="I2779" s="1">
        <v>-0.57546296296296295</v>
      </c>
      <c r="J2779" s="1">
        <v>-0.62527114967462005</v>
      </c>
    </row>
    <row r="2780" spans="1:10" hidden="1" x14ac:dyDescent="0.25">
      <c r="A2780">
        <v>2779</v>
      </c>
      <c r="B2780" t="s">
        <v>1660</v>
      </c>
      <c r="C2780" t="s">
        <v>53</v>
      </c>
      <c r="D2780">
        <v>47123</v>
      </c>
      <c r="E2780" s="1">
        <v>-0.16819195570253001</v>
      </c>
      <c r="F2780" s="1">
        <v>-0.30630746479778798</v>
      </c>
      <c r="G2780" s="1">
        <v>-0.38332240567443499</v>
      </c>
      <c r="H2780" s="1">
        <v>-0.45042232831435902</v>
      </c>
      <c r="I2780" s="1">
        <v>-0.59603346399110702</v>
      </c>
      <c r="J2780" s="1">
        <v>-0.62600375054094304</v>
      </c>
    </row>
    <row r="2781" spans="1:10" hidden="1" x14ac:dyDescent="0.25">
      <c r="A2781">
        <v>2780</v>
      </c>
      <c r="B2781" t="s">
        <v>1660</v>
      </c>
      <c r="C2781" t="s">
        <v>54</v>
      </c>
      <c r="D2781">
        <v>47125</v>
      </c>
      <c r="E2781" s="1">
        <v>-2.1155619301301099E-2</v>
      </c>
      <c r="F2781" s="1">
        <v>-0.17466054109239401</v>
      </c>
      <c r="G2781" s="1">
        <v>-7.8895219222194696E-2</v>
      </c>
      <c r="H2781" s="1">
        <v>-0.103375071963155</v>
      </c>
      <c r="I2781" s="1">
        <v>-0.18469281499479301</v>
      </c>
      <c r="J2781" s="1">
        <v>-0.12656661194924301</v>
      </c>
    </row>
    <row r="2782" spans="1:10" hidden="1" x14ac:dyDescent="0.25">
      <c r="A2782">
        <v>2781</v>
      </c>
      <c r="B2782" t="s">
        <v>1660</v>
      </c>
      <c r="C2782" t="s">
        <v>1120</v>
      </c>
      <c r="D2782">
        <v>47127</v>
      </c>
      <c r="E2782" s="1">
        <v>-1.65145588874402E-2</v>
      </c>
      <c r="F2782" s="1">
        <v>-0.210241615578796</v>
      </c>
      <c r="G2782" s="1">
        <v>-0.38245257452574499</v>
      </c>
      <c r="H2782" s="1">
        <v>-0.48160057163272602</v>
      </c>
      <c r="I2782" s="1">
        <v>-0.62508544087491502</v>
      </c>
      <c r="J2782" s="1">
        <v>-0.65413958745408296</v>
      </c>
    </row>
    <row r="2783" spans="1:10" hidden="1" x14ac:dyDescent="0.25">
      <c r="A2783">
        <v>2782</v>
      </c>
      <c r="B2783" t="s">
        <v>1660</v>
      </c>
      <c r="C2783" t="s">
        <v>55</v>
      </c>
      <c r="D2783">
        <v>47129</v>
      </c>
      <c r="E2783" s="1">
        <v>-3.6189548847776698E-2</v>
      </c>
      <c r="F2783" s="1">
        <v>-0.20067934782608701</v>
      </c>
      <c r="G2783" s="1">
        <v>-0.40281442392260303</v>
      </c>
      <c r="H2783" s="1">
        <v>-0.45264452644526398</v>
      </c>
      <c r="I2783" s="1">
        <v>-0.65428784489187197</v>
      </c>
      <c r="J2783" s="1">
        <v>-0.70041322314049603</v>
      </c>
    </row>
    <row r="2784" spans="1:10" hidden="1" x14ac:dyDescent="0.25">
      <c r="A2784">
        <v>2783</v>
      </c>
      <c r="B2784" t="s">
        <v>1660</v>
      </c>
      <c r="C2784" t="s">
        <v>1676</v>
      </c>
      <c r="D2784">
        <v>47131</v>
      </c>
      <c r="E2784" s="1">
        <v>-9.0032154340836008E-3</v>
      </c>
      <c r="F2784" s="1">
        <v>-0.17066863686738101</v>
      </c>
      <c r="G2784" s="1">
        <v>-0.34087514934289098</v>
      </c>
      <c r="H2784" s="1">
        <v>-0.446694315686753</v>
      </c>
      <c r="I2784" s="1">
        <v>-0.579639154216671</v>
      </c>
      <c r="J2784" s="1">
        <v>-0.60653797796021003</v>
      </c>
    </row>
    <row r="2785" spans="1:10" hidden="1" x14ac:dyDescent="0.25">
      <c r="A2785">
        <v>2784</v>
      </c>
      <c r="B2785" t="s">
        <v>1660</v>
      </c>
      <c r="C2785" t="s">
        <v>1677</v>
      </c>
      <c r="D2785">
        <v>47133</v>
      </c>
      <c r="E2785" s="1">
        <v>0.217716115261473</v>
      </c>
      <c r="F2785" s="1">
        <v>6.78025851938895E-2</v>
      </c>
      <c r="G2785" s="1">
        <v>-0.13321799307958501</v>
      </c>
      <c r="H2785" s="1">
        <v>-0.25704592901878898</v>
      </c>
      <c r="I2785" s="1">
        <v>-0.49993923927573197</v>
      </c>
      <c r="J2785" s="1">
        <v>-0.58633057686559698</v>
      </c>
    </row>
    <row r="2786" spans="1:10" hidden="1" x14ac:dyDescent="0.25">
      <c r="A2786">
        <v>2785</v>
      </c>
      <c r="B2786" t="s">
        <v>1660</v>
      </c>
      <c r="C2786" t="s">
        <v>56</v>
      </c>
      <c r="D2786">
        <v>47135</v>
      </c>
      <c r="E2786" s="1">
        <v>0.169225401256106</v>
      </c>
      <c r="F2786" s="1">
        <v>1.87420584498094E-2</v>
      </c>
      <c r="G2786" s="1">
        <v>-8.8999999999999996E-2</v>
      </c>
      <c r="H2786" s="1">
        <v>-0.22357878672262499</v>
      </c>
      <c r="I2786" s="1">
        <v>-0.54991243432574399</v>
      </c>
      <c r="J2786" s="1">
        <v>-0.63010501750291703</v>
      </c>
    </row>
    <row r="2787" spans="1:10" hidden="1" x14ac:dyDescent="0.25">
      <c r="A2787">
        <v>2786</v>
      </c>
      <c r="B2787" t="s">
        <v>1660</v>
      </c>
      <c r="C2787" t="s">
        <v>1678</v>
      </c>
      <c r="D2787">
        <v>47137</v>
      </c>
      <c r="E2787" s="1">
        <v>-0.152746761947298</v>
      </c>
      <c r="F2787" s="1">
        <v>-0.21436672967863901</v>
      </c>
      <c r="G2787" s="1">
        <v>-0.34893298390116101</v>
      </c>
      <c r="H2787" s="1">
        <v>-0.40766408479413002</v>
      </c>
      <c r="I2787" s="1">
        <v>-0.56787762906309702</v>
      </c>
      <c r="J2787" s="1">
        <v>-0.63323097918798998</v>
      </c>
    </row>
    <row r="2788" spans="1:10" hidden="1" x14ac:dyDescent="0.25">
      <c r="A2788">
        <v>2787</v>
      </c>
      <c r="B2788" t="s">
        <v>1660</v>
      </c>
      <c r="C2788" t="s">
        <v>127</v>
      </c>
      <c r="D2788">
        <v>47139</v>
      </c>
      <c r="E2788" s="1">
        <v>-5.95280657847694E-2</v>
      </c>
      <c r="F2788" s="1">
        <v>-0.17898193760262701</v>
      </c>
      <c r="G2788" s="1">
        <v>-0.329641593600984</v>
      </c>
      <c r="H2788" s="1">
        <v>-0.37167849480112197</v>
      </c>
      <c r="I2788" s="1">
        <v>-0.58972392638036797</v>
      </c>
      <c r="J2788" s="1">
        <v>-0.63397129186602896</v>
      </c>
    </row>
    <row r="2789" spans="1:10" hidden="1" x14ac:dyDescent="0.25">
      <c r="A2789">
        <v>2788</v>
      </c>
      <c r="B2789" t="s">
        <v>1660</v>
      </c>
      <c r="C2789" t="s">
        <v>307</v>
      </c>
      <c r="D2789">
        <v>47141</v>
      </c>
      <c r="E2789" s="1">
        <v>-2.0634637668241401E-2</v>
      </c>
      <c r="F2789" s="1">
        <v>-0.19199454690044301</v>
      </c>
      <c r="G2789" s="1">
        <v>-0.26951237370039499</v>
      </c>
      <c r="H2789" s="1">
        <v>-0.37066666666666698</v>
      </c>
      <c r="I2789" s="1">
        <v>-0.44653094223136902</v>
      </c>
      <c r="J2789" s="1">
        <v>-0.43384038341321102</v>
      </c>
    </row>
    <row r="2790" spans="1:10" hidden="1" x14ac:dyDescent="0.25">
      <c r="A2790">
        <v>2789</v>
      </c>
      <c r="B2790" t="s">
        <v>1660</v>
      </c>
      <c r="C2790" t="s">
        <v>1679</v>
      </c>
      <c r="D2790">
        <v>47143</v>
      </c>
      <c r="E2790" s="1">
        <v>-0.22288170282439601</v>
      </c>
      <c r="F2790" s="1">
        <v>-0.32844069946543403</v>
      </c>
      <c r="G2790" s="1">
        <v>-0.462362686835945</v>
      </c>
      <c r="H2790" s="1">
        <v>-0.48857412653446602</v>
      </c>
      <c r="I2790" s="1">
        <v>-0.607304284939432</v>
      </c>
      <c r="J2790" s="1">
        <v>-0.636576959741879</v>
      </c>
    </row>
    <row r="2791" spans="1:10" hidden="1" x14ac:dyDescent="0.25">
      <c r="A2791">
        <v>2790</v>
      </c>
      <c r="B2791" t="s">
        <v>1660</v>
      </c>
      <c r="C2791" t="s">
        <v>1452</v>
      </c>
      <c r="D2791">
        <v>47145</v>
      </c>
      <c r="E2791" s="1">
        <v>-8.2997280315108293E-2</v>
      </c>
      <c r="F2791" s="1">
        <v>-0.247034044016506</v>
      </c>
      <c r="G2791" s="1">
        <v>-0.36234748238529002</v>
      </c>
      <c r="H2791" s="1">
        <v>-0.41280227596017099</v>
      </c>
      <c r="I2791" s="1">
        <v>-0.50962204070330896</v>
      </c>
      <c r="J2791" s="1">
        <v>-0.50881660686036201</v>
      </c>
    </row>
    <row r="2792" spans="1:10" hidden="1" x14ac:dyDescent="0.25">
      <c r="A2792">
        <v>2791</v>
      </c>
      <c r="B2792" t="s">
        <v>1660</v>
      </c>
      <c r="C2792" t="s">
        <v>721</v>
      </c>
      <c r="D2792">
        <v>47147</v>
      </c>
      <c r="E2792" s="1">
        <v>2.8466574092442E-2</v>
      </c>
      <c r="F2792" s="1">
        <v>-0.215885303526996</v>
      </c>
      <c r="G2792" s="1">
        <v>-0.310893025277033</v>
      </c>
      <c r="H2792" s="1">
        <v>-0.35577618015139401</v>
      </c>
      <c r="I2792" s="1">
        <v>-0.47110242319182699</v>
      </c>
      <c r="J2792" s="1">
        <v>-0.46991132069875702</v>
      </c>
    </row>
    <row r="2793" spans="1:10" hidden="1" x14ac:dyDescent="0.25">
      <c r="A2793">
        <v>2792</v>
      </c>
      <c r="B2793" t="s">
        <v>1660</v>
      </c>
      <c r="C2793" t="s">
        <v>1132</v>
      </c>
      <c r="D2793">
        <v>47149</v>
      </c>
      <c r="E2793" s="1">
        <v>-9.7857901000289502E-2</v>
      </c>
      <c r="F2793" s="1">
        <v>-0.243512264486314</v>
      </c>
      <c r="G2793" s="1">
        <v>-0.191002290218898</v>
      </c>
      <c r="H2793" s="1">
        <v>-0.247167368080285</v>
      </c>
      <c r="I2793" s="1">
        <v>-0.25884247365873603</v>
      </c>
      <c r="J2793" s="1">
        <v>-0.153873420536844</v>
      </c>
    </row>
    <row r="2794" spans="1:10" hidden="1" x14ac:dyDescent="0.25">
      <c r="A2794">
        <v>2793</v>
      </c>
      <c r="B2794" t="s">
        <v>1660</v>
      </c>
      <c r="C2794" t="s">
        <v>133</v>
      </c>
      <c r="D2794">
        <v>47151</v>
      </c>
      <c r="E2794" s="1">
        <v>-9.2517006802721097E-2</v>
      </c>
      <c r="F2794" s="1">
        <v>-0.18659847888801501</v>
      </c>
      <c r="G2794" s="1">
        <v>-0.47338935574229701</v>
      </c>
      <c r="H2794" s="1">
        <v>-0.54964007198560305</v>
      </c>
      <c r="I2794" s="1">
        <v>-0.71739435631054305</v>
      </c>
      <c r="J2794" s="1">
        <v>-0.77529827662395001</v>
      </c>
    </row>
    <row r="2795" spans="1:10" hidden="1" x14ac:dyDescent="0.25">
      <c r="A2795">
        <v>2794</v>
      </c>
      <c r="B2795" t="s">
        <v>1660</v>
      </c>
      <c r="C2795" t="s">
        <v>1680</v>
      </c>
      <c r="D2795">
        <v>47153</v>
      </c>
      <c r="E2795" s="1">
        <v>-0.134036532029843</v>
      </c>
      <c r="F2795" s="1">
        <v>-0.19349658771577699</v>
      </c>
      <c r="G2795" s="1">
        <v>-0.34816994666176199</v>
      </c>
      <c r="H2795" s="1">
        <v>-0.39906651108518099</v>
      </c>
      <c r="I2795" s="1">
        <v>-0.59501229364243102</v>
      </c>
      <c r="J2795" s="1">
        <v>-0.62837837837837796</v>
      </c>
    </row>
    <row r="2796" spans="1:10" hidden="1" x14ac:dyDescent="0.25">
      <c r="A2796">
        <v>2795</v>
      </c>
      <c r="B2796" t="s">
        <v>1660</v>
      </c>
      <c r="C2796" t="s">
        <v>136</v>
      </c>
      <c r="D2796">
        <v>47155</v>
      </c>
      <c r="E2796" s="1">
        <v>-0.33613246599645202</v>
      </c>
      <c r="F2796" s="1">
        <v>-0.43672440537745599</v>
      </c>
      <c r="G2796" s="1">
        <v>-0.48077546330396898</v>
      </c>
      <c r="H2796" s="1">
        <v>-0.54825183085282303</v>
      </c>
      <c r="I2796" s="1">
        <v>-0.61500330469266395</v>
      </c>
      <c r="J2796" s="1">
        <v>-0.57567474445848199</v>
      </c>
    </row>
    <row r="2797" spans="1:10" hidden="1" x14ac:dyDescent="0.25">
      <c r="A2797">
        <v>2796</v>
      </c>
      <c r="B2797" t="s">
        <v>1660</v>
      </c>
      <c r="C2797" t="s">
        <v>62</v>
      </c>
      <c r="D2797">
        <v>47157</v>
      </c>
      <c r="E2797" s="1">
        <v>0.144461106739321</v>
      </c>
      <c r="F2797" s="1">
        <v>0.155009265570418</v>
      </c>
      <c r="G2797" s="1">
        <v>0.27397758030428498</v>
      </c>
      <c r="H2797" s="1">
        <v>0.26082363941591302</v>
      </c>
      <c r="I2797" s="1">
        <v>0.27460778995977903</v>
      </c>
      <c r="J2797" s="1">
        <v>0.30438025938673802</v>
      </c>
    </row>
    <row r="2798" spans="1:10" hidden="1" x14ac:dyDescent="0.25">
      <c r="A2798">
        <v>2797</v>
      </c>
      <c r="B2798" t="s">
        <v>1660</v>
      </c>
      <c r="C2798" t="s">
        <v>661</v>
      </c>
      <c r="D2798">
        <v>47159</v>
      </c>
      <c r="E2798" s="1">
        <v>0.340228633641807</v>
      </c>
      <c r="F2798" s="1">
        <v>3.8358266206367501E-2</v>
      </c>
      <c r="G2798" s="1">
        <v>-0.202945355897171</v>
      </c>
      <c r="H2798" s="1">
        <v>-0.28573444334697301</v>
      </c>
      <c r="I2798" s="1">
        <v>-0.51169983862291601</v>
      </c>
      <c r="J2798" s="1">
        <v>-0.58932714617169402</v>
      </c>
    </row>
    <row r="2799" spans="1:10" hidden="1" x14ac:dyDescent="0.25">
      <c r="A2799">
        <v>2798</v>
      </c>
      <c r="B2799" t="s">
        <v>1660</v>
      </c>
      <c r="C2799" t="s">
        <v>403</v>
      </c>
      <c r="D2799">
        <v>47161</v>
      </c>
      <c r="E2799" s="1">
        <v>0.21831869510665</v>
      </c>
      <c r="F2799" s="1">
        <v>3.3136306645172801E-2</v>
      </c>
      <c r="G2799" s="1">
        <v>-8.8251316506264693E-2</v>
      </c>
      <c r="H2799" s="1">
        <v>-0.174780058651026</v>
      </c>
      <c r="I2799" s="1">
        <v>-0.49858463861105901</v>
      </c>
      <c r="J2799" s="1">
        <v>-0.59053367217280806</v>
      </c>
    </row>
    <row r="2800" spans="1:10" hidden="1" x14ac:dyDescent="0.25">
      <c r="A2800">
        <v>2799</v>
      </c>
      <c r="B2800" t="s">
        <v>1660</v>
      </c>
      <c r="C2800" t="s">
        <v>550</v>
      </c>
      <c r="D2800">
        <v>47163</v>
      </c>
      <c r="E2800" s="1">
        <v>-0.21763238645539901</v>
      </c>
      <c r="F2800" s="1">
        <v>-0.36582638422952801</v>
      </c>
      <c r="G2800" s="1">
        <v>-0.41336312639654998</v>
      </c>
      <c r="H2800" s="1">
        <v>-0.47157145958221303</v>
      </c>
      <c r="I2800" s="1">
        <v>-0.55237804682231295</v>
      </c>
      <c r="J2800" s="1">
        <v>-0.51895584813803697</v>
      </c>
    </row>
    <row r="2801" spans="1:10" hidden="1" x14ac:dyDescent="0.25">
      <c r="A2801">
        <v>2800</v>
      </c>
      <c r="B2801" t="s">
        <v>1660</v>
      </c>
      <c r="C2801" t="s">
        <v>665</v>
      </c>
      <c r="D2801">
        <v>47165</v>
      </c>
      <c r="E2801" s="1">
        <v>-0.10862372961943099</v>
      </c>
      <c r="F2801" s="1">
        <v>-0.30208854932239299</v>
      </c>
      <c r="G2801" s="1">
        <v>-0.34899149164038801</v>
      </c>
      <c r="H2801" s="1">
        <v>-0.41954532937612798</v>
      </c>
      <c r="I2801" s="1">
        <v>-0.44707363121459998</v>
      </c>
      <c r="J2801" s="1">
        <v>-0.38620317391773701</v>
      </c>
    </row>
    <row r="2802" spans="1:10" hidden="1" x14ac:dyDescent="0.25">
      <c r="A2802">
        <v>2801</v>
      </c>
      <c r="B2802" t="s">
        <v>1660</v>
      </c>
      <c r="C2802" t="s">
        <v>553</v>
      </c>
      <c r="D2802">
        <v>47167</v>
      </c>
      <c r="E2802" s="1">
        <v>-0.22776703721604599</v>
      </c>
      <c r="F2802" s="1">
        <v>-0.313650412880011</v>
      </c>
      <c r="G2802" s="1">
        <v>-0.36474956549217902</v>
      </c>
      <c r="H2802" s="1">
        <v>-0.39612142352892299</v>
      </c>
      <c r="I2802" s="1">
        <v>-0.47378731740556201</v>
      </c>
      <c r="J2802" s="1">
        <v>-0.484583272301157</v>
      </c>
    </row>
    <row r="2803" spans="1:10" hidden="1" x14ac:dyDescent="0.25">
      <c r="A2803">
        <v>2802</v>
      </c>
      <c r="B2803" t="s">
        <v>1660</v>
      </c>
      <c r="C2803" t="s">
        <v>1681</v>
      </c>
      <c r="D2803">
        <v>47169</v>
      </c>
      <c r="E2803" s="1">
        <v>0.34499151103565401</v>
      </c>
      <c r="F2803" s="1">
        <v>0.16802507836990599</v>
      </c>
      <c r="G2803" s="1">
        <v>-6.5761037357209007E-2</v>
      </c>
      <c r="H2803" s="1">
        <v>-0.128055077452668</v>
      </c>
      <c r="I2803" s="1">
        <v>-0.36613924050632901</v>
      </c>
      <c r="J2803" s="1">
        <v>-0.48124062031015502</v>
      </c>
    </row>
    <row r="2804" spans="1:10" hidden="1" x14ac:dyDescent="0.25">
      <c r="A2804">
        <v>2803</v>
      </c>
      <c r="B2804" t="s">
        <v>1660</v>
      </c>
      <c r="C2804" t="s">
        <v>1682</v>
      </c>
      <c r="D2804">
        <v>47171</v>
      </c>
      <c r="E2804" s="1">
        <v>-0.18883185565406799</v>
      </c>
      <c r="F2804" s="1">
        <v>-0.35590720128738101</v>
      </c>
      <c r="G2804" s="1">
        <v>-0.40204901010660399</v>
      </c>
      <c r="H2804" s="1">
        <v>-0.440163703076489</v>
      </c>
      <c r="I2804" s="1">
        <v>-0.61278665740097304</v>
      </c>
      <c r="J2804" s="1">
        <v>-0.59997592391958599</v>
      </c>
    </row>
    <row r="2805" spans="1:10" hidden="1" x14ac:dyDescent="0.25">
      <c r="A2805">
        <v>2804</v>
      </c>
      <c r="B2805" t="s">
        <v>1660</v>
      </c>
      <c r="C2805" t="s">
        <v>139</v>
      </c>
      <c r="D2805">
        <v>47173</v>
      </c>
      <c r="E2805" s="1">
        <v>-0.10908778560384801</v>
      </c>
      <c r="F2805" s="1">
        <v>-0.24157973174366601</v>
      </c>
      <c r="G2805" s="1">
        <v>-0.41225191436161901</v>
      </c>
      <c r="H2805" s="1">
        <v>-0.481125600549073</v>
      </c>
      <c r="I2805" s="1">
        <v>-0.646870497838963</v>
      </c>
      <c r="J2805" s="1">
        <v>-0.68373753539332804</v>
      </c>
    </row>
    <row r="2806" spans="1:10" hidden="1" x14ac:dyDescent="0.25">
      <c r="A2806">
        <v>2805</v>
      </c>
      <c r="B2806" t="s">
        <v>1660</v>
      </c>
      <c r="C2806" t="s">
        <v>140</v>
      </c>
      <c r="D2806">
        <v>47175</v>
      </c>
      <c r="E2806" s="1">
        <v>0.19239793524167101</v>
      </c>
      <c r="F2806" s="1">
        <v>3.8363171355498701E-2</v>
      </c>
      <c r="G2806" s="1">
        <v>-0.20172257479601099</v>
      </c>
      <c r="H2806" s="1">
        <v>-0.222173913043478</v>
      </c>
      <c r="I2806" s="1">
        <v>-0.52955766845804098</v>
      </c>
      <c r="J2806" s="1">
        <v>-0.61554262238959301</v>
      </c>
    </row>
    <row r="2807" spans="1:10" hidden="1" x14ac:dyDescent="0.25">
      <c r="A2807">
        <v>2806</v>
      </c>
      <c r="B2807" t="s">
        <v>1660</v>
      </c>
      <c r="C2807" t="s">
        <v>419</v>
      </c>
      <c r="D2807">
        <v>47177</v>
      </c>
      <c r="E2807" s="1">
        <v>0.13906023912877899</v>
      </c>
      <c r="F2807" s="1">
        <v>-4.8561900791996702E-2</v>
      </c>
      <c r="G2807" s="1">
        <v>-0.21159722222222199</v>
      </c>
      <c r="H2807" s="1">
        <v>-0.25032654629273898</v>
      </c>
      <c r="I2807" s="1">
        <v>-0.44115486335586201</v>
      </c>
      <c r="J2807" s="1">
        <v>-0.49509650821412998</v>
      </c>
    </row>
    <row r="2808" spans="1:10" hidden="1" x14ac:dyDescent="0.25">
      <c r="A2808">
        <v>2807</v>
      </c>
      <c r="B2808" t="s">
        <v>1660</v>
      </c>
      <c r="C2808" t="s">
        <v>68</v>
      </c>
      <c r="D2808">
        <v>47179</v>
      </c>
      <c r="E2808" s="1">
        <v>-0.20584049338464</v>
      </c>
      <c r="F2808" s="1">
        <v>-0.328627956606794</v>
      </c>
      <c r="G2808" s="1">
        <v>-0.334816871503818</v>
      </c>
      <c r="H2808" s="1">
        <v>-0.38480596269153899</v>
      </c>
      <c r="I2808" s="1">
        <v>-0.42669346733668301</v>
      </c>
      <c r="J2808" s="1">
        <v>-0.36220786339551198</v>
      </c>
    </row>
    <row r="2809" spans="1:10" hidden="1" x14ac:dyDescent="0.25">
      <c r="A2809">
        <v>2808</v>
      </c>
      <c r="B2809" t="s">
        <v>1660</v>
      </c>
      <c r="C2809" t="s">
        <v>420</v>
      </c>
      <c r="D2809">
        <v>47181</v>
      </c>
      <c r="E2809" s="1">
        <v>-0.28477195627591401</v>
      </c>
      <c r="F2809" s="1">
        <v>-0.342136052147752</v>
      </c>
      <c r="G2809" s="1">
        <v>-0.49231047584584797</v>
      </c>
      <c r="H2809" s="1">
        <v>-0.56325191396281404</v>
      </c>
      <c r="I2809" s="1">
        <v>-0.73740822946901097</v>
      </c>
      <c r="J2809" s="1">
        <v>-0.74598890388364103</v>
      </c>
    </row>
    <row r="2810" spans="1:10" hidden="1" x14ac:dyDescent="0.25">
      <c r="A2810">
        <v>2809</v>
      </c>
      <c r="B2810" t="s">
        <v>1660</v>
      </c>
      <c r="C2810" t="s">
        <v>1683</v>
      </c>
      <c r="D2810">
        <v>47183</v>
      </c>
      <c r="E2810" s="1">
        <v>-4.5254981425194199E-2</v>
      </c>
      <c r="F2810" s="1">
        <v>-0.165443629086057</v>
      </c>
      <c r="G2810" s="1">
        <v>-0.31110299488677901</v>
      </c>
      <c r="H2810" s="1">
        <v>-0.40990516332982102</v>
      </c>
      <c r="I2810" s="1">
        <v>-0.51181877872619796</v>
      </c>
      <c r="J2810" s="1">
        <v>-0.53702220604295603</v>
      </c>
    </row>
    <row r="2811" spans="1:10" hidden="1" x14ac:dyDescent="0.25">
      <c r="A2811">
        <v>2810</v>
      </c>
      <c r="B2811" t="s">
        <v>1660</v>
      </c>
      <c r="C2811" t="s">
        <v>141</v>
      </c>
      <c r="D2811">
        <v>47185</v>
      </c>
      <c r="E2811" s="1">
        <v>7.8456591639871398E-2</v>
      </c>
      <c r="F2811" s="1">
        <v>-0.118074573414788</v>
      </c>
      <c r="G2811" s="1">
        <v>-0.28309318959261898</v>
      </c>
      <c r="H2811" s="1">
        <v>-0.37221006564551401</v>
      </c>
      <c r="I2811" s="1">
        <v>-0.59297709923664099</v>
      </c>
      <c r="J2811" s="1">
        <v>-0.62740647330811306</v>
      </c>
    </row>
    <row r="2812" spans="1:10" hidden="1" x14ac:dyDescent="0.25">
      <c r="A2812">
        <v>2811</v>
      </c>
      <c r="B2812" t="s">
        <v>1660</v>
      </c>
      <c r="C2812" t="s">
        <v>516</v>
      </c>
      <c r="D2812">
        <v>47187</v>
      </c>
      <c r="E2812" s="1">
        <v>-0.344965684848277</v>
      </c>
      <c r="F2812" s="1">
        <v>-0.44849642484637497</v>
      </c>
      <c r="G2812" s="1">
        <v>-0.39480597142430002</v>
      </c>
      <c r="H2812" s="1">
        <v>-0.46461938165757299</v>
      </c>
      <c r="I2812" s="1">
        <v>-0.35003905110519301</v>
      </c>
      <c r="J2812" s="1">
        <v>-0.26117856937331002</v>
      </c>
    </row>
    <row r="2813" spans="1:10" hidden="1" x14ac:dyDescent="0.25">
      <c r="A2813">
        <v>2812</v>
      </c>
      <c r="B2813" t="s">
        <v>1660</v>
      </c>
      <c r="C2813" t="s">
        <v>670</v>
      </c>
      <c r="D2813">
        <v>47189</v>
      </c>
      <c r="E2813" s="1">
        <v>-6.3564984964918095E-2</v>
      </c>
      <c r="F2813" s="1">
        <v>-0.307186451365899</v>
      </c>
      <c r="G2813" s="1">
        <v>-0.36570300435895903</v>
      </c>
      <c r="H2813" s="1">
        <v>-0.41581389929901602</v>
      </c>
      <c r="I2813" s="1">
        <v>-0.441023019705996</v>
      </c>
      <c r="J2813" s="1">
        <v>-0.37726355441948101</v>
      </c>
    </row>
    <row r="2814" spans="1:10" hidden="1" x14ac:dyDescent="0.25">
      <c r="A2814">
        <v>2813</v>
      </c>
      <c r="B2814" t="s">
        <v>1684</v>
      </c>
      <c r="C2814" t="s">
        <v>1198</v>
      </c>
      <c r="D2814">
        <v>49001</v>
      </c>
      <c r="E2814" s="1">
        <v>-0.493783303730018</v>
      </c>
      <c r="F2814" s="1">
        <v>-0.60141509433962304</v>
      </c>
      <c r="G2814" s="1">
        <v>-0.54204862495017903</v>
      </c>
      <c r="H2814" s="1">
        <v>-0.71406250000000004</v>
      </c>
      <c r="I2814" s="1">
        <v>-0.63187474909674801</v>
      </c>
      <c r="J2814" s="1">
        <v>-0.75419354838709696</v>
      </c>
    </row>
    <row r="2815" spans="1:10" hidden="1" x14ac:dyDescent="0.25">
      <c r="A2815">
        <v>2814</v>
      </c>
      <c r="B2815" t="s">
        <v>1684</v>
      </c>
      <c r="C2815" t="s">
        <v>1198</v>
      </c>
      <c r="D2815">
        <v>49001</v>
      </c>
      <c r="E2815" s="1">
        <v>-0.493783303730018</v>
      </c>
      <c r="F2815" s="1">
        <v>-0.60141509433962304</v>
      </c>
      <c r="G2815" s="1">
        <v>-0.54204862495017903</v>
      </c>
      <c r="H2815" s="1">
        <v>-0.71406250000000004</v>
      </c>
      <c r="I2815" s="1">
        <v>-0.63187474909674801</v>
      </c>
      <c r="J2815" s="1">
        <v>-0.75419354838709696</v>
      </c>
    </row>
    <row r="2816" spans="1:10" hidden="1" x14ac:dyDescent="0.25">
      <c r="A2816">
        <v>2815</v>
      </c>
      <c r="B2816" t="s">
        <v>1684</v>
      </c>
      <c r="C2816" t="s">
        <v>1685</v>
      </c>
      <c r="D2816">
        <v>49003</v>
      </c>
      <c r="E2816" s="1">
        <v>-0.62862494348640396</v>
      </c>
      <c r="F2816" s="1">
        <v>-0.73535496515679399</v>
      </c>
      <c r="G2816" s="1">
        <v>-0.62530171056774098</v>
      </c>
      <c r="H2816" s="1">
        <v>-0.77890560593569702</v>
      </c>
      <c r="I2816" s="1">
        <v>-0.504079047377755</v>
      </c>
      <c r="J2816" s="1">
        <v>-0.63186914850312703</v>
      </c>
    </row>
    <row r="2817" spans="1:10" hidden="1" x14ac:dyDescent="0.25">
      <c r="A2817">
        <v>2816</v>
      </c>
      <c r="B2817" t="s">
        <v>1684</v>
      </c>
      <c r="C2817" t="s">
        <v>1685</v>
      </c>
      <c r="D2817">
        <v>49003</v>
      </c>
      <c r="E2817" s="1">
        <v>-0.62862494348640396</v>
      </c>
      <c r="F2817" s="1">
        <v>-0.73535496515679399</v>
      </c>
      <c r="G2817" s="1">
        <v>-0.62530171056774098</v>
      </c>
      <c r="H2817" s="1">
        <v>-0.77890560593569702</v>
      </c>
      <c r="I2817" s="1">
        <v>-0.504079047377755</v>
      </c>
      <c r="J2817" s="1">
        <v>-0.63186914850312703</v>
      </c>
    </row>
    <row r="2818" spans="1:10" hidden="1" x14ac:dyDescent="0.25">
      <c r="A2818">
        <v>2817</v>
      </c>
      <c r="B2818" t="s">
        <v>1684</v>
      </c>
      <c r="C2818" t="s">
        <v>1686</v>
      </c>
      <c r="D2818">
        <v>49005</v>
      </c>
      <c r="E2818" s="1">
        <v>-0.62609377828736901</v>
      </c>
      <c r="F2818" s="1">
        <v>-0.65719463391306499</v>
      </c>
      <c r="G2818" s="1">
        <v>-0.45565179521920102</v>
      </c>
      <c r="H2818" s="1">
        <v>-0.68084552999314296</v>
      </c>
      <c r="I2818" s="1">
        <v>-0.272461381805577</v>
      </c>
      <c r="J2818" s="1">
        <v>-0.36639363926111201</v>
      </c>
    </row>
    <row r="2819" spans="1:10" hidden="1" x14ac:dyDescent="0.25">
      <c r="A2819">
        <v>2818</v>
      </c>
      <c r="B2819" t="s">
        <v>1684</v>
      </c>
      <c r="C2819" t="s">
        <v>1686</v>
      </c>
      <c r="D2819">
        <v>49005</v>
      </c>
      <c r="E2819" s="1">
        <v>-0.62609377828736901</v>
      </c>
      <c r="F2819" s="1">
        <v>-0.65719463391306499</v>
      </c>
      <c r="G2819" s="1">
        <v>-0.45565179521920102</v>
      </c>
      <c r="H2819" s="1">
        <v>-0.68084552999314296</v>
      </c>
      <c r="I2819" s="1">
        <v>-0.272461381805577</v>
      </c>
      <c r="J2819" s="1">
        <v>-0.36639363926111201</v>
      </c>
    </row>
    <row r="2820" spans="1:10" hidden="1" x14ac:dyDescent="0.25">
      <c r="A2820">
        <v>2819</v>
      </c>
      <c r="B2820" t="s">
        <v>1684</v>
      </c>
      <c r="C2820" t="s">
        <v>1204</v>
      </c>
      <c r="D2820">
        <v>49007</v>
      </c>
      <c r="E2820" s="1">
        <v>-6.2296858071505999E-2</v>
      </c>
      <c r="F2820" s="1">
        <v>-0.18041842971321101</v>
      </c>
      <c r="G2820" s="1">
        <v>-8.0108010801080098E-2</v>
      </c>
      <c r="H2820" s="1">
        <v>-0.37201004361041401</v>
      </c>
      <c r="I2820" s="1">
        <v>-0.447434607645875</v>
      </c>
      <c r="J2820" s="1">
        <v>-0.459067136300566</v>
      </c>
    </row>
    <row r="2821" spans="1:10" hidden="1" x14ac:dyDescent="0.25">
      <c r="A2821">
        <v>2820</v>
      </c>
      <c r="B2821" t="s">
        <v>1684</v>
      </c>
      <c r="C2821" t="s">
        <v>1204</v>
      </c>
      <c r="D2821">
        <v>49007</v>
      </c>
      <c r="E2821" s="1">
        <v>-6.2296858071505999E-2</v>
      </c>
      <c r="F2821" s="1">
        <v>-0.18041842971321101</v>
      </c>
      <c r="G2821" s="1">
        <v>-8.0108010801080098E-2</v>
      </c>
      <c r="H2821" s="1">
        <v>-0.37201004361041401</v>
      </c>
      <c r="I2821" s="1">
        <v>-0.447434607645875</v>
      </c>
      <c r="J2821" s="1">
        <v>-0.459067136300566</v>
      </c>
    </row>
    <row r="2822" spans="1:10" hidden="1" x14ac:dyDescent="0.25">
      <c r="A2822">
        <v>2821</v>
      </c>
      <c r="B2822" t="s">
        <v>1684</v>
      </c>
      <c r="C2822" t="s">
        <v>1687</v>
      </c>
      <c r="D2822">
        <v>49009</v>
      </c>
      <c r="E2822" s="1">
        <v>-0.48965517241379303</v>
      </c>
      <c r="F2822" s="1">
        <v>-0.54509018036072099</v>
      </c>
      <c r="G2822" s="1">
        <v>-0.37813211845102501</v>
      </c>
      <c r="H2822" s="1">
        <v>-0.6</v>
      </c>
      <c r="I2822" s="1">
        <v>-0.53586497890295404</v>
      </c>
      <c r="J2822" s="1">
        <v>-0.621970920840065</v>
      </c>
    </row>
    <row r="2823" spans="1:10" hidden="1" x14ac:dyDescent="0.25">
      <c r="A2823">
        <v>2822</v>
      </c>
      <c r="B2823" t="s">
        <v>1684</v>
      </c>
      <c r="C2823" t="s">
        <v>1687</v>
      </c>
      <c r="D2823">
        <v>49009</v>
      </c>
      <c r="E2823" s="1">
        <v>-0.48965517241379303</v>
      </c>
      <c r="F2823" s="1">
        <v>-0.54509018036072099</v>
      </c>
      <c r="G2823" s="1">
        <v>-0.37813211845102501</v>
      </c>
      <c r="H2823" s="1">
        <v>-0.6</v>
      </c>
      <c r="I2823" s="1">
        <v>-0.53586497890295404</v>
      </c>
      <c r="J2823" s="1">
        <v>-0.621970920840065</v>
      </c>
    </row>
    <row r="2824" spans="1:10" hidden="1" x14ac:dyDescent="0.25">
      <c r="A2824">
        <v>2823</v>
      </c>
      <c r="B2824" t="s">
        <v>1684</v>
      </c>
      <c r="C2824" t="s">
        <v>572</v>
      </c>
      <c r="D2824">
        <v>49011</v>
      </c>
      <c r="E2824" s="1">
        <v>-0.51824028228330798</v>
      </c>
      <c r="F2824" s="1">
        <v>-0.59755829703115304</v>
      </c>
      <c r="G2824" s="1">
        <v>-0.42257127914735498</v>
      </c>
      <c r="H2824" s="1">
        <v>-0.61925017964962104</v>
      </c>
      <c r="I2824" s="1">
        <v>-0.24162096943162001</v>
      </c>
      <c r="J2824" s="1">
        <v>-0.275148103218816</v>
      </c>
    </row>
    <row r="2825" spans="1:10" hidden="1" x14ac:dyDescent="0.25">
      <c r="A2825">
        <v>2824</v>
      </c>
      <c r="B2825" t="s">
        <v>1684</v>
      </c>
      <c r="C2825" t="s">
        <v>572</v>
      </c>
      <c r="D2825">
        <v>49011</v>
      </c>
      <c r="E2825" s="1">
        <v>-0.51824028228330798</v>
      </c>
      <c r="F2825" s="1">
        <v>-0.59755829703115304</v>
      </c>
      <c r="G2825" s="1">
        <v>-0.42257127914735498</v>
      </c>
      <c r="H2825" s="1">
        <v>-0.61925017964962104</v>
      </c>
      <c r="I2825" s="1">
        <v>-0.24162096943162001</v>
      </c>
      <c r="J2825" s="1">
        <v>-0.275148103218816</v>
      </c>
    </row>
    <row r="2826" spans="1:10" hidden="1" x14ac:dyDescent="0.25">
      <c r="A2826">
        <v>2825</v>
      </c>
      <c r="B2826" t="s">
        <v>1684</v>
      </c>
      <c r="C2826" t="s">
        <v>1688</v>
      </c>
      <c r="D2826">
        <v>49013</v>
      </c>
      <c r="E2826" s="1">
        <v>-0.62538495380554304</v>
      </c>
      <c r="F2826" s="1">
        <v>-0.72066234701223897</v>
      </c>
      <c r="G2826" s="1">
        <v>-0.65772980501392797</v>
      </c>
      <c r="H2826" s="1">
        <v>-0.80216334848722404</v>
      </c>
      <c r="I2826" s="1">
        <v>-0.721405934889081</v>
      </c>
      <c r="J2826" s="1">
        <v>-0.77899778063310399</v>
      </c>
    </row>
    <row r="2827" spans="1:10" hidden="1" x14ac:dyDescent="0.25">
      <c r="A2827">
        <v>2826</v>
      </c>
      <c r="B2827" t="s">
        <v>1684</v>
      </c>
      <c r="C2827" t="s">
        <v>1688</v>
      </c>
      <c r="D2827">
        <v>49013</v>
      </c>
      <c r="E2827" s="1">
        <v>-0.62538495380554304</v>
      </c>
      <c r="F2827" s="1">
        <v>-0.72066234701223897</v>
      </c>
      <c r="G2827" s="1">
        <v>-0.65772980501392797</v>
      </c>
      <c r="H2827" s="1">
        <v>-0.80216334848722404</v>
      </c>
      <c r="I2827" s="1">
        <v>-0.721405934889081</v>
      </c>
      <c r="J2827" s="1">
        <v>-0.77899778063310399</v>
      </c>
    </row>
    <row r="2828" spans="1:10" hidden="1" x14ac:dyDescent="0.25">
      <c r="A2828">
        <v>2827</v>
      </c>
      <c r="B2828" t="s">
        <v>1684</v>
      </c>
      <c r="C2828" t="s">
        <v>1689</v>
      </c>
      <c r="D2828">
        <v>49015</v>
      </c>
      <c r="E2828" s="1">
        <v>-0.51955434288312896</v>
      </c>
      <c r="F2828" s="1">
        <v>-0.63061137238136</v>
      </c>
      <c r="G2828" s="1">
        <v>-0.53619604316546798</v>
      </c>
      <c r="H2828" s="1">
        <v>-0.72106091256462101</v>
      </c>
      <c r="I2828" s="1">
        <v>-0.70995570062951696</v>
      </c>
      <c r="J2828" s="1">
        <v>-0.74213964883626005</v>
      </c>
    </row>
    <row r="2829" spans="1:10" hidden="1" x14ac:dyDescent="0.25">
      <c r="A2829">
        <v>2828</v>
      </c>
      <c r="B2829" t="s">
        <v>1684</v>
      </c>
      <c r="C2829" t="s">
        <v>1689</v>
      </c>
      <c r="D2829">
        <v>49015</v>
      </c>
      <c r="E2829" s="1">
        <v>-0.51955434288312896</v>
      </c>
      <c r="F2829" s="1">
        <v>-0.63061137238136</v>
      </c>
      <c r="G2829" s="1">
        <v>-0.53619604316546798</v>
      </c>
      <c r="H2829" s="1">
        <v>-0.72106091256462101</v>
      </c>
      <c r="I2829" s="1">
        <v>-0.70995570062951696</v>
      </c>
      <c r="J2829" s="1">
        <v>-0.74213964883626005</v>
      </c>
    </row>
    <row r="2830" spans="1:10" hidden="1" x14ac:dyDescent="0.25">
      <c r="A2830">
        <v>2829</v>
      </c>
      <c r="B2830" t="s">
        <v>1684</v>
      </c>
      <c r="C2830" t="s">
        <v>223</v>
      </c>
      <c r="D2830">
        <v>49017</v>
      </c>
      <c r="E2830" s="1">
        <v>-0.783028455284553</v>
      </c>
      <c r="F2830" s="1">
        <v>-0.73265494912118401</v>
      </c>
      <c r="G2830" s="1">
        <v>-0.60444650301065295</v>
      </c>
      <c r="H2830" s="1">
        <v>-0.69844179651695704</v>
      </c>
      <c r="I2830" s="1">
        <v>-0.53242320819112599</v>
      </c>
      <c r="J2830" s="1">
        <v>-0.60175695461200596</v>
      </c>
    </row>
    <row r="2831" spans="1:10" hidden="1" x14ac:dyDescent="0.25">
      <c r="A2831">
        <v>2830</v>
      </c>
      <c r="B2831" t="s">
        <v>1684</v>
      </c>
      <c r="C2831" t="s">
        <v>223</v>
      </c>
      <c r="D2831">
        <v>49017</v>
      </c>
      <c r="E2831" s="1">
        <v>-0.783028455284553</v>
      </c>
      <c r="F2831" s="1">
        <v>-0.73265494912118401</v>
      </c>
      <c r="G2831" s="1">
        <v>-0.60444650301065295</v>
      </c>
      <c r="H2831" s="1">
        <v>-0.69844179651695704</v>
      </c>
      <c r="I2831" s="1">
        <v>-0.53242320819112599</v>
      </c>
      <c r="J2831" s="1">
        <v>-0.60175695461200596</v>
      </c>
    </row>
    <row r="2832" spans="1:10" hidden="1" x14ac:dyDescent="0.25">
      <c r="A2832">
        <v>2831</v>
      </c>
      <c r="B2832" t="s">
        <v>1684</v>
      </c>
      <c r="C2832" t="s">
        <v>225</v>
      </c>
      <c r="D2832">
        <v>49019</v>
      </c>
      <c r="E2832" s="1">
        <v>-0.18372993912562299</v>
      </c>
      <c r="F2832" s="1">
        <v>-6.5306122448979598E-2</v>
      </c>
      <c r="G2832" s="1">
        <v>4.8074564630856E-2</v>
      </c>
      <c r="H2832" s="1">
        <v>-6.8101265822784807E-2</v>
      </c>
      <c r="I2832" s="1">
        <v>-3.30906684315023E-3</v>
      </c>
      <c r="J2832" s="1">
        <v>0.107618129218901</v>
      </c>
    </row>
    <row r="2833" spans="1:10" hidden="1" x14ac:dyDescent="0.25">
      <c r="A2833">
        <v>2832</v>
      </c>
      <c r="B2833" t="s">
        <v>1684</v>
      </c>
      <c r="C2833" t="s">
        <v>225</v>
      </c>
      <c r="D2833">
        <v>49019</v>
      </c>
      <c r="E2833" s="1">
        <v>-0.18372993912562299</v>
      </c>
      <c r="F2833" s="1">
        <v>-6.5306122448979598E-2</v>
      </c>
      <c r="G2833" s="1">
        <v>4.8074564630856E-2</v>
      </c>
      <c r="H2833" s="1">
        <v>-6.8101265822784807E-2</v>
      </c>
      <c r="I2833" s="1">
        <v>-3.30906684315023E-3</v>
      </c>
      <c r="J2833" s="1">
        <v>0.107618129218901</v>
      </c>
    </row>
    <row r="2834" spans="1:10" hidden="1" x14ac:dyDescent="0.25">
      <c r="A2834">
        <v>2833</v>
      </c>
      <c r="B2834" t="s">
        <v>1684</v>
      </c>
      <c r="C2834" t="s">
        <v>816</v>
      </c>
      <c r="D2834">
        <v>49021</v>
      </c>
      <c r="E2834" s="1">
        <v>-0.66039383833571497</v>
      </c>
      <c r="F2834" s="1">
        <v>-0.68289524796063705</v>
      </c>
      <c r="G2834" s="1">
        <v>-0.56291793313069904</v>
      </c>
      <c r="H2834" s="1">
        <v>-0.72163343512364497</v>
      </c>
      <c r="I2834" s="1">
        <v>-0.51608700577772704</v>
      </c>
      <c r="J2834" s="1">
        <v>-0.56154397705544901</v>
      </c>
    </row>
    <row r="2835" spans="1:10" hidden="1" x14ac:dyDescent="0.25">
      <c r="A2835">
        <v>2834</v>
      </c>
      <c r="B2835" t="s">
        <v>1684</v>
      </c>
      <c r="C2835" t="s">
        <v>816</v>
      </c>
      <c r="D2835">
        <v>49021</v>
      </c>
      <c r="E2835" s="1">
        <v>-0.66039383833571497</v>
      </c>
      <c r="F2835" s="1">
        <v>-0.68289524796063705</v>
      </c>
      <c r="G2835" s="1">
        <v>-0.56291793313069904</v>
      </c>
      <c r="H2835" s="1">
        <v>-0.72163343512364497</v>
      </c>
      <c r="I2835" s="1">
        <v>-0.51608700577772704</v>
      </c>
      <c r="J2835" s="1">
        <v>-0.56154397705544901</v>
      </c>
    </row>
    <row r="2836" spans="1:10" hidden="1" x14ac:dyDescent="0.25">
      <c r="A2836">
        <v>2835</v>
      </c>
      <c r="B2836" t="s">
        <v>1684</v>
      </c>
      <c r="C2836" t="s">
        <v>1690</v>
      </c>
      <c r="D2836">
        <v>49023</v>
      </c>
      <c r="E2836" s="1">
        <v>-0.50412926391382396</v>
      </c>
      <c r="F2836" s="1">
        <v>-0.60755048287971902</v>
      </c>
      <c r="G2836" s="1">
        <v>-0.53705752212389402</v>
      </c>
      <c r="H2836" s="1">
        <v>-0.75453172205438102</v>
      </c>
      <c r="I2836" s="1">
        <v>-0.57098395977974603</v>
      </c>
      <c r="J2836" s="1">
        <v>-0.75737425404944603</v>
      </c>
    </row>
    <row r="2837" spans="1:10" hidden="1" x14ac:dyDescent="0.25">
      <c r="A2837">
        <v>2836</v>
      </c>
      <c r="B2837" t="s">
        <v>1684</v>
      </c>
      <c r="C2837" t="s">
        <v>1690</v>
      </c>
      <c r="D2837">
        <v>49023</v>
      </c>
      <c r="E2837" s="1">
        <v>-0.50412926391382396</v>
      </c>
      <c r="F2837" s="1">
        <v>-0.60755048287971902</v>
      </c>
      <c r="G2837" s="1">
        <v>-0.53705752212389402</v>
      </c>
      <c r="H2837" s="1">
        <v>-0.75453172205438102</v>
      </c>
      <c r="I2837" s="1">
        <v>-0.57098395977974603</v>
      </c>
      <c r="J2837" s="1">
        <v>-0.75737425404944603</v>
      </c>
    </row>
    <row r="2838" spans="1:10" hidden="1" x14ac:dyDescent="0.25">
      <c r="A2838">
        <v>2837</v>
      </c>
      <c r="B2838" t="s">
        <v>1684</v>
      </c>
      <c r="C2838" t="s">
        <v>487</v>
      </c>
      <c r="D2838">
        <v>49025</v>
      </c>
      <c r="E2838" s="1">
        <v>-0.66630977872947905</v>
      </c>
      <c r="F2838" s="1">
        <v>-0.60242543428384099</v>
      </c>
      <c r="G2838" s="1">
        <v>-0.42993024730501</v>
      </c>
      <c r="H2838" s="1">
        <v>-0.52743992880450896</v>
      </c>
      <c r="I2838" s="1">
        <v>-0.43480741797432199</v>
      </c>
      <c r="J2838" s="1">
        <v>-0.458133971291866</v>
      </c>
    </row>
    <row r="2839" spans="1:10" hidden="1" x14ac:dyDescent="0.25">
      <c r="A2839">
        <v>2838</v>
      </c>
      <c r="B2839" t="s">
        <v>1684</v>
      </c>
      <c r="C2839" t="s">
        <v>487</v>
      </c>
      <c r="D2839">
        <v>49025</v>
      </c>
      <c r="E2839" s="1">
        <v>-0.66630977872947905</v>
      </c>
      <c r="F2839" s="1">
        <v>-0.60242543428384099</v>
      </c>
      <c r="G2839" s="1">
        <v>-0.42993024730501</v>
      </c>
      <c r="H2839" s="1">
        <v>-0.52743992880450896</v>
      </c>
      <c r="I2839" s="1">
        <v>-0.43480741797432199</v>
      </c>
      <c r="J2839" s="1">
        <v>-0.458133971291866</v>
      </c>
    </row>
    <row r="2840" spans="1:10" hidden="1" x14ac:dyDescent="0.25">
      <c r="A2840">
        <v>2839</v>
      </c>
      <c r="B2840" t="s">
        <v>1684</v>
      </c>
      <c r="C2840" t="s">
        <v>1691</v>
      </c>
      <c r="D2840">
        <v>49027</v>
      </c>
      <c r="E2840" s="1">
        <v>-0.66052356020942404</v>
      </c>
      <c r="F2840" s="1">
        <v>-0.709042444125487</v>
      </c>
      <c r="G2840" s="1">
        <v>-0.61088837307448796</v>
      </c>
      <c r="H2840" s="1">
        <v>-0.80521289295662601</v>
      </c>
      <c r="I2840" s="1">
        <v>-0.65413964135825997</v>
      </c>
      <c r="J2840" s="1">
        <v>-0.772213247172859</v>
      </c>
    </row>
    <row r="2841" spans="1:10" hidden="1" x14ac:dyDescent="0.25">
      <c r="A2841">
        <v>2840</v>
      </c>
      <c r="B2841" t="s">
        <v>1684</v>
      </c>
      <c r="C2841" t="s">
        <v>1691</v>
      </c>
      <c r="D2841">
        <v>49027</v>
      </c>
      <c r="E2841" s="1">
        <v>-0.66052356020942404</v>
      </c>
      <c r="F2841" s="1">
        <v>-0.709042444125487</v>
      </c>
      <c r="G2841" s="1">
        <v>-0.61088837307448796</v>
      </c>
      <c r="H2841" s="1">
        <v>-0.80521289295662601</v>
      </c>
      <c r="I2841" s="1">
        <v>-0.65413964135825997</v>
      </c>
      <c r="J2841" s="1">
        <v>-0.772213247172859</v>
      </c>
    </row>
    <row r="2842" spans="1:10" hidden="1" x14ac:dyDescent="0.25">
      <c r="A2842">
        <v>2841</v>
      </c>
      <c r="B2842" t="s">
        <v>1684</v>
      </c>
      <c r="C2842" t="s">
        <v>55</v>
      </c>
      <c r="D2842">
        <v>49029</v>
      </c>
      <c r="E2842" s="1">
        <v>-0.60264900662251697</v>
      </c>
      <c r="F2842" s="1">
        <v>-0.73652694610778402</v>
      </c>
      <c r="G2842" s="1">
        <v>-0.63013698630137005</v>
      </c>
      <c r="H2842" s="1">
        <v>-0.80726560800522096</v>
      </c>
      <c r="I2842" s="1">
        <v>-0.50288906009245005</v>
      </c>
      <c r="J2842" s="1">
        <v>-0.61989100817438703</v>
      </c>
    </row>
    <row r="2843" spans="1:10" hidden="1" x14ac:dyDescent="0.25">
      <c r="A2843">
        <v>2842</v>
      </c>
      <c r="B2843" t="s">
        <v>1684</v>
      </c>
      <c r="C2843" t="s">
        <v>55</v>
      </c>
      <c r="D2843">
        <v>49029</v>
      </c>
      <c r="E2843" s="1">
        <v>-0.60264900662251697</v>
      </c>
      <c r="F2843" s="1">
        <v>-0.73652694610778402</v>
      </c>
      <c r="G2843" s="1">
        <v>-0.63013698630137005</v>
      </c>
      <c r="H2843" s="1">
        <v>-0.80726560800522096</v>
      </c>
      <c r="I2843" s="1">
        <v>-0.50288906009245005</v>
      </c>
      <c r="J2843" s="1">
        <v>-0.61989100817438703</v>
      </c>
    </row>
    <row r="2844" spans="1:10" hidden="1" x14ac:dyDescent="0.25">
      <c r="A2844">
        <v>2843</v>
      </c>
      <c r="B2844" t="s">
        <v>1684</v>
      </c>
      <c r="C2844" t="s">
        <v>1692</v>
      </c>
      <c r="D2844">
        <v>49031</v>
      </c>
      <c r="E2844" s="1">
        <v>-0.63124199743918097</v>
      </c>
      <c r="F2844" s="1">
        <v>-0.676584734799483</v>
      </c>
      <c r="G2844" s="1">
        <v>-0.61904761904761896</v>
      </c>
      <c r="H2844" s="1">
        <v>-0.796675191815857</v>
      </c>
      <c r="I2844" s="1">
        <v>-0.79423868312757195</v>
      </c>
      <c r="J2844" s="1">
        <v>-0.78874856486796796</v>
      </c>
    </row>
    <row r="2845" spans="1:10" hidden="1" x14ac:dyDescent="0.25">
      <c r="A2845">
        <v>2844</v>
      </c>
      <c r="B2845" t="s">
        <v>1684</v>
      </c>
      <c r="C2845" t="s">
        <v>1692</v>
      </c>
      <c r="D2845">
        <v>49031</v>
      </c>
      <c r="E2845" s="1">
        <v>-0.63124199743918097</v>
      </c>
      <c r="F2845" s="1">
        <v>-0.676584734799483</v>
      </c>
      <c r="G2845" s="1">
        <v>-0.61904761904761896</v>
      </c>
      <c r="H2845" s="1">
        <v>-0.796675191815857</v>
      </c>
      <c r="I2845" s="1">
        <v>-0.79423868312757195</v>
      </c>
      <c r="J2845" s="1">
        <v>-0.78874856486796796</v>
      </c>
    </row>
    <row r="2846" spans="1:10" hidden="1" x14ac:dyDescent="0.25">
      <c r="A2846">
        <v>2845</v>
      </c>
      <c r="B2846" t="s">
        <v>1684</v>
      </c>
      <c r="C2846" t="s">
        <v>1693</v>
      </c>
      <c r="D2846">
        <v>49033</v>
      </c>
      <c r="E2846" s="1">
        <v>-0.64673311184939097</v>
      </c>
      <c r="F2846" s="1">
        <v>-0.78399228543876598</v>
      </c>
      <c r="G2846" s="1">
        <v>-0.67296222664015903</v>
      </c>
      <c r="H2846" s="1">
        <v>-0.82621648460774599</v>
      </c>
      <c r="I2846" s="1">
        <v>-0.62488728584310205</v>
      </c>
      <c r="J2846" s="1">
        <v>-0.71365960555149699</v>
      </c>
    </row>
    <row r="2847" spans="1:10" hidden="1" x14ac:dyDescent="0.25">
      <c r="A2847">
        <v>2846</v>
      </c>
      <c r="B2847" t="s">
        <v>1684</v>
      </c>
      <c r="C2847" t="s">
        <v>1693</v>
      </c>
      <c r="D2847">
        <v>49033</v>
      </c>
      <c r="E2847" s="1">
        <v>-0.64673311184939097</v>
      </c>
      <c r="F2847" s="1">
        <v>-0.78399228543876598</v>
      </c>
      <c r="G2847" s="1">
        <v>-0.67296222664015903</v>
      </c>
      <c r="H2847" s="1">
        <v>-0.82621648460774599</v>
      </c>
      <c r="I2847" s="1">
        <v>-0.62488728584310205</v>
      </c>
      <c r="J2847" s="1">
        <v>-0.71365960555149699</v>
      </c>
    </row>
    <row r="2848" spans="1:10" hidden="1" x14ac:dyDescent="0.25">
      <c r="A2848">
        <v>2847</v>
      </c>
      <c r="B2848" t="s">
        <v>1684</v>
      </c>
      <c r="C2848" t="s">
        <v>1694</v>
      </c>
      <c r="D2848">
        <v>49035</v>
      </c>
      <c r="E2848" s="1">
        <v>-0.20832329833560101</v>
      </c>
      <c r="F2848" s="1">
        <v>-0.22029999613407</v>
      </c>
      <c r="G2848" s="1">
        <v>8.1374794157509705E-4</v>
      </c>
      <c r="H2848" s="1">
        <v>-0.20341593351475501</v>
      </c>
      <c r="I2848" s="1">
        <v>9.0290974722346901E-2</v>
      </c>
      <c r="J2848" s="1">
        <v>0.10928297910099299</v>
      </c>
    </row>
    <row r="2849" spans="1:10" hidden="1" x14ac:dyDescent="0.25">
      <c r="A2849">
        <v>2848</v>
      </c>
      <c r="B2849" t="s">
        <v>1684</v>
      </c>
      <c r="C2849" t="s">
        <v>249</v>
      </c>
      <c r="D2849">
        <v>49037</v>
      </c>
      <c r="E2849" s="1">
        <v>-0.186129848229342</v>
      </c>
      <c r="F2849" s="1">
        <v>-0.21515151515151501</v>
      </c>
      <c r="G2849" s="1">
        <v>-4.5224171539961E-2</v>
      </c>
      <c r="H2849" s="1">
        <v>-0.17618240060297699</v>
      </c>
      <c r="I2849" s="1">
        <v>-0.110703139342757</v>
      </c>
      <c r="J2849" s="1">
        <v>-6.1363966846008401E-2</v>
      </c>
    </row>
    <row r="2850" spans="1:10" hidden="1" x14ac:dyDescent="0.25">
      <c r="A2850">
        <v>2849</v>
      </c>
      <c r="B2850" t="s">
        <v>1684</v>
      </c>
      <c r="C2850" t="s">
        <v>249</v>
      </c>
      <c r="D2850">
        <v>49037</v>
      </c>
      <c r="E2850" s="1">
        <v>-0.186129848229342</v>
      </c>
      <c r="F2850" s="1">
        <v>-0.21515151515151501</v>
      </c>
      <c r="G2850" s="1">
        <v>-4.5224171539961E-2</v>
      </c>
      <c r="H2850" s="1">
        <v>-0.17618240060297699</v>
      </c>
      <c r="I2850" s="1">
        <v>-0.110703139342757</v>
      </c>
      <c r="J2850" s="1">
        <v>-6.1363966846008401E-2</v>
      </c>
    </row>
    <row r="2851" spans="1:10" hidden="1" x14ac:dyDescent="0.25">
      <c r="A2851">
        <v>2850</v>
      </c>
      <c r="B2851" t="s">
        <v>1684</v>
      </c>
      <c r="C2851" t="s">
        <v>1695</v>
      </c>
      <c r="D2851">
        <v>49039</v>
      </c>
      <c r="E2851" s="1">
        <v>-0.61507402422611002</v>
      </c>
      <c r="F2851" s="1">
        <v>-0.68355471964264702</v>
      </c>
      <c r="G2851" s="1">
        <v>-0.57382282521947303</v>
      </c>
      <c r="H2851" s="1">
        <v>-0.77783596941447597</v>
      </c>
      <c r="I2851" s="1">
        <v>-0.55214482487209804</v>
      </c>
      <c r="J2851" s="1">
        <v>-0.68633663366336595</v>
      </c>
    </row>
    <row r="2852" spans="1:10" hidden="1" x14ac:dyDescent="0.25">
      <c r="A2852">
        <v>2851</v>
      </c>
      <c r="B2852" t="s">
        <v>1684</v>
      </c>
      <c r="C2852" t="s">
        <v>1695</v>
      </c>
      <c r="D2852">
        <v>49039</v>
      </c>
      <c r="E2852" s="1">
        <v>-0.61507402422611002</v>
      </c>
      <c r="F2852" s="1">
        <v>-0.68355471964264702</v>
      </c>
      <c r="G2852" s="1">
        <v>-0.57382282521947303</v>
      </c>
      <c r="H2852" s="1">
        <v>-0.77783596941447597</v>
      </c>
      <c r="I2852" s="1">
        <v>-0.55214482487209804</v>
      </c>
      <c r="J2852" s="1">
        <v>-0.68633663366336595</v>
      </c>
    </row>
    <row r="2853" spans="1:10" hidden="1" x14ac:dyDescent="0.25">
      <c r="A2853">
        <v>2852</v>
      </c>
      <c r="B2853" t="s">
        <v>1684</v>
      </c>
      <c r="C2853" t="s">
        <v>136</v>
      </c>
      <c r="D2853">
        <v>49041</v>
      </c>
      <c r="E2853" s="1">
        <v>-0.66652536385474104</v>
      </c>
      <c r="F2853" s="1">
        <v>-0.74296558042141103</v>
      </c>
      <c r="G2853" s="1">
        <v>-0.62882477831897099</v>
      </c>
      <c r="H2853" s="1">
        <v>-0.80171024910150002</v>
      </c>
      <c r="I2853" s="1">
        <v>-0.69852091518373005</v>
      </c>
      <c r="J2853" s="1">
        <v>-0.76896352055587702</v>
      </c>
    </row>
    <row r="2854" spans="1:10" hidden="1" x14ac:dyDescent="0.25">
      <c r="A2854">
        <v>2853</v>
      </c>
      <c r="B2854" t="s">
        <v>1684</v>
      </c>
      <c r="C2854" t="s">
        <v>136</v>
      </c>
      <c r="D2854">
        <v>49041</v>
      </c>
      <c r="E2854" s="1">
        <v>-0.66652536385474104</v>
      </c>
      <c r="F2854" s="1">
        <v>-0.74296558042141103</v>
      </c>
      <c r="G2854" s="1">
        <v>-0.62882477831897099</v>
      </c>
      <c r="H2854" s="1">
        <v>-0.80171024910150002</v>
      </c>
      <c r="I2854" s="1">
        <v>-0.69852091518373005</v>
      </c>
      <c r="J2854" s="1">
        <v>-0.76896352055587702</v>
      </c>
    </row>
    <row r="2855" spans="1:10" hidden="1" x14ac:dyDescent="0.25">
      <c r="A2855">
        <v>2854</v>
      </c>
      <c r="B2855" t="s">
        <v>1684</v>
      </c>
      <c r="C2855" t="s">
        <v>252</v>
      </c>
      <c r="D2855">
        <v>49043</v>
      </c>
      <c r="E2855" s="1">
        <v>-0.12927976239584199</v>
      </c>
      <c r="F2855" s="1">
        <v>-6.2630616509926906E-2</v>
      </c>
      <c r="G2855" s="1">
        <v>0.15325123445773101</v>
      </c>
      <c r="H2855" s="1">
        <v>-4.6431838975297297E-2</v>
      </c>
      <c r="I2855" s="1">
        <v>0.15357783053146701</v>
      </c>
      <c r="J2855" s="1">
        <v>0.19136701679061599</v>
      </c>
    </row>
    <row r="2856" spans="1:10" hidden="1" x14ac:dyDescent="0.25">
      <c r="A2856">
        <v>2855</v>
      </c>
      <c r="B2856" t="s">
        <v>1684</v>
      </c>
      <c r="C2856" t="s">
        <v>252</v>
      </c>
      <c r="D2856">
        <v>49043</v>
      </c>
      <c r="E2856" s="1">
        <v>-0.12927976239584199</v>
      </c>
      <c r="F2856" s="1">
        <v>-6.2630616509926906E-2</v>
      </c>
      <c r="G2856" s="1">
        <v>0.15325123445773101</v>
      </c>
      <c r="H2856" s="1">
        <v>-4.6431838975297297E-2</v>
      </c>
      <c r="I2856" s="1">
        <v>0.15357783053146701</v>
      </c>
      <c r="J2856" s="1">
        <v>0.19136701679061599</v>
      </c>
    </row>
    <row r="2857" spans="1:10" hidden="1" x14ac:dyDescent="0.25">
      <c r="A2857">
        <v>2856</v>
      </c>
      <c r="B2857" t="s">
        <v>1684</v>
      </c>
      <c r="C2857" t="s">
        <v>1696</v>
      </c>
      <c r="D2857">
        <v>49045</v>
      </c>
      <c r="E2857" s="1">
        <v>-0.30496794871794902</v>
      </c>
      <c r="F2857" s="1">
        <v>-0.483137301968315</v>
      </c>
      <c r="G2857" s="1">
        <v>-0.29809078848705101</v>
      </c>
      <c r="H2857" s="1">
        <v>-0.50589273661803602</v>
      </c>
      <c r="I2857" s="1">
        <v>-0.302166842274039</v>
      </c>
      <c r="J2857" s="1">
        <v>-0.38313337142131698</v>
      </c>
    </row>
    <row r="2858" spans="1:10" hidden="1" x14ac:dyDescent="0.25">
      <c r="A2858">
        <v>2857</v>
      </c>
      <c r="B2858" t="s">
        <v>1684</v>
      </c>
      <c r="C2858" t="s">
        <v>1696</v>
      </c>
      <c r="D2858">
        <v>49045</v>
      </c>
      <c r="E2858" s="1">
        <v>-0.30496794871794902</v>
      </c>
      <c r="F2858" s="1">
        <v>-0.483137301968315</v>
      </c>
      <c r="G2858" s="1">
        <v>-0.29809078848705101</v>
      </c>
      <c r="H2858" s="1">
        <v>-0.50589273661803602</v>
      </c>
      <c r="I2858" s="1">
        <v>-0.302166842274039</v>
      </c>
      <c r="J2858" s="1">
        <v>-0.38313337142131698</v>
      </c>
    </row>
    <row r="2859" spans="1:10" hidden="1" x14ac:dyDescent="0.25">
      <c r="A2859">
        <v>2858</v>
      </c>
      <c r="B2859" t="s">
        <v>1684</v>
      </c>
      <c r="C2859" t="s">
        <v>1697</v>
      </c>
      <c r="D2859">
        <v>49047</v>
      </c>
      <c r="E2859" s="1">
        <v>-0.63665594855305496</v>
      </c>
      <c r="F2859" s="1">
        <v>-0.72833182685547904</v>
      </c>
      <c r="G2859" s="1">
        <v>-0.68751847108659203</v>
      </c>
      <c r="H2859" s="1">
        <v>-0.81360614693947997</v>
      </c>
      <c r="I2859" s="1">
        <v>-0.68883332030944799</v>
      </c>
      <c r="J2859" s="1">
        <v>-0.75789060968437605</v>
      </c>
    </row>
    <row r="2860" spans="1:10" hidden="1" x14ac:dyDescent="0.25">
      <c r="A2860">
        <v>2859</v>
      </c>
      <c r="B2860" t="s">
        <v>1684</v>
      </c>
      <c r="C2860" t="s">
        <v>1697</v>
      </c>
      <c r="D2860">
        <v>49047</v>
      </c>
      <c r="E2860" s="1">
        <v>-0.63665594855305496</v>
      </c>
      <c r="F2860" s="1">
        <v>-0.72833182685547904</v>
      </c>
      <c r="G2860" s="1">
        <v>-0.68751847108659203</v>
      </c>
      <c r="H2860" s="1">
        <v>-0.81360614693947997</v>
      </c>
      <c r="I2860" s="1">
        <v>-0.68883332030944799</v>
      </c>
      <c r="J2860" s="1">
        <v>-0.75789060968437605</v>
      </c>
    </row>
    <row r="2861" spans="1:10" hidden="1" x14ac:dyDescent="0.25">
      <c r="A2861">
        <v>2860</v>
      </c>
      <c r="B2861" t="s">
        <v>1684</v>
      </c>
      <c r="C2861" t="s">
        <v>1684</v>
      </c>
      <c r="D2861">
        <v>49049</v>
      </c>
      <c r="E2861" s="1">
        <v>-0.68029869611495497</v>
      </c>
      <c r="F2861" s="1">
        <v>-0.74351256594692094</v>
      </c>
      <c r="G2861" s="1">
        <v>-0.58912505801791704</v>
      </c>
      <c r="H2861" s="1">
        <v>-0.78592449623831695</v>
      </c>
      <c r="I2861" s="1">
        <v>-0.36546581262310801</v>
      </c>
      <c r="J2861" s="1">
        <v>-0.41077998916584002</v>
      </c>
    </row>
    <row r="2862" spans="1:10" hidden="1" x14ac:dyDescent="0.25">
      <c r="A2862">
        <v>2861</v>
      </c>
      <c r="B2862" t="s">
        <v>1684</v>
      </c>
      <c r="C2862" t="s">
        <v>1684</v>
      </c>
      <c r="D2862">
        <v>49049</v>
      </c>
      <c r="E2862" s="1">
        <v>-0.68029869611495497</v>
      </c>
      <c r="F2862" s="1">
        <v>-0.74351256594692094</v>
      </c>
      <c r="G2862" s="1">
        <v>-0.58912505801791704</v>
      </c>
      <c r="H2862" s="1">
        <v>-0.78592449623831695</v>
      </c>
      <c r="I2862" s="1">
        <v>-0.36546581262310801</v>
      </c>
      <c r="J2862" s="1">
        <v>-0.41077998916584002</v>
      </c>
    </row>
    <row r="2863" spans="1:10" hidden="1" x14ac:dyDescent="0.25">
      <c r="A2863">
        <v>2862</v>
      </c>
      <c r="B2863" t="s">
        <v>1684</v>
      </c>
      <c r="C2863" t="s">
        <v>1698</v>
      </c>
      <c r="D2863">
        <v>49051</v>
      </c>
      <c r="E2863" s="1">
        <v>-0.41286343612334803</v>
      </c>
      <c r="F2863" s="1">
        <v>-0.48575612353567599</v>
      </c>
      <c r="G2863" s="1">
        <v>-0.29750322353768599</v>
      </c>
      <c r="H2863" s="1">
        <v>-0.52445510480759205</v>
      </c>
      <c r="I2863" s="1">
        <v>-0.25181518151815202</v>
      </c>
      <c r="J2863" s="1">
        <v>-0.25902192242833</v>
      </c>
    </row>
    <row r="2864" spans="1:10" hidden="1" x14ac:dyDescent="0.25">
      <c r="A2864">
        <v>2863</v>
      </c>
      <c r="B2864" t="s">
        <v>1684</v>
      </c>
      <c r="C2864" t="s">
        <v>1698</v>
      </c>
      <c r="D2864">
        <v>49051</v>
      </c>
      <c r="E2864" s="1">
        <v>-0.41286343612334803</v>
      </c>
      <c r="F2864" s="1">
        <v>-0.48575612353567599</v>
      </c>
      <c r="G2864" s="1">
        <v>-0.29750322353768599</v>
      </c>
      <c r="H2864" s="1">
        <v>-0.52445510480759205</v>
      </c>
      <c r="I2864" s="1">
        <v>-0.25181518151815202</v>
      </c>
      <c r="J2864" s="1">
        <v>-0.25902192242833</v>
      </c>
    </row>
    <row r="2865" spans="1:10" hidden="1" x14ac:dyDescent="0.25">
      <c r="A2865">
        <v>2864</v>
      </c>
      <c r="B2865" t="s">
        <v>1684</v>
      </c>
      <c r="C2865" t="s">
        <v>68</v>
      </c>
      <c r="D2865">
        <v>49053</v>
      </c>
      <c r="E2865" s="1">
        <v>-0.616616863312899</v>
      </c>
      <c r="F2865" s="1">
        <v>-0.63882956972147797</v>
      </c>
      <c r="G2865" s="1">
        <v>-0.53473722465626194</v>
      </c>
      <c r="H2865" s="1">
        <v>-0.67320225135155198</v>
      </c>
      <c r="I2865" s="1">
        <v>-0.52227942481803702</v>
      </c>
      <c r="J2865" s="1">
        <v>-0.51349511364884204</v>
      </c>
    </row>
    <row r="2866" spans="1:10" hidden="1" x14ac:dyDescent="0.25">
      <c r="A2866">
        <v>2865</v>
      </c>
      <c r="B2866" t="s">
        <v>1684</v>
      </c>
      <c r="C2866" t="s">
        <v>68</v>
      </c>
      <c r="D2866">
        <v>49053</v>
      </c>
      <c r="E2866" s="1">
        <v>-0.616616863312899</v>
      </c>
      <c r="F2866" s="1">
        <v>-0.63882956972147797</v>
      </c>
      <c r="G2866" s="1">
        <v>-0.53473722465626194</v>
      </c>
      <c r="H2866" s="1">
        <v>-0.67320225135155198</v>
      </c>
      <c r="I2866" s="1">
        <v>-0.52227942481803702</v>
      </c>
      <c r="J2866" s="1">
        <v>-0.51349511364884204</v>
      </c>
    </row>
    <row r="2867" spans="1:10" hidden="1" x14ac:dyDescent="0.25">
      <c r="A2867">
        <v>2866</v>
      </c>
      <c r="B2867" t="s">
        <v>1684</v>
      </c>
      <c r="C2867" t="s">
        <v>420</v>
      </c>
      <c r="D2867">
        <v>49055</v>
      </c>
      <c r="E2867" s="1">
        <v>-0.61306122448979605</v>
      </c>
      <c r="F2867" s="1">
        <v>-0.57573529411764701</v>
      </c>
      <c r="G2867" s="1">
        <v>-0.46042617960426202</v>
      </c>
      <c r="H2867" s="1">
        <v>-0.65862848530520002</v>
      </c>
      <c r="I2867" s="1">
        <v>-0.48909218859957798</v>
      </c>
      <c r="J2867" s="1">
        <v>-0.533004318322023</v>
      </c>
    </row>
    <row r="2868" spans="1:10" hidden="1" x14ac:dyDescent="0.25">
      <c r="A2868">
        <v>2867</v>
      </c>
      <c r="B2868" t="s">
        <v>1684</v>
      </c>
      <c r="C2868" t="s">
        <v>420</v>
      </c>
      <c r="D2868">
        <v>49055</v>
      </c>
      <c r="E2868" s="1">
        <v>-0.61306122448979605</v>
      </c>
      <c r="F2868" s="1">
        <v>-0.57573529411764701</v>
      </c>
      <c r="G2868" s="1">
        <v>-0.46042617960426202</v>
      </c>
      <c r="H2868" s="1">
        <v>-0.65862848530520002</v>
      </c>
      <c r="I2868" s="1">
        <v>-0.48909218859957798</v>
      </c>
      <c r="J2868" s="1">
        <v>-0.533004318322023</v>
      </c>
    </row>
    <row r="2869" spans="1:10" hidden="1" x14ac:dyDescent="0.25">
      <c r="A2869">
        <v>2868</v>
      </c>
      <c r="B2869" t="s">
        <v>1684</v>
      </c>
      <c r="C2869" t="s">
        <v>1699</v>
      </c>
      <c r="D2869">
        <v>49057</v>
      </c>
      <c r="E2869" s="1">
        <v>-0.30862898855630999</v>
      </c>
      <c r="F2869" s="1">
        <v>-0.43109876050680301</v>
      </c>
      <c r="G2869" s="1">
        <v>-0.275485734528708</v>
      </c>
      <c r="H2869" s="1">
        <v>-0.45293234271261501</v>
      </c>
      <c r="I2869" s="1">
        <v>-0.20113124566375401</v>
      </c>
      <c r="J2869" s="1">
        <v>-0.226690484098274</v>
      </c>
    </row>
    <row r="2870" spans="1:10" hidden="1" x14ac:dyDescent="0.25">
      <c r="A2870">
        <v>2869</v>
      </c>
      <c r="B2870" t="s">
        <v>1684</v>
      </c>
      <c r="C2870" t="s">
        <v>1699</v>
      </c>
      <c r="D2870">
        <v>49057</v>
      </c>
      <c r="E2870" s="1">
        <v>-0.30862898855630999</v>
      </c>
      <c r="F2870" s="1">
        <v>-0.43109876050680301</v>
      </c>
      <c r="G2870" s="1">
        <v>-0.275485734528708</v>
      </c>
      <c r="H2870" s="1">
        <v>-0.45293234271261501</v>
      </c>
      <c r="I2870" s="1">
        <v>-0.20113124566375401</v>
      </c>
      <c r="J2870" s="1">
        <v>-0.226690484098274</v>
      </c>
    </row>
    <row r="2871" spans="1:10" hidden="1" x14ac:dyDescent="0.25">
      <c r="A2871">
        <v>2870</v>
      </c>
      <c r="B2871" t="s">
        <v>1700</v>
      </c>
      <c r="C2871" t="s">
        <v>1701</v>
      </c>
      <c r="D2871">
        <v>51001</v>
      </c>
      <c r="E2871" s="1">
        <v>-0.105660377358491</v>
      </c>
      <c r="F2871" s="1">
        <v>-0.16531895777178801</v>
      </c>
      <c r="G2871" s="1">
        <v>-1.44658516290085E-2</v>
      </c>
      <c r="H2871" s="1">
        <v>-3.4764189147093602E-2</v>
      </c>
      <c r="I2871" s="1">
        <v>-0.116512833480845</v>
      </c>
      <c r="J2871" s="1">
        <v>-9.3974767126518102E-2</v>
      </c>
    </row>
    <row r="2872" spans="1:10" hidden="1" x14ac:dyDescent="0.25">
      <c r="A2872">
        <v>2871</v>
      </c>
      <c r="B2872" t="s">
        <v>1700</v>
      </c>
      <c r="C2872" t="s">
        <v>1702</v>
      </c>
      <c r="D2872">
        <v>51003</v>
      </c>
      <c r="E2872" s="1">
        <v>-5.5257015686913102E-2</v>
      </c>
      <c r="F2872" s="1">
        <v>2.0559849974843301E-2</v>
      </c>
      <c r="G2872" s="1">
        <v>0.180762592185784</v>
      </c>
      <c r="H2872" s="1">
        <v>0.11983601387574901</v>
      </c>
      <c r="I2872" s="1">
        <v>0.24831646863871901</v>
      </c>
      <c r="J2872" s="1">
        <v>0.33502946316717402</v>
      </c>
    </row>
    <row r="2873" spans="1:10" hidden="1" x14ac:dyDescent="0.25">
      <c r="A2873">
        <v>2872</v>
      </c>
      <c r="B2873" t="s">
        <v>1700</v>
      </c>
      <c r="C2873" t="s">
        <v>1082</v>
      </c>
      <c r="D2873">
        <v>51005</v>
      </c>
      <c r="E2873" s="1">
        <v>-0.115947686902206</v>
      </c>
      <c r="F2873" s="1">
        <v>-0.105489923558026</v>
      </c>
      <c r="G2873" s="1">
        <v>-2.1983986972452199E-2</v>
      </c>
      <c r="H2873" s="1">
        <v>-2.6767043078209998E-2</v>
      </c>
      <c r="I2873" s="1">
        <v>-0.36969283276450499</v>
      </c>
      <c r="J2873" s="1">
        <v>-0.440814336218457</v>
      </c>
    </row>
    <row r="2874" spans="1:10" hidden="1" x14ac:dyDescent="0.25">
      <c r="A2874">
        <v>2873</v>
      </c>
      <c r="B2874" t="s">
        <v>1700</v>
      </c>
      <c r="C2874" t="s">
        <v>1703</v>
      </c>
      <c r="D2874">
        <v>51007</v>
      </c>
      <c r="E2874" s="1">
        <v>-0.249164578111947</v>
      </c>
      <c r="F2874" s="1">
        <v>-0.30331665740225999</v>
      </c>
      <c r="G2874" s="1">
        <v>-0.22698728748659799</v>
      </c>
      <c r="H2874" s="1">
        <v>-0.26623282718727398</v>
      </c>
      <c r="I2874" s="1">
        <v>-0.36647727272727298</v>
      </c>
      <c r="J2874" s="1">
        <v>-0.37737522168735699</v>
      </c>
    </row>
    <row r="2875" spans="1:10" hidden="1" x14ac:dyDescent="0.25">
      <c r="A2875">
        <v>2874</v>
      </c>
      <c r="B2875" t="s">
        <v>1700</v>
      </c>
      <c r="C2875" t="s">
        <v>1704</v>
      </c>
      <c r="D2875">
        <v>51009</v>
      </c>
      <c r="E2875" s="1">
        <v>-0.15778688524590201</v>
      </c>
      <c r="F2875" s="1">
        <v>-0.22780622292241001</v>
      </c>
      <c r="G2875" s="1">
        <v>-0.16163265306122401</v>
      </c>
      <c r="H2875" s="1">
        <v>-0.19879759519038101</v>
      </c>
      <c r="I2875" s="1">
        <v>-0.30280592361652398</v>
      </c>
      <c r="J2875" s="1">
        <v>-0.31573066745075001</v>
      </c>
    </row>
    <row r="2876" spans="1:10" hidden="1" x14ac:dyDescent="0.25">
      <c r="A2876">
        <v>2875</v>
      </c>
      <c r="B2876" t="s">
        <v>1700</v>
      </c>
      <c r="C2876" t="s">
        <v>1705</v>
      </c>
      <c r="D2876">
        <v>51011</v>
      </c>
      <c r="E2876" s="1">
        <v>-0.256790956639109</v>
      </c>
      <c r="F2876" s="1">
        <v>-0.32682193839218598</v>
      </c>
      <c r="G2876" s="1">
        <v>-0.296461336828309</v>
      </c>
      <c r="H2876" s="1">
        <v>-0.363831127914304</v>
      </c>
      <c r="I2876" s="1">
        <v>-0.460866308825365</v>
      </c>
      <c r="J2876" s="1">
        <v>-0.462235649546828</v>
      </c>
    </row>
    <row r="2877" spans="1:10" hidden="1" x14ac:dyDescent="0.25">
      <c r="A2877">
        <v>2876</v>
      </c>
      <c r="B2877" t="s">
        <v>1700</v>
      </c>
      <c r="C2877" t="s">
        <v>1706</v>
      </c>
      <c r="D2877">
        <v>51013</v>
      </c>
      <c r="E2877" s="1">
        <v>0.25975657918357098</v>
      </c>
      <c r="F2877" s="1">
        <v>0.362937136819863</v>
      </c>
      <c r="G2877" s="1">
        <v>0.44590705654861901</v>
      </c>
      <c r="H2877" s="1">
        <v>0.39788959934698298</v>
      </c>
      <c r="I2877" s="1">
        <v>0.591894920729095</v>
      </c>
      <c r="J2877" s="1">
        <v>0.63505151485019795</v>
      </c>
    </row>
    <row r="2878" spans="1:10" hidden="1" x14ac:dyDescent="0.25">
      <c r="A2878">
        <v>2877</v>
      </c>
      <c r="B2878" t="s">
        <v>1700</v>
      </c>
      <c r="C2878" t="s">
        <v>1707</v>
      </c>
      <c r="D2878">
        <v>51015</v>
      </c>
      <c r="E2878" s="1">
        <v>-0.43927822405128403</v>
      </c>
      <c r="F2878" s="1">
        <v>-0.50770939940748705</v>
      </c>
      <c r="G2878" s="1">
        <v>-0.39879416881636598</v>
      </c>
      <c r="H2878" s="1">
        <v>-0.42091351865051102</v>
      </c>
      <c r="I2878" s="1">
        <v>-0.49489585339680298</v>
      </c>
      <c r="J2878" s="1">
        <v>-0.47007900089881299</v>
      </c>
    </row>
    <row r="2879" spans="1:10" hidden="1" x14ac:dyDescent="0.25">
      <c r="A2879">
        <v>2878</v>
      </c>
      <c r="B2879" t="s">
        <v>1700</v>
      </c>
      <c r="C2879" t="s">
        <v>676</v>
      </c>
      <c r="D2879">
        <v>51017</v>
      </c>
      <c r="E2879" s="1">
        <v>-0.22126696832579201</v>
      </c>
      <c r="F2879" s="1">
        <v>-0.26468010517090301</v>
      </c>
      <c r="G2879" s="1">
        <v>-0.12582236842105299</v>
      </c>
      <c r="H2879" s="1">
        <v>-0.170940170940171</v>
      </c>
      <c r="I2879" s="1">
        <v>-0.419440745672437</v>
      </c>
      <c r="J2879" s="1">
        <v>-0.47500999600159899</v>
      </c>
    </row>
    <row r="2880" spans="1:10" hidden="1" x14ac:dyDescent="0.25">
      <c r="A2880">
        <v>2879</v>
      </c>
      <c r="B2880" t="s">
        <v>1700</v>
      </c>
      <c r="C2880" t="s">
        <v>1199</v>
      </c>
      <c r="D2880">
        <v>51019</v>
      </c>
      <c r="E2880" s="1">
        <v>-0.34662893418486401</v>
      </c>
      <c r="F2880" s="1">
        <v>-0.408323780410139</v>
      </c>
      <c r="G2880" s="1">
        <v>-0.37407200669829799</v>
      </c>
      <c r="H2880" s="1">
        <v>-0.44008016032064101</v>
      </c>
      <c r="I2880" s="1">
        <v>-0.49126396237507303</v>
      </c>
      <c r="J2880" s="1">
        <v>-0.48129199284965801</v>
      </c>
    </row>
    <row r="2881" spans="1:10" hidden="1" x14ac:dyDescent="0.25">
      <c r="A2881">
        <v>2880</v>
      </c>
      <c r="B2881" t="s">
        <v>1700</v>
      </c>
      <c r="C2881" t="s">
        <v>1708</v>
      </c>
      <c r="D2881">
        <v>51021</v>
      </c>
      <c r="E2881" s="1">
        <v>-0.33779761904761901</v>
      </c>
      <c r="F2881" s="1">
        <v>-0.389528795811518</v>
      </c>
      <c r="G2881" s="1">
        <v>-0.39438999662048002</v>
      </c>
      <c r="H2881" s="1">
        <v>-0.477951153324288</v>
      </c>
      <c r="I2881" s="1">
        <v>-0.67537432303281297</v>
      </c>
      <c r="J2881" s="1">
        <v>-0.68151767749353298</v>
      </c>
    </row>
    <row r="2882" spans="1:10" hidden="1" x14ac:dyDescent="0.25">
      <c r="A2882">
        <v>2881</v>
      </c>
      <c r="B2882" t="s">
        <v>1700</v>
      </c>
      <c r="C2882" t="s">
        <v>1709</v>
      </c>
      <c r="D2882">
        <v>51023</v>
      </c>
      <c r="E2882" s="1">
        <v>-0.30635838150289002</v>
      </c>
      <c r="F2882" s="1">
        <v>-0.38387035513072099</v>
      </c>
      <c r="G2882" s="1">
        <v>-0.33195449844881098</v>
      </c>
      <c r="H2882" s="1">
        <v>-0.38523107285784802</v>
      </c>
      <c r="I2882" s="1">
        <v>-0.47393137307220201</v>
      </c>
      <c r="J2882" s="1">
        <v>-0.44496520380627802</v>
      </c>
    </row>
    <row r="2883" spans="1:10" hidden="1" x14ac:dyDescent="0.25">
      <c r="A2883">
        <v>2882</v>
      </c>
      <c r="B2883" t="s">
        <v>1700</v>
      </c>
      <c r="C2883" t="s">
        <v>1089</v>
      </c>
      <c r="D2883">
        <v>51025</v>
      </c>
      <c r="E2883" s="1">
        <v>0.137735534433884</v>
      </c>
      <c r="F2883" s="1">
        <v>0.17470401386081399</v>
      </c>
      <c r="G2883" s="1">
        <v>0.26484710639373299</v>
      </c>
      <c r="H2883" s="1">
        <v>0.25208411098668698</v>
      </c>
      <c r="I2883" s="1">
        <v>0.18711696440213799</v>
      </c>
      <c r="J2883" s="1">
        <v>0.15035228988424801</v>
      </c>
    </row>
    <row r="2884" spans="1:10" hidden="1" x14ac:dyDescent="0.25">
      <c r="A2884">
        <v>2883</v>
      </c>
      <c r="B2884" t="s">
        <v>1700</v>
      </c>
      <c r="C2884" t="s">
        <v>567</v>
      </c>
      <c r="D2884">
        <v>51027</v>
      </c>
      <c r="E2884" s="1">
        <v>0.190543831168831</v>
      </c>
      <c r="F2884" s="1">
        <v>7.8136127785125603E-2</v>
      </c>
      <c r="G2884" s="1">
        <v>-5.4728646668193298E-2</v>
      </c>
      <c r="H2884" s="1">
        <v>-0.34646485589881798</v>
      </c>
      <c r="I2884" s="1">
        <v>-0.60289823726614</v>
      </c>
      <c r="J2884" s="1">
        <v>-0.67530380636737997</v>
      </c>
    </row>
    <row r="2885" spans="1:10" hidden="1" x14ac:dyDescent="0.25">
      <c r="A2885">
        <v>2884</v>
      </c>
      <c r="B2885" t="s">
        <v>1700</v>
      </c>
      <c r="C2885" t="s">
        <v>1710</v>
      </c>
      <c r="D2885">
        <v>51029</v>
      </c>
      <c r="E2885" s="1">
        <v>-3.2453245324532497E-2</v>
      </c>
      <c r="F2885" s="1">
        <v>-6.5704330512692893E-2</v>
      </c>
      <c r="G2885" s="1">
        <v>8.7217615098655991E-3</v>
      </c>
      <c r="H2885" s="1">
        <v>2.4272495641679E-2</v>
      </c>
      <c r="I2885" s="1">
        <v>-0.112679917751885</v>
      </c>
      <c r="J2885" s="1">
        <v>-0.131996555541887</v>
      </c>
    </row>
    <row r="2886" spans="1:10" hidden="1" x14ac:dyDescent="0.25">
      <c r="A2886">
        <v>2885</v>
      </c>
      <c r="B2886" t="s">
        <v>1700</v>
      </c>
      <c r="C2886" t="s">
        <v>686</v>
      </c>
      <c r="D2886">
        <v>51031</v>
      </c>
      <c r="E2886" s="1">
        <v>-0.31991931913218902</v>
      </c>
      <c r="F2886" s="1">
        <v>-0.392616428229769</v>
      </c>
      <c r="G2886" s="1">
        <v>-0.36232277058960299</v>
      </c>
      <c r="H2886" s="1">
        <v>-0.39305728518057298</v>
      </c>
      <c r="I2886" s="1">
        <v>-0.46802251679680401</v>
      </c>
      <c r="J2886" s="1">
        <v>-0.440620715026253</v>
      </c>
    </row>
    <row r="2887" spans="1:10" hidden="1" x14ac:dyDescent="0.25">
      <c r="A2887">
        <v>2886</v>
      </c>
      <c r="B2887" t="s">
        <v>1700</v>
      </c>
      <c r="C2887" t="s">
        <v>1461</v>
      </c>
      <c r="D2887">
        <v>51033</v>
      </c>
      <c r="E2887" s="1">
        <v>5.28080469404862E-2</v>
      </c>
      <c r="F2887" s="1">
        <v>-1.21559172192084E-2</v>
      </c>
      <c r="G2887" s="1">
        <v>0.119668705008128</v>
      </c>
      <c r="H2887" s="1">
        <v>8.2405508350424803E-2</v>
      </c>
      <c r="I2887" s="1">
        <v>-4.8106035120769698E-2</v>
      </c>
      <c r="J2887" s="1">
        <v>-4.16871316306483E-2</v>
      </c>
    </row>
    <row r="2888" spans="1:10" hidden="1" x14ac:dyDescent="0.25">
      <c r="A2888">
        <v>2887</v>
      </c>
      <c r="B2888" t="s">
        <v>1700</v>
      </c>
      <c r="C2888" t="s">
        <v>93</v>
      </c>
      <c r="D2888">
        <v>51035</v>
      </c>
      <c r="E2888" s="1">
        <v>-0.31851649850013602</v>
      </c>
      <c r="F2888" s="1">
        <v>-0.35331464379947197</v>
      </c>
      <c r="G2888" s="1">
        <v>-0.32419111217107899</v>
      </c>
      <c r="H2888" s="1">
        <v>-0.39100479950456701</v>
      </c>
      <c r="I2888" s="1">
        <v>-0.59291776412057395</v>
      </c>
      <c r="J2888" s="1">
        <v>-0.62700389602094897</v>
      </c>
    </row>
    <row r="2889" spans="1:10" hidden="1" x14ac:dyDescent="0.25">
      <c r="A2889">
        <v>2888</v>
      </c>
      <c r="B2889" t="s">
        <v>1700</v>
      </c>
      <c r="C2889" t="s">
        <v>1711</v>
      </c>
      <c r="D2889">
        <v>51036</v>
      </c>
      <c r="E2889" s="1">
        <v>0.31245923026744898</v>
      </c>
      <c r="F2889" s="1">
        <v>0.261994765920326</v>
      </c>
      <c r="G2889" s="1">
        <v>0.37322417529496699</v>
      </c>
      <c r="H2889" s="1">
        <v>0.32514177693761798</v>
      </c>
      <c r="I2889" s="1">
        <v>0.24835646457268101</v>
      </c>
      <c r="J2889" s="1">
        <v>0.19432560234181501</v>
      </c>
    </row>
    <row r="2890" spans="1:10" hidden="1" x14ac:dyDescent="0.25">
      <c r="A2890">
        <v>2889</v>
      </c>
      <c r="B2890" t="s">
        <v>1700</v>
      </c>
      <c r="C2890" t="s">
        <v>275</v>
      </c>
      <c r="D2890">
        <v>51037</v>
      </c>
      <c r="E2890" s="1">
        <v>-0.167801361633961</v>
      </c>
      <c r="F2890" s="1">
        <v>-0.17340934166973199</v>
      </c>
      <c r="G2890" s="1">
        <v>-0.108331979860322</v>
      </c>
      <c r="H2890" s="1">
        <v>-0.136995591726009</v>
      </c>
      <c r="I2890" s="1">
        <v>-0.227961432506887</v>
      </c>
      <c r="J2890" s="1">
        <v>-0.24196414149571999</v>
      </c>
    </row>
    <row r="2891" spans="1:10" hidden="1" x14ac:dyDescent="0.25">
      <c r="A2891">
        <v>2890</v>
      </c>
      <c r="B2891" t="s">
        <v>1700</v>
      </c>
      <c r="C2891" t="s">
        <v>1242</v>
      </c>
      <c r="D2891">
        <v>51041</v>
      </c>
      <c r="E2891" s="1">
        <v>-0.28198033366080499</v>
      </c>
      <c r="F2891" s="1">
        <v>-0.257065777870776</v>
      </c>
      <c r="G2891" s="1">
        <v>-7.4669315433591593E-2</v>
      </c>
      <c r="H2891" s="1">
        <v>-7.7432334432825697E-2</v>
      </c>
      <c r="I2891" s="1">
        <v>-2.2503556026544101E-2</v>
      </c>
      <c r="J2891" s="1">
        <v>6.6725503174719897E-2</v>
      </c>
    </row>
    <row r="2892" spans="1:10" hidden="1" x14ac:dyDescent="0.25">
      <c r="A2892">
        <v>2891</v>
      </c>
      <c r="B2892" t="s">
        <v>1700</v>
      </c>
      <c r="C2892" t="s">
        <v>16</v>
      </c>
      <c r="D2892">
        <v>51043</v>
      </c>
      <c r="E2892" s="1">
        <v>-0.13569265707797101</v>
      </c>
      <c r="F2892" s="1">
        <v>-0.16018447348193701</v>
      </c>
      <c r="G2892" s="1">
        <v>-5.1540842416902197E-2</v>
      </c>
      <c r="H2892" s="1">
        <v>-0.136176243236279</v>
      </c>
      <c r="I2892" s="1">
        <v>-0.19603068306343599</v>
      </c>
      <c r="J2892" s="1">
        <v>-0.13623219449502</v>
      </c>
    </row>
    <row r="2893" spans="1:10" hidden="1" x14ac:dyDescent="0.25">
      <c r="A2893">
        <v>2892</v>
      </c>
      <c r="B2893" t="s">
        <v>1700</v>
      </c>
      <c r="C2893" t="s">
        <v>1591</v>
      </c>
      <c r="D2893">
        <v>51045</v>
      </c>
      <c r="E2893" s="1">
        <v>-0.292418772563177</v>
      </c>
      <c r="F2893" s="1">
        <v>-0.307134681419306</v>
      </c>
      <c r="G2893" s="1">
        <v>-0.31209462037390301</v>
      </c>
      <c r="H2893" s="1">
        <v>-0.34758155230596199</v>
      </c>
      <c r="I2893" s="1">
        <v>-0.57229778095919803</v>
      </c>
      <c r="J2893" s="1">
        <v>-0.61482649842271297</v>
      </c>
    </row>
    <row r="2894" spans="1:10" hidden="1" x14ac:dyDescent="0.25">
      <c r="A2894">
        <v>2893</v>
      </c>
      <c r="B2894" t="s">
        <v>1700</v>
      </c>
      <c r="C2894" t="s">
        <v>1712</v>
      </c>
      <c r="D2894">
        <v>51047</v>
      </c>
      <c r="E2894" s="1">
        <v>-0.25122508983992198</v>
      </c>
      <c r="F2894" s="1">
        <v>-0.29157321371355299</v>
      </c>
      <c r="G2894" s="1">
        <v>-9.6702294716579706E-2</v>
      </c>
      <c r="H2894" s="1">
        <v>-0.16303003315026501</v>
      </c>
      <c r="I2894" s="1">
        <v>-0.25159780358268102</v>
      </c>
      <c r="J2894" s="1">
        <v>-0.198960023602301</v>
      </c>
    </row>
    <row r="2895" spans="1:10" hidden="1" x14ac:dyDescent="0.25">
      <c r="A2895">
        <v>2894</v>
      </c>
      <c r="B2895" t="s">
        <v>1700</v>
      </c>
      <c r="C2895" t="s">
        <v>474</v>
      </c>
      <c r="D2895">
        <v>51049</v>
      </c>
      <c r="E2895" s="1">
        <v>-0.162246934702025</v>
      </c>
      <c r="F2895" s="1">
        <v>-0.158991759573437</v>
      </c>
      <c r="G2895" s="1">
        <v>-3.4504657070279401E-2</v>
      </c>
      <c r="H2895" s="1">
        <v>-2.2979397781299499E-2</v>
      </c>
      <c r="I2895" s="1">
        <v>-0.13473298002445999</v>
      </c>
      <c r="J2895" s="1">
        <v>-0.14906832298136599</v>
      </c>
    </row>
    <row r="2896" spans="1:10" hidden="1" x14ac:dyDescent="0.25">
      <c r="A2896">
        <v>2895</v>
      </c>
      <c r="B2896" t="s">
        <v>1700</v>
      </c>
      <c r="C2896" t="s">
        <v>1713</v>
      </c>
      <c r="D2896">
        <v>51051</v>
      </c>
      <c r="E2896" s="1">
        <v>0.114724605590922</v>
      </c>
      <c r="F2896" s="1">
        <v>2.29543613286524E-2</v>
      </c>
      <c r="G2896" s="1">
        <v>-6.8117873537686998E-3</v>
      </c>
      <c r="H2896" s="1">
        <v>-0.260863267670915</v>
      </c>
      <c r="I2896" s="1">
        <v>-0.55854037267080703</v>
      </c>
      <c r="J2896" s="1">
        <v>-0.58094977418913396</v>
      </c>
    </row>
    <row r="2897" spans="1:10" hidden="1" x14ac:dyDescent="0.25">
      <c r="A2897">
        <v>2896</v>
      </c>
      <c r="B2897" t="s">
        <v>1700</v>
      </c>
      <c r="C2897" t="s">
        <v>1714</v>
      </c>
      <c r="D2897">
        <v>51053</v>
      </c>
      <c r="E2897" s="1">
        <v>-0.10485989492119099</v>
      </c>
      <c r="F2897" s="1">
        <v>-0.149829320047975</v>
      </c>
      <c r="G2897" s="1">
        <v>-2.1718895439032E-2</v>
      </c>
      <c r="H2897" s="1">
        <v>-2.3916402972992901E-2</v>
      </c>
      <c r="I2897" s="1">
        <v>-0.12390423572744</v>
      </c>
      <c r="J2897" s="1">
        <v>-0.16372912801484199</v>
      </c>
    </row>
    <row r="2898" spans="1:10" hidden="1" x14ac:dyDescent="0.25">
      <c r="A2898">
        <v>2897</v>
      </c>
      <c r="B2898" t="s">
        <v>1700</v>
      </c>
      <c r="C2898" t="s">
        <v>1013</v>
      </c>
      <c r="D2898">
        <v>51057</v>
      </c>
      <c r="E2898" s="1">
        <v>-6.3951970764813404E-2</v>
      </c>
      <c r="F2898" s="1">
        <v>-6.8370165745856401E-2</v>
      </c>
      <c r="G2898" s="1">
        <v>0.103467561521253</v>
      </c>
      <c r="H2898" s="1">
        <v>7.2951541850220306E-2</v>
      </c>
      <c r="I2898" s="1">
        <v>-2.1264792899408299E-2</v>
      </c>
      <c r="J2898" s="1">
        <v>-5.9889932016833902E-3</v>
      </c>
    </row>
    <row r="2899" spans="1:10" hidden="1" x14ac:dyDescent="0.25">
      <c r="A2899">
        <v>2898</v>
      </c>
      <c r="B2899" t="s">
        <v>1700</v>
      </c>
      <c r="C2899" t="s">
        <v>1715</v>
      </c>
      <c r="D2899">
        <v>51059</v>
      </c>
      <c r="E2899" s="1">
        <v>-1.3727267234608201E-2</v>
      </c>
      <c r="F2899" s="1">
        <v>7.3022395904451698E-2</v>
      </c>
      <c r="G2899" s="1">
        <v>0.211843394918005</v>
      </c>
      <c r="H2899" s="1">
        <v>0.20499275440356601</v>
      </c>
      <c r="I2899" s="1">
        <v>0.35818049540715202</v>
      </c>
      <c r="J2899" s="1">
        <v>0.41836994360017499</v>
      </c>
    </row>
    <row r="2900" spans="1:10" hidden="1" x14ac:dyDescent="0.25">
      <c r="A2900">
        <v>2899</v>
      </c>
      <c r="B2900" t="s">
        <v>1700</v>
      </c>
      <c r="C2900" t="s">
        <v>1716</v>
      </c>
      <c r="D2900">
        <v>51061</v>
      </c>
      <c r="E2900" s="1">
        <v>-0.262339764064563</v>
      </c>
      <c r="F2900" s="1">
        <v>-0.27741935483871</v>
      </c>
      <c r="G2900" s="1">
        <v>-0.13474970045880899</v>
      </c>
      <c r="H2900" s="1">
        <v>-0.19881873154268001</v>
      </c>
      <c r="I2900" s="1">
        <v>-0.244375050044039</v>
      </c>
      <c r="J2900" s="1">
        <v>-0.17267752055139601</v>
      </c>
    </row>
    <row r="2901" spans="1:10" hidden="1" x14ac:dyDescent="0.25">
      <c r="A2901">
        <v>2900</v>
      </c>
      <c r="B2901" t="s">
        <v>1700</v>
      </c>
      <c r="C2901" t="s">
        <v>360</v>
      </c>
      <c r="D2901">
        <v>51063</v>
      </c>
      <c r="E2901" s="1">
        <v>-0.25544519951210998</v>
      </c>
      <c r="F2901" s="1">
        <v>-0.248589248589249</v>
      </c>
      <c r="G2901" s="1">
        <v>-0.20010643959553001</v>
      </c>
      <c r="H2901" s="1">
        <v>-0.25392464678179</v>
      </c>
      <c r="I2901" s="1">
        <v>-0.37175506148304599</v>
      </c>
      <c r="J2901" s="1">
        <v>-0.34222269443263897</v>
      </c>
    </row>
    <row r="2902" spans="1:10" hidden="1" x14ac:dyDescent="0.25">
      <c r="A2902">
        <v>2901</v>
      </c>
      <c r="B2902" t="s">
        <v>1700</v>
      </c>
      <c r="C2902" t="s">
        <v>1717</v>
      </c>
      <c r="D2902">
        <v>51065</v>
      </c>
      <c r="E2902" s="1">
        <v>-0.17585573167930199</v>
      </c>
      <c r="F2902" s="1">
        <v>-0.18645614675549901</v>
      </c>
      <c r="G2902" s="1">
        <v>-1.8453082057322299E-2</v>
      </c>
      <c r="H2902" s="1">
        <v>-6.1573456741705203E-2</v>
      </c>
      <c r="I2902" s="1">
        <v>-9.3035228359196906E-2</v>
      </c>
      <c r="J2902" s="1">
        <v>-4.6762589928057603E-2</v>
      </c>
    </row>
    <row r="2903" spans="1:10" hidden="1" x14ac:dyDescent="0.25">
      <c r="A2903">
        <v>2902</v>
      </c>
      <c r="B2903" t="s">
        <v>1700</v>
      </c>
      <c r="C2903" t="s">
        <v>33</v>
      </c>
      <c r="D2903">
        <v>51067</v>
      </c>
      <c r="E2903" s="1">
        <v>-0.21668702533326301</v>
      </c>
      <c r="F2903" s="1">
        <v>-0.27206047788327398</v>
      </c>
      <c r="G2903" s="1">
        <v>-0.228179992913665</v>
      </c>
      <c r="H2903" s="1">
        <v>-0.28561800277080901</v>
      </c>
      <c r="I2903" s="1">
        <v>-0.419413444069556</v>
      </c>
      <c r="J2903" s="1">
        <v>-0.42129006194451901</v>
      </c>
    </row>
    <row r="2904" spans="1:10" hidden="1" x14ac:dyDescent="0.25">
      <c r="A2904">
        <v>2903</v>
      </c>
      <c r="B2904" t="s">
        <v>1700</v>
      </c>
      <c r="C2904" t="s">
        <v>1464</v>
      </c>
      <c r="D2904">
        <v>51069</v>
      </c>
      <c r="E2904" s="1">
        <v>-0.331189710610932</v>
      </c>
      <c r="F2904" s="1">
        <v>-0.36906096706377001</v>
      </c>
      <c r="G2904" s="1">
        <v>-0.21385219564441299</v>
      </c>
      <c r="H2904" s="1">
        <v>-0.2793867120954</v>
      </c>
      <c r="I2904" s="1">
        <v>-0.34992581602373901</v>
      </c>
      <c r="J2904" s="1">
        <v>-0.27404655363520702</v>
      </c>
    </row>
    <row r="2905" spans="1:10" hidden="1" x14ac:dyDescent="0.25">
      <c r="A2905">
        <v>2904</v>
      </c>
      <c r="B2905" t="s">
        <v>1700</v>
      </c>
      <c r="C2905" t="s">
        <v>1668</v>
      </c>
      <c r="D2905">
        <v>51071</v>
      </c>
      <c r="E2905" s="1">
        <v>-8.3577712609970697E-2</v>
      </c>
      <c r="F2905" s="1">
        <v>-0.16977860762870101</v>
      </c>
      <c r="G2905" s="1">
        <v>-0.16292495189223899</v>
      </c>
      <c r="H2905" s="1">
        <v>-0.25535856046573202</v>
      </c>
      <c r="I2905" s="1">
        <v>-0.48222113979542103</v>
      </c>
      <c r="J2905" s="1">
        <v>-0.51427326214861602</v>
      </c>
    </row>
    <row r="2906" spans="1:10" hidden="1" x14ac:dyDescent="0.25">
      <c r="A2906">
        <v>2905</v>
      </c>
      <c r="B2906" t="s">
        <v>1700</v>
      </c>
      <c r="C2906" t="s">
        <v>1014</v>
      </c>
      <c r="D2906">
        <v>51073</v>
      </c>
      <c r="E2906" s="1">
        <v>-0.30403679100664299</v>
      </c>
      <c r="F2906" s="1">
        <v>-0.36606869527949498</v>
      </c>
      <c r="G2906" s="1">
        <v>-0.26911871813547</v>
      </c>
      <c r="H2906" s="1">
        <v>-0.27863921588964402</v>
      </c>
      <c r="I2906" s="1">
        <v>-0.39206891278862299</v>
      </c>
      <c r="J2906" s="1">
        <v>-0.35500807754442598</v>
      </c>
    </row>
    <row r="2907" spans="1:10" hidden="1" x14ac:dyDescent="0.25">
      <c r="A2907">
        <v>2906</v>
      </c>
      <c r="B2907" t="s">
        <v>1700</v>
      </c>
      <c r="C2907" t="s">
        <v>1718</v>
      </c>
      <c r="D2907">
        <v>51075</v>
      </c>
      <c r="E2907" s="1">
        <v>-0.248490372564658</v>
      </c>
      <c r="F2907" s="1">
        <v>-0.29841361965563901</v>
      </c>
      <c r="G2907" s="1">
        <v>-0.22528259831237099</v>
      </c>
      <c r="H2907" s="1">
        <v>-0.28328952309425498</v>
      </c>
      <c r="I2907" s="1">
        <v>-0.24898482581748199</v>
      </c>
      <c r="J2907" s="1">
        <v>-0.19354648419065601</v>
      </c>
    </row>
    <row r="2908" spans="1:10" hidden="1" x14ac:dyDescent="0.25">
      <c r="A2908">
        <v>2907</v>
      </c>
      <c r="B2908" t="s">
        <v>1700</v>
      </c>
      <c r="C2908" t="s">
        <v>696</v>
      </c>
      <c r="D2908">
        <v>51077</v>
      </c>
      <c r="E2908" s="1">
        <v>-0.25817279626386502</v>
      </c>
      <c r="F2908" s="1">
        <v>-0.31175563962449199</v>
      </c>
      <c r="G2908" s="1">
        <v>-0.28531855955678698</v>
      </c>
      <c r="H2908" s="1">
        <v>-0.38379441089734601</v>
      </c>
      <c r="I2908" s="1">
        <v>-0.57446808510638303</v>
      </c>
      <c r="J2908" s="1">
        <v>-0.61419259623662503</v>
      </c>
    </row>
    <row r="2909" spans="1:10" hidden="1" x14ac:dyDescent="0.25">
      <c r="A2909">
        <v>2908</v>
      </c>
      <c r="B2909" t="s">
        <v>1700</v>
      </c>
      <c r="C2909" t="s">
        <v>35</v>
      </c>
      <c r="D2909">
        <v>51079</v>
      </c>
      <c r="E2909" s="1">
        <v>-0.29582409460458198</v>
      </c>
      <c r="F2909" s="1">
        <v>-0.33578325407119203</v>
      </c>
      <c r="G2909" s="1">
        <v>-0.21864406779661</v>
      </c>
      <c r="H2909" s="1">
        <v>-0.25257674830987498</v>
      </c>
      <c r="I2909" s="1">
        <v>-0.314425478767694</v>
      </c>
      <c r="J2909" s="1">
        <v>-0.23892866613630301</v>
      </c>
    </row>
    <row r="2910" spans="1:10" hidden="1" x14ac:dyDescent="0.25">
      <c r="A2910">
        <v>2909</v>
      </c>
      <c r="B2910" t="s">
        <v>1700</v>
      </c>
      <c r="C2910" t="s">
        <v>1719</v>
      </c>
      <c r="D2910">
        <v>51081</v>
      </c>
      <c r="E2910" s="1">
        <v>0.191756272401434</v>
      </c>
      <c r="F2910" s="1">
        <v>0.18365429779239101</v>
      </c>
      <c r="G2910" s="1">
        <v>0.28504194802537303</v>
      </c>
      <c r="H2910" s="1">
        <v>0.27791311408850999</v>
      </c>
      <c r="I2910" s="1">
        <v>0.18817327526930999</v>
      </c>
      <c r="J2910" s="1">
        <v>0.155881066899869</v>
      </c>
    </row>
    <row r="2911" spans="1:10" hidden="1" x14ac:dyDescent="0.25">
      <c r="A2911">
        <v>2910</v>
      </c>
      <c r="B2911" t="s">
        <v>1700</v>
      </c>
      <c r="C2911" t="s">
        <v>1109</v>
      </c>
      <c r="D2911">
        <v>51083</v>
      </c>
      <c r="E2911" s="1">
        <v>-0.12571063104036401</v>
      </c>
      <c r="F2911" s="1">
        <v>-0.14621997816593901</v>
      </c>
      <c r="G2911" s="1">
        <v>-2.8130563798219599E-2</v>
      </c>
      <c r="H2911" s="1">
        <v>-5.55954948478313E-2</v>
      </c>
      <c r="I2911" s="1">
        <v>-0.165107934827363</v>
      </c>
      <c r="J2911" s="1">
        <v>-0.150811047786059</v>
      </c>
    </row>
    <row r="2912" spans="1:10" hidden="1" x14ac:dyDescent="0.25">
      <c r="A2912">
        <v>2911</v>
      </c>
      <c r="B2912" t="s">
        <v>1700</v>
      </c>
      <c r="C2912" t="s">
        <v>1720</v>
      </c>
      <c r="D2912">
        <v>51085</v>
      </c>
      <c r="E2912" s="1">
        <v>-0.39846098352771397</v>
      </c>
      <c r="F2912" s="1">
        <v>-0.43262582894922502</v>
      </c>
      <c r="G2912" s="1">
        <v>-0.33595861186175502</v>
      </c>
      <c r="H2912" s="1">
        <v>-0.36652104710623501</v>
      </c>
      <c r="I2912" s="1">
        <v>-0.32266186477140502</v>
      </c>
      <c r="J2912" s="1">
        <v>-0.26780582633684602</v>
      </c>
    </row>
    <row r="2913" spans="1:10" hidden="1" x14ac:dyDescent="0.25">
      <c r="A2913">
        <v>2912</v>
      </c>
      <c r="B2913" t="s">
        <v>1700</v>
      </c>
      <c r="C2913" t="s">
        <v>1721</v>
      </c>
      <c r="D2913">
        <v>51087</v>
      </c>
      <c r="E2913" s="1">
        <v>-0.124654273010538</v>
      </c>
      <c r="F2913" s="1">
        <v>-8.2035407516227205E-2</v>
      </c>
      <c r="G2913" s="1">
        <v>0.122233264070828</v>
      </c>
      <c r="H2913" s="1">
        <v>0.118003463982594</v>
      </c>
      <c r="I2913" s="1">
        <v>0.208232001662043</v>
      </c>
      <c r="J2913" s="1">
        <v>0.289865192936132</v>
      </c>
    </row>
    <row r="2914" spans="1:10" hidden="1" x14ac:dyDescent="0.25">
      <c r="A2914">
        <v>2913</v>
      </c>
      <c r="B2914" t="s">
        <v>1700</v>
      </c>
      <c r="C2914" t="s">
        <v>37</v>
      </c>
      <c r="D2914">
        <v>51089</v>
      </c>
      <c r="E2914" s="1">
        <v>-0.13847085682336999</v>
      </c>
      <c r="F2914" s="1">
        <v>-0.14950123625202499</v>
      </c>
      <c r="G2914" s="1">
        <v>-0.104699583581202</v>
      </c>
      <c r="H2914" s="1">
        <v>-0.146897408164083</v>
      </c>
      <c r="I2914" s="1">
        <v>-0.29079897121048698</v>
      </c>
      <c r="J2914" s="1">
        <v>-0.29105535338057797</v>
      </c>
    </row>
    <row r="2915" spans="1:10" hidden="1" x14ac:dyDescent="0.25">
      <c r="A2915">
        <v>2914</v>
      </c>
      <c r="B2915" t="s">
        <v>1700</v>
      </c>
      <c r="C2915" t="s">
        <v>1565</v>
      </c>
      <c r="D2915">
        <v>51091</v>
      </c>
      <c r="E2915" s="1">
        <v>-0.34029227557411301</v>
      </c>
      <c r="F2915" s="1">
        <v>-0.30263157894736797</v>
      </c>
      <c r="G2915" s="1">
        <v>-0.21879021879021901</v>
      </c>
      <c r="H2915" s="1">
        <v>-0.32908704883227202</v>
      </c>
      <c r="I2915" s="1">
        <v>-0.42199856218547799</v>
      </c>
      <c r="J2915" s="1">
        <v>-0.44031311154598801</v>
      </c>
    </row>
    <row r="2916" spans="1:10" hidden="1" x14ac:dyDescent="0.25">
      <c r="A2916">
        <v>2915</v>
      </c>
      <c r="B2916" t="s">
        <v>1700</v>
      </c>
      <c r="C2916" t="s">
        <v>1722</v>
      </c>
      <c r="D2916">
        <v>51093</v>
      </c>
      <c r="E2916" s="1">
        <v>-0.187258687258687</v>
      </c>
      <c r="F2916" s="1">
        <v>-0.25568647218196699</v>
      </c>
      <c r="G2916" s="1">
        <v>-0.134270140521078</v>
      </c>
      <c r="H2916" s="1">
        <v>-0.14601238776588099</v>
      </c>
      <c r="I2916" s="1">
        <v>-0.205124555160142</v>
      </c>
      <c r="J2916" s="1">
        <v>-0.183663028649386</v>
      </c>
    </row>
    <row r="2917" spans="1:10" hidden="1" x14ac:dyDescent="0.25">
      <c r="A2917">
        <v>2916</v>
      </c>
      <c r="B2917" t="s">
        <v>1700</v>
      </c>
      <c r="C2917" t="s">
        <v>1723</v>
      </c>
      <c r="D2917">
        <v>51095</v>
      </c>
      <c r="E2917" s="1">
        <v>-0.226114649681529</v>
      </c>
      <c r="F2917" s="1">
        <v>-0.22563525249276301</v>
      </c>
      <c r="G2917" s="1">
        <v>-9.2220811854000995E-2</v>
      </c>
      <c r="H2917" s="1">
        <v>-0.120368574199806</v>
      </c>
      <c r="I2917" s="1">
        <v>-5.09809371597989E-2</v>
      </c>
      <c r="J2917" s="1">
        <v>4.8349080360200601E-2</v>
      </c>
    </row>
    <row r="2918" spans="1:10" hidden="1" x14ac:dyDescent="0.25">
      <c r="A2918">
        <v>2917</v>
      </c>
      <c r="B2918" t="s">
        <v>1700</v>
      </c>
      <c r="C2918" t="s">
        <v>1724</v>
      </c>
      <c r="D2918">
        <v>51097</v>
      </c>
      <c r="E2918" s="1">
        <v>-1.2591815320042001E-2</v>
      </c>
      <c r="F2918" s="1">
        <v>-7.0298234936092496E-2</v>
      </c>
      <c r="G2918" s="1">
        <v>4.1835357624831301E-2</v>
      </c>
      <c r="H2918" s="1">
        <v>-3.2831737346101203E-2</v>
      </c>
      <c r="I2918" s="1">
        <v>-0.170678928861239</v>
      </c>
      <c r="J2918" s="1">
        <v>-0.20899149453219901</v>
      </c>
    </row>
    <row r="2919" spans="1:10" hidden="1" x14ac:dyDescent="0.25">
      <c r="A2919">
        <v>2918</v>
      </c>
      <c r="B2919" t="s">
        <v>1700</v>
      </c>
      <c r="C2919" t="s">
        <v>1725</v>
      </c>
      <c r="D2919">
        <v>51099</v>
      </c>
      <c r="E2919" s="1">
        <v>-0.25974025974025999</v>
      </c>
      <c r="F2919" s="1">
        <v>-0.30109834616841302</v>
      </c>
      <c r="G2919" s="1">
        <v>-0.13509642925338899</v>
      </c>
      <c r="H2919" s="1">
        <v>-0.187814569536424</v>
      </c>
      <c r="I2919" s="1">
        <v>-0.27647400281947099</v>
      </c>
      <c r="J2919" s="1">
        <v>-0.213818795248471</v>
      </c>
    </row>
    <row r="2920" spans="1:10" hidden="1" x14ac:dyDescent="0.25">
      <c r="A2920">
        <v>2919</v>
      </c>
      <c r="B2920" t="s">
        <v>1700</v>
      </c>
      <c r="C2920" t="s">
        <v>1726</v>
      </c>
      <c r="D2920">
        <v>51101</v>
      </c>
      <c r="E2920" s="1">
        <v>-0.24648985959438399</v>
      </c>
      <c r="F2920" s="1">
        <v>-0.285360884749709</v>
      </c>
      <c r="G2920" s="1">
        <v>-0.19337148307105401</v>
      </c>
      <c r="H2920" s="1">
        <v>-0.23781239493443901</v>
      </c>
      <c r="I2920" s="1">
        <v>-0.350944220063312</v>
      </c>
      <c r="J2920" s="1">
        <v>-0.37813169414175302</v>
      </c>
    </row>
    <row r="2921" spans="1:10" hidden="1" x14ac:dyDescent="0.25">
      <c r="A2921">
        <v>2920</v>
      </c>
      <c r="B2921" t="s">
        <v>1700</v>
      </c>
      <c r="C2921" t="s">
        <v>1214</v>
      </c>
      <c r="D2921">
        <v>51103</v>
      </c>
      <c r="E2921" s="1">
        <v>-0.270210815765353</v>
      </c>
      <c r="F2921" s="1">
        <v>-0.20016051364366</v>
      </c>
      <c r="G2921" s="1">
        <v>-5.9383107523782099E-2</v>
      </c>
      <c r="H2921" s="1">
        <v>-8.67691423646028E-2</v>
      </c>
      <c r="I2921" s="1">
        <v>-9.8419864559819395E-2</v>
      </c>
      <c r="J2921" s="1">
        <v>-4.6001118568232698E-2</v>
      </c>
    </row>
    <row r="2922" spans="1:10" hidden="1" x14ac:dyDescent="0.25">
      <c r="A2922">
        <v>2921</v>
      </c>
      <c r="B2922" t="s">
        <v>1700</v>
      </c>
      <c r="C2922" t="s">
        <v>44</v>
      </c>
      <c r="D2922">
        <v>51105</v>
      </c>
      <c r="E2922" s="1">
        <v>-5.9442158207590301E-2</v>
      </c>
      <c r="F2922" s="1">
        <v>-0.169805527123849</v>
      </c>
      <c r="G2922" s="1">
        <v>-0.28243199306383399</v>
      </c>
      <c r="H2922" s="1">
        <v>-0.44425922067097301</v>
      </c>
      <c r="I2922" s="1">
        <v>-0.62942866262368302</v>
      </c>
      <c r="J2922" s="1">
        <v>-0.69126369759726503</v>
      </c>
    </row>
    <row r="2923" spans="1:10" hidden="1" x14ac:dyDescent="0.25">
      <c r="A2923">
        <v>2922</v>
      </c>
      <c r="B2923" t="s">
        <v>1700</v>
      </c>
      <c r="C2923" t="s">
        <v>1727</v>
      </c>
      <c r="D2923">
        <v>51107</v>
      </c>
      <c r="E2923" s="1">
        <v>-0.152208108072383</v>
      </c>
      <c r="F2923" s="1">
        <v>-0.120916720464816</v>
      </c>
      <c r="G2923" s="1">
        <v>8.25260470819381E-2</v>
      </c>
      <c r="H2923" s="1">
        <v>4.4901911783081297E-2</v>
      </c>
      <c r="I2923" s="1">
        <v>0.16846807976100101</v>
      </c>
      <c r="J2923" s="1">
        <v>0.25017779674276402</v>
      </c>
    </row>
    <row r="2924" spans="1:10" hidden="1" x14ac:dyDescent="0.25">
      <c r="A2924">
        <v>2923</v>
      </c>
      <c r="B2924" t="s">
        <v>1700</v>
      </c>
      <c r="C2924" t="s">
        <v>582</v>
      </c>
      <c r="D2924">
        <v>51109</v>
      </c>
      <c r="E2924" s="1">
        <v>-0.114104595879556</v>
      </c>
      <c r="F2924" s="1">
        <v>-0.18604071458246799</v>
      </c>
      <c r="G2924" s="1">
        <v>-7.8421155474500098E-2</v>
      </c>
      <c r="H2924" s="1">
        <v>-0.137490882567469</v>
      </c>
      <c r="I2924" s="1">
        <v>-0.24479609778231501</v>
      </c>
      <c r="J2924" s="1">
        <v>-0.22928454097463</v>
      </c>
    </row>
    <row r="2925" spans="1:10" hidden="1" x14ac:dyDescent="0.25">
      <c r="A2925">
        <v>2924</v>
      </c>
      <c r="B2925" t="s">
        <v>1700</v>
      </c>
      <c r="C2925" t="s">
        <v>1728</v>
      </c>
      <c r="D2925">
        <v>51111</v>
      </c>
      <c r="E2925" s="1">
        <v>-0.10542365497712899</v>
      </c>
      <c r="F2925" s="1">
        <v>-9.4566253574833198E-2</v>
      </c>
      <c r="G2925" s="1">
        <v>-3.4867256637168102E-2</v>
      </c>
      <c r="H2925" s="1">
        <v>-4.9703522846180702E-2</v>
      </c>
      <c r="I2925" s="1">
        <v>-0.17490153956319399</v>
      </c>
      <c r="J2925" s="1">
        <v>-0.18643785404864999</v>
      </c>
    </row>
    <row r="2926" spans="1:10" hidden="1" x14ac:dyDescent="0.25">
      <c r="A2926">
        <v>2925</v>
      </c>
      <c r="B2926" t="s">
        <v>1700</v>
      </c>
      <c r="C2926" t="s">
        <v>48</v>
      </c>
      <c r="D2926">
        <v>51113</v>
      </c>
      <c r="E2926" s="1">
        <v>-0.21802267754127699</v>
      </c>
      <c r="F2926" s="1">
        <v>-0.23908523908523899</v>
      </c>
      <c r="G2926" s="1">
        <v>-0.133751306165099</v>
      </c>
      <c r="H2926" s="1">
        <v>-0.18596915633504699</v>
      </c>
      <c r="I2926" s="1">
        <v>-0.317524000573148</v>
      </c>
      <c r="J2926" s="1">
        <v>-0.31993114471904599</v>
      </c>
    </row>
    <row r="2927" spans="1:10" hidden="1" x14ac:dyDescent="0.25">
      <c r="A2927">
        <v>2926</v>
      </c>
      <c r="B2927" t="s">
        <v>1700</v>
      </c>
      <c r="C2927" t="s">
        <v>1729</v>
      </c>
      <c r="D2927">
        <v>51115</v>
      </c>
      <c r="E2927" s="1">
        <v>-0.31503579952267302</v>
      </c>
      <c r="F2927" s="1">
        <v>-0.37200233963735602</v>
      </c>
      <c r="G2927" s="1">
        <v>-0.279779411764706</v>
      </c>
      <c r="H2927" s="1">
        <v>-0.31280238183848202</v>
      </c>
      <c r="I2927" s="1">
        <v>-0.36791564677085298</v>
      </c>
      <c r="J2927" s="1">
        <v>-0.35615028306742202</v>
      </c>
    </row>
    <row r="2928" spans="1:10" hidden="1" x14ac:dyDescent="0.25">
      <c r="A2928">
        <v>2927</v>
      </c>
      <c r="B2928" t="s">
        <v>1700</v>
      </c>
      <c r="C2928" t="s">
        <v>1119</v>
      </c>
      <c r="D2928">
        <v>51117</v>
      </c>
      <c r="E2928" s="1">
        <v>-0.154710828899949</v>
      </c>
      <c r="F2928" s="1">
        <v>-0.15852895148669799</v>
      </c>
      <c r="G2928" s="1">
        <v>-4.5749900543694502E-2</v>
      </c>
      <c r="H2928" s="1">
        <v>-6.9775154208396903E-2</v>
      </c>
      <c r="I2928" s="1">
        <v>-0.134024757443961</v>
      </c>
      <c r="J2928" s="1">
        <v>-0.15197137039550801</v>
      </c>
    </row>
    <row r="2929" spans="1:10" hidden="1" x14ac:dyDescent="0.25">
      <c r="A2929">
        <v>2928</v>
      </c>
      <c r="B2929" t="s">
        <v>1700</v>
      </c>
      <c r="C2929" t="s">
        <v>259</v>
      </c>
      <c r="D2929">
        <v>51119</v>
      </c>
      <c r="E2929" s="1">
        <v>-0.25015994881637899</v>
      </c>
      <c r="F2929" s="1">
        <v>-0.264459735912219</v>
      </c>
      <c r="G2929" s="1">
        <v>-0.19214119214119199</v>
      </c>
      <c r="H2929" s="1">
        <v>-0.205427631578947</v>
      </c>
      <c r="I2929" s="1">
        <v>-0.25959780621572198</v>
      </c>
      <c r="J2929" s="1">
        <v>-0.251289609432572</v>
      </c>
    </row>
    <row r="2930" spans="1:10" hidden="1" x14ac:dyDescent="0.25">
      <c r="A2930">
        <v>2929</v>
      </c>
      <c r="B2930" t="s">
        <v>1700</v>
      </c>
      <c r="C2930" t="s">
        <v>54</v>
      </c>
      <c r="D2930">
        <v>51121</v>
      </c>
      <c r="E2930" s="1">
        <v>-8.3615611192930803E-2</v>
      </c>
      <c r="F2930" s="1">
        <v>-9.3352371886403301E-2</v>
      </c>
      <c r="G2930" s="1">
        <v>4.9270656532113301E-2</v>
      </c>
      <c r="H2930" s="1">
        <v>-2.5116437855105E-3</v>
      </c>
      <c r="I2930" s="1">
        <v>1.30603518393716E-2</v>
      </c>
      <c r="J2930" s="1">
        <v>5.7486067011568297E-2</v>
      </c>
    </row>
    <row r="2931" spans="1:10" hidden="1" x14ac:dyDescent="0.25">
      <c r="A2931">
        <v>2930</v>
      </c>
      <c r="B2931" t="s">
        <v>1700</v>
      </c>
      <c r="C2931" t="s">
        <v>715</v>
      </c>
      <c r="D2931">
        <v>51125</v>
      </c>
      <c r="E2931" s="1">
        <v>-9.7640358014646096E-4</v>
      </c>
      <c r="F2931" s="1">
        <v>5.6030256338422701E-4</v>
      </c>
      <c r="G2931" s="1">
        <v>9.1479158981925504E-2</v>
      </c>
      <c r="H2931" s="1">
        <v>2.7151515151515201E-2</v>
      </c>
      <c r="I2931" s="1">
        <v>-5.5902861264727099E-2</v>
      </c>
      <c r="J2931" s="1">
        <v>-5.2049796093582297E-2</v>
      </c>
    </row>
    <row r="2932" spans="1:10" hidden="1" x14ac:dyDescent="0.25">
      <c r="A2932">
        <v>2931</v>
      </c>
      <c r="B2932" t="s">
        <v>1700</v>
      </c>
      <c r="C2932" t="s">
        <v>1730</v>
      </c>
      <c r="D2932">
        <v>51127</v>
      </c>
      <c r="E2932" s="1">
        <v>-0.30732744520771998</v>
      </c>
      <c r="F2932" s="1">
        <v>-0.37389881701485</v>
      </c>
      <c r="G2932" s="1">
        <v>-0.28946051446301702</v>
      </c>
      <c r="H2932" s="1">
        <v>-0.33698530083082301</v>
      </c>
      <c r="I2932" s="1">
        <v>-0.37346838751837902</v>
      </c>
      <c r="J2932" s="1">
        <v>-0.34620966070071202</v>
      </c>
    </row>
    <row r="2933" spans="1:10" hidden="1" x14ac:dyDescent="0.25">
      <c r="A2933">
        <v>2932</v>
      </c>
      <c r="B2933" t="s">
        <v>1700</v>
      </c>
      <c r="C2933" t="s">
        <v>1123</v>
      </c>
      <c r="D2933">
        <v>51131</v>
      </c>
      <c r="E2933" s="1">
        <v>8.3810302534750598E-3</v>
      </c>
      <c r="F2933" s="1">
        <v>1.9276232042189499E-2</v>
      </c>
      <c r="G2933" s="1">
        <v>0.16504706954145201</v>
      </c>
      <c r="H2933" s="1">
        <v>0.16407333230627</v>
      </c>
      <c r="I2933" s="1">
        <v>9.2190537913156206E-2</v>
      </c>
      <c r="J2933" s="1">
        <v>0.10576351752822299</v>
      </c>
    </row>
    <row r="2934" spans="1:10" hidden="1" x14ac:dyDescent="0.25">
      <c r="A2934">
        <v>2933</v>
      </c>
      <c r="B2934" t="s">
        <v>1700</v>
      </c>
      <c r="C2934" t="s">
        <v>1222</v>
      </c>
      <c r="D2934">
        <v>51133</v>
      </c>
      <c r="E2934" s="1">
        <v>-0.22194469223907201</v>
      </c>
      <c r="F2934" s="1">
        <v>-0.20034326728038701</v>
      </c>
      <c r="G2934" s="1">
        <v>-9.8433702403456697E-2</v>
      </c>
      <c r="H2934" s="1">
        <v>-0.148055041016142</v>
      </c>
      <c r="I2934" s="1">
        <v>-0.195998918626656</v>
      </c>
      <c r="J2934" s="1">
        <v>-0.15777351247600799</v>
      </c>
    </row>
    <row r="2935" spans="1:10" hidden="1" x14ac:dyDescent="0.25">
      <c r="A2935">
        <v>2934</v>
      </c>
      <c r="B2935" t="s">
        <v>1700</v>
      </c>
      <c r="C2935" t="s">
        <v>1731</v>
      </c>
      <c r="D2935">
        <v>51135</v>
      </c>
      <c r="E2935" s="1">
        <v>-7.46540422432629E-2</v>
      </c>
      <c r="F2935" s="1">
        <v>-0.11077943615256999</v>
      </c>
      <c r="G2935" s="1">
        <v>-1.23068116771608E-2</v>
      </c>
      <c r="H2935" s="1">
        <v>-9.4945953841659401E-3</v>
      </c>
      <c r="I2935" s="1">
        <v>-0.130931198102017</v>
      </c>
      <c r="J2935" s="1">
        <v>-0.14919468776490499</v>
      </c>
    </row>
    <row r="2936" spans="1:10" hidden="1" x14ac:dyDescent="0.25">
      <c r="A2936">
        <v>2935</v>
      </c>
      <c r="B2936" t="s">
        <v>1700</v>
      </c>
      <c r="C2936" t="s">
        <v>173</v>
      </c>
      <c r="D2936">
        <v>51137</v>
      </c>
      <c r="E2936" s="1">
        <v>-0.17790708766574501</v>
      </c>
      <c r="F2936" s="1">
        <v>-0.21147896039604</v>
      </c>
      <c r="G2936" s="1">
        <v>-8.8538700082273297E-2</v>
      </c>
      <c r="H2936" s="1">
        <v>-0.14516326281032199</v>
      </c>
      <c r="I2936" s="1">
        <v>-0.26427330631152302</v>
      </c>
      <c r="J2936" s="1">
        <v>-0.213501011853137</v>
      </c>
    </row>
    <row r="2937" spans="1:10" hidden="1" x14ac:dyDescent="0.25">
      <c r="A2937">
        <v>2936</v>
      </c>
      <c r="B2937" t="s">
        <v>1700</v>
      </c>
      <c r="C2937" t="s">
        <v>590</v>
      </c>
      <c r="D2937">
        <v>51139</v>
      </c>
      <c r="E2937" s="1">
        <v>-0.29552276138069</v>
      </c>
      <c r="F2937" s="1">
        <v>-0.30167655940851801</v>
      </c>
      <c r="G2937" s="1">
        <v>-0.17383771296563699</v>
      </c>
      <c r="H2937" s="1">
        <v>-0.25615956198670298</v>
      </c>
      <c r="I2937" s="1">
        <v>-0.49506517690875201</v>
      </c>
      <c r="J2937" s="1">
        <v>-0.50647275051941798</v>
      </c>
    </row>
    <row r="2938" spans="1:10" hidden="1" x14ac:dyDescent="0.25">
      <c r="A2938">
        <v>2937</v>
      </c>
      <c r="B2938" t="s">
        <v>1700</v>
      </c>
      <c r="C2938" t="s">
        <v>1732</v>
      </c>
      <c r="D2938">
        <v>51141</v>
      </c>
      <c r="E2938" s="1">
        <v>-0.35842924847664198</v>
      </c>
      <c r="F2938" s="1">
        <v>-0.35727328058429703</v>
      </c>
      <c r="G2938" s="1">
        <v>-0.306177470402063</v>
      </c>
      <c r="H2938" s="1">
        <v>-0.388061508657222</v>
      </c>
      <c r="I2938" s="1">
        <v>-0.54967741935483905</v>
      </c>
      <c r="J2938" s="1">
        <v>-0.58007341373885701</v>
      </c>
    </row>
    <row r="2939" spans="1:10" hidden="1" x14ac:dyDescent="0.25">
      <c r="A2939">
        <v>2938</v>
      </c>
      <c r="B2939" t="s">
        <v>1700</v>
      </c>
      <c r="C2939" t="s">
        <v>1733</v>
      </c>
      <c r="D2939">
        <v>51143</v>
      </c>
      <c r="E2939" s="1">
        <v>-0.32677798392084101</v>
      </c>
      <c r="F2939" s="1">
        <v>-0.306342780026991</v>
      </c>
      <c r="G2939" s="1">
        <v>-0.240364078467453</v>
      </c>
      <c r="H2939" s="1">
        <v>-0.27394804602196798</v>
      </c>
      <c r="I2939" s="1">
        <v>-0.391005759858219</v>
      </c>
      <c r="J2939" s="1">
        <v>-0.39839892482542999</v>
      </c>
    </row>
    <row r="2940" spans="1:10" hidden="1" x14ac:dyDescent="0.25">
      <c r="A2940">
        <v>2939</v>
      </c>
      <c r="B2940" t="s">
        <v>1700</v>
      </c>
      <c r="C2940" t="s">
        <v>1734</v>
      </c>
      <c r="D2940">
        <v>51145</v>
      </c>
      <c r="E2940" s="1">
        <v>-0.42343733909998998</v>
      </c>
      <c r="F2940" s="1">
        <v>-0.48039135081805501</v>
      </c>
      <c r="G2940" s="1">
        <v>-0.40474543442169297</v>
      </c>
      <c r="H2940" s="1">
        <v>-0.45809983896940398</v>
      </c>
      <c r="I2940" s="1">
        <v>-0.46301775147928997</v>
      </c>
      <c r="J2940" s="1">
        <v>-0.44265950438351997</v>
      </c>
    </row>
    <row r="2941" spans="1:10" hidden="1" x14ac:dyDescent="0.25">
      <c r="A2941">
        <v>2940</v>
      </c>
      <c r="B2941" t="s">
        <v>1700</v>
      </c>
      <c r="C2941" t="s">
        <v>1735</v>
      </c>
      <c r="D2941">
        <v>51147</v>
      </c>
      <c r="E2941" s="1">
        <v>-4.5890303316045898E-2</v>
      </c>
      <c r="F2941" s="1">
        <v>8.3378895571350493E-3</v>
      </c>
      <c r="G2941" s="1">
        <v>9.87430762675756E-2</v>
      </c>
      <c r="H2941" s="1">
        <v>0.127719450156943</v>
      </c>
      <c r="I2941" s="1">
        <v>5.3592912610740499E-2</v>
      </c>
      <c r="J2941" s="1">
        <v>5.62924281984334E-2</v>
      </c>
    </row>
    <row r="2942" spans="1:10" hidden="1" x14ac:dyDescent="0.25">
      <c r="A2942">
        <v>2941</v>
      </c>
      <c r="B2942" t="s">
        <v>1700</v>
      </c>
      <c r="C2942" t="s">
        <v>1736</v>
      </c>
      <c r="D2942">
        <v>51149</v>
      </c>
      <c r="E2942" s="1">
        <v>-0.21990825688073401</v>
      </c>
      <c r="F2942" s="1">
        <v>-0.23125094311151401</v>
      </c>
      <c r="G2942" s="1">
        <v>-0.101336998625515</v>
      </c>
      <c r="H2942" s="1">
        <v>-0.117661722547675</v>
      </c>
      <c r="I2942" s="1">
        <v>-0.16917943648047501</v>
      </c>
      <c r="J2942" s="1">
        <v>-0.17202821262687101</v>
      </c>
    </row>
    <row r="2943" spans="1:10" hidden="1" x14ac:dyDescent="0.25">
      <c r="A2943">
        <v>2942</v>
      </c>
      <c r="B2943" t="s">
        <v>1700</v>
      </c>
      <c r="C2943" t="s">
        <v>1737</v>
      </c>
      <c r="D2943">
        <v>51153</v>
      </c>
      <c r="E2943" s="1">
        <v>-8.0021092218762094E-2</v>
      </c>
      <c r="F2943" s="1">
        <v>-6.4401081302105798E-2</v>
      </c>
      <c r="G2943" s="1">
        <v>0.15890819102963399</v>
      </c>
      <c r="H2943" s="1">
        <v>0.16023197092039199</v>
      </c>
      <c r="I2943" s="1">
        <v>0.21076331294711501</v>
      </c>
      <c r="J2943" s="1">
        <v>0.27003903323739298</v>
      </c>
    </row>
    <row r="2944" spans="1:10" hidden="1" x14ac:dyDescent="0.25">
      <c r="A2944">
        <v>2943</v>
      </c>
      <c r="B2944" t="s">
        <v>1700</v>
      </c>
      <c r="C2944" t="s">
        <v>130</v>
      </c>
      <c r="D2944">
        <v>51155</v>
      </c>
      <c r="E2944" s="1">
        <v>-0.14444356934708999</v>
      </c>
      <c r="F2944" s="1">
        <v>-0.242719809136201</v>
      </c>
      <c r="G2944" s="1">
        <v>-0.19528239202657799</v>
      </c>
      <c r="H2944" s="1">
        <v>-0.24713896457765699</v>
      </c>
      <c r="I2944" s="1">
        <v>-0.40548559372321502</v>
      </c>
      <c r="J2944" s="1">
        <v>-0.41424134360980103</v>
      </c>
    </row>
    <row r="2945" spans="1:10" hidden="1" x14ac:dyDescent="0.25">
      <c r="A2945">
        <v>2944</v>
      </c>
      <c r="B2945" t="s">
        <v>1700</v>
      </c>
      <c r="C2945" t="s">
        <v>1738</v>
      </c>
      <c r="D2945">
        <v>51157</v>
      </c>
      <c r="E2945" s="1">
        <v>-0.110446911471677</v>
      </c>
      <c r="F2945" s="1">
        <v>-8.2716049382716095E-2</v>
      </c>
      <c r="G2945" s="1">
        <v>-2.7695800227014799E-2</v>
      </c>
      <c r="H2945" s="1">
        <v>-7.5969703924718801E-2</v>
      </c>
      <c r="I2945" s="1">
        <v>-0.176667410216373</v>
      </c>
      <c r="J2945" s="1">
        <v>-0.14380397670214901</v>
      </c>
    </row>
    <row r="2946" spans="1:10" hidden="1" x14ac:dyDescent="0.25">
      <c r="A2946">
        <v>2945</v>
      </c>
      <c r="B2946" t="s">
        <v>1700</v>
      </c>
      <c r="C2946" t="s">
        <v>397</v>
      </c>
      <c r="D2946">
        <v>51159</v>
      </c>
      <c r="E2946" s="1">
        <v>-0.24008138351983699</v>
      </c>
      <c r="F2946" s="1">
        <v>-0.249628086878905</v>
      </c>
      <c r="G2946" s="1">
        <v>-0.12656875834445899</v>
      </c>
      <c r="H2946" s="1">
        <v>-0.15543766578249299</v>
      </c>
      <c r="I2946" s="1">
        <v>-0.23654739142310799</v>
      </c>
      <c r="J2946" s="1">
        <v>-0.252072159921989</v>
      </c>
    </row>
    <row r="2947" spans="1:10" hidden="1" x14ac:dyDescent="0.25">
      <c r="A2947">
        <v>2946</v>
      </c>
      <c r="B2947" t="s">
        <v>1700</v>
      </c>
      <c r="C2947" t="s">
        <v>1739</v>
      </c>
      <c r="D2947">
        <v>51161</v>
      </c>
      <c r="E2947" s="1">
        <v>-0.224186654833361</v>
      </c>
      <c r="F2947" s="1">
        <v>-0.30898601324164898</v>
      </c>
      <c r="G2947" s="1">
        <v>-0.21106424717999001</v>
      </c>
      <c r="H2947" s="1">
        <v>-0.25212331842942798</v>
      </c>
      <c r="I2947" s="1">
        <v>-0.27594243430635701</v>
      </c>
      <c r="J2947" s="1">
        <v>-0.21785552021808299</v>
      </c>
    </row>
    <row r="2948" spans="1:10" hidden="1" x14ac:dyDescent="0.25">
      <c r="A2948">
        <v>2947</v>
      </c>
      <c r="B2948" t="s">
        <v>1700</v>
      </c>
      <c r="C2948" t="s">
        <v>1740</v>
      </c>
      <c r="D2948">
        <v>51163</v>
      </c>
      <c r="E2948" s="1">
        <v>-0.20045994633959399</v>
      </c>
      <c r="F2948" s="1">
        <v>-0.19442326543949501</v>
      </c>
      <c r="G2948" s="1">
        <v>-0.13585090730750399</v>
      </c>
      <c r="H2948" s="1">
        <v>-0.17785201925911401</v>
      </c>
      <c r="I2948" s="1">
        <v>-0.29383974062065799</v>
      </c>
      <c r="J2948" s="1">
        <v>-0.32334168215237902</v>
      </c>
    </row>
    <row r="2949" spans="1:10" hidden="1" x14ac:dyDescent="0.25">
      <c r="A2949">
        <v>2948</v>
      </c>
      <c r="B2949" t="s">
        <v>1700</v>
      </c>
      <c r="C2949" t="s">
        <v>1006</v>
      </c>
      <c r="D2949">
        <v>51165</v>
      </c>
      <c r="E2949" s="1">
        <v>-0.48545469700758498</v>
      </c>
      <c r="F2949" s="1">
        <v>-0.49507119386637499</v>
      </c>
      <c r="G2949" s="1">
        <v>-0.36044279114417699</v>
      </c>
      <c r="H2949" s="1">
        <v>-0.40500774393391797</v>
      </c>
      <c r="I2949" s="1">
        <v>-0.44346039960519601</v>
      </c>
      <c r="J2949" s="1">
        <v>-0.40403003126354903</v>
      </c>
    </row>
    <row r="2950" spans="1:10" hidden="1" x14ac:dyDescent="0.25">
      <c r="A2950">
        <v>2949</v>
      </c>
      <c r="B2950" t="s">
        <v>1700</v>
      </c>
      <c r="C2950" t="s">
        <v>60</v>
      </c>
      <c r="D2950">
        <v>51167</v>
      </c>
      <c r="E2950" s="1">
        <v>3.4933283914010398E-2</v>
      </c>
      <c r="F2950" s="1">
        <v>-7.9663836120108494E-2</v>
      </c>
      <c r="G2950" s="1">
        <v>-0.12676178875935301</v>
      </c>
      <c r="H2950" s="1">
        <v>-0.36912640635340799</v>
      </c>
      <c r="I2950" s="1">
        <v>-0.58721215090641798</v>
      </c>
      <c r="J2950" s="1">
        <v>-0.63544001195278699</v>
      </c>
    </row>
    <row r="2951" spans="1:10" hidden="1" x14ac:dyDescent="0.25">
      <c r="A2951">
        <v>2950</v>
      </c>
      <c r="B2951" t="s">
        <v>1700</v>
      </c>
      <c r="C2951" t="s">
        <v>133</v>
      </c>
      <c r="D2951">
        <v>51169</v>
      </c>
      <c r="E2951" s="1">
        <v>-0.21242635243706501</v>
      </c>
      <c r="F2951" s="1">
        <v>-0.31654459717066302</v>
      </c>
      <c r="G2951" s="1">
        <v>-0.43088607594936701</v>
      </c>
      <c r="H2951" s="1">
        <v>-0.50480384307446002</v>
      </c>
      <c r="I2951" s="1">
        <v>-0.66</v>
      </c>
      <c r="J2951" s="1">
        <v>-0.67816726469776401</v>
      </c>
    </row>
    <row r="2952" spans="1:10" hidden="1" x14ac:dyDescent="0.25">
      <c r="A2952">
        <v>2951</v>
      </c>
      <c r="B2952" t="s">
        <v>1700</v>
      </c>
      <c r="C2952" t="s">
        <v>1741</v>
      </c>
      <c r="D2952">
        <v>51171</v>
      </c>
      <c r="E2952" s="1">
        <v>-0.36091890395793003</v>
      </c>
      <c r="F2952" s="1">
        <v>-0.38691239939344502</v>
      </c>
      <c r="G2952" s="1">
        <v>-0.26494303698694299</v>
      </c>
      <c r="H2952" s="1">
        <v>-0.31327104733391797</v>
      </c>
      <c r="I2952" s="1">
        <v>-0.43001998732511099</v>
      </c>
      <c r="J2952" s="1">
        <v>-0.40647694646174598</v>
      </c>
    </row>
    <row r="2953" spans="1:10" hidden="1" x14ac:dyDescent="0.25">
      <c r="A2953">
        <v>2952</v>
      </c>
      <c r="B2953" t="s">
        <v>1700</v>
      </c>
      <c r="C2953" t="s">
        <v>1742</v>
      </c>
      <c r="D2953">
        <v>51173</v>
      </c>
      <c r="E2953" s="1">
        <v>-0.14855195911413999</v>
      </c>
      <c r="F2953" s="1">
        <v>-0.30546310577157199</v>
      </c>
      <c r="G2953" s="1">
        <v>-0.29084701674524499</v>
      </c>
      <c r="H2953" s="1">
        <v>-0.32934178602175801</v>
      </c>
      <c r="I2953" s="1">
        <v>-0.54965089216446905</v>
      </c>
      <c r="J2953" s="1">
        <v>-0.56274759479343495</v>
      </c>
    </row>
    <row r="2954" spans="1:10" hidden="1" x14ac:dyDescent="0.25">
      <c r="A2954">
        <v>2953</v>
      </c>
      <c r="B2954" t="s">
        <v>1700</v>
      </c>
      <c r="C2954" t="s">
        <v>1743</v>
      </c>
      <c r="D2954">
        <v>51175</v>
      </c>
      <c r="E2954" s="1">
        <v>9.8302055406613107E-3</v>
      </c>
      <c r="F2954" s="1">
        <v>-7.8350240256273407E-2</v>
      </c>
      <c r="G2954" s="1">
        <v>-1.9962501378625801E-2</v>
      </c>
      <c r="H2954" s="1">
        <v>-3.1951640759930899E-2</v>
      </c>
      <c r="I2954" s="1">
        <v>-0.16219869339941401</v>
      </c>
      <c r="J2954" s="1">
        <v>-0.179950950337216</v>
      </c>
    </row>
    <row r="2955" spans="1:10" hidden="1" x14ac:dyDescent="0.25">
      <c r="A2955">
        <v>2954</v>
      </c>
      <c r="B2955" t="s">
        <v>1700</v>
      </c>
      <c r="C2955" t="s">
        <v>1744</v>
      </c>
      <c r="D2955">
        <v>51177</v>
      </c>
      <c r="E2955" s="1">
        <v>-0.20798949201907399</v>
      </c>
      <c r="F2955" s="1">
        <v>-0.26194300803168702</v>
      </c>
      <c r="G2955" s="1">
        <v>-6.8671512326841599E-2</v>
      </c>
      <c r="H2955" s="1">
        <v>-0.115206816848932</v>
      </c>
      <c r="I2955" s="1">
        <v>-0.16649084108564299</v>
      </c>
      <c r="J2955" s="1">
        <v>-6.7766905213962295E-2</v>
      </c>
    </row>
    <row r="2956" spans="1:10" hidden="1" x14ac:dyDescent="0.25">
      <c r="A2956">
        <v>2955</v>
      </c>
      <c r="B2956" t="s">
        <v>1700</v>
      </c>
      <c r="C2956" t="s">
        <v>662</v>
      </c>
      <c r="D2956">
        <v>51179</v>
      </c>
      <c r="E2956" s="1">
        <v>-0.23754599077264499</v>
      </c>
      <c r="F2956" s="1">
        <v>-0.24555299438959699</v>
      </c>
      <c r="G2956" s="1">
        <v>-6.3204399963934704E-2</v>
      </c>
      <c r="H2956" s="1">
        <v>-8.7450274829572697E-2</v>
      </c>
      <c r="I2956" s="1">
        <v>-9.0393423726757099E-2</v>
      </c>
      <c r="J2956" s="1">
        <v>3.2764445114217201E-2</v>
      </c>
    </row>
    <row r="2957" spans="1:10" hidden="1" x14ac:dyDescent="0.25">
      <c r="A2957">
        <v>2956</v>
      </c>
      <c r="B2957" t="s">
        <v>1700</v>
      </c>
      <c r="C2957" t="s">
        <v>1136</v>
      </c>
      <c r="D2957">
        <v>51181</v>
      </c>
      <c r="E2957" s="1">
        <v>0.16470588235294101</v>
      </c>
      <c r="F2957" s="1">
        <v>0.116695059625213</v>
      </c>
      <c r="G2957" s="1">
        <v>0.222658959537572</v>
      </c>
      <c r="H2957" s="1">
        <v>0.21007428040854201</v>
      </c>
      <c r="I2957" s="1">
        <v>0.107142857142857</v>
      </c>
      <c r="J2957" s="1">
        <v>8.32028628942071E-2</v>
      </c>
    </row>
    <row r="2958" spans="1:10" hidden="1" x14ac:dyDescent="0.25">
      <c r="A2958">
        <v>2957</v>
      </c>
      <c r="B2958" t="s">
        <v>1700</v>
      </c>
      <c r="C2958" t="s">
        <v>267</v>
      </c>
      <c r="D2958">
        <v>51183</v>
      </c>
      <c r="E2958" s="1">
        <v>6.6820276497695896E-2</v>
      </c>
      <c r="F2958" s="1">
        <v>0.121979286536249</v>
      </c>
      <c r="G2958" s="1">
        <v>0.23774007085586399</v>
      </c>
      <c r="H2958" s="1">
        <v>0.24577205882352901</v>
      </c>
      <c r="I2958" s="1">
        <v>0.16336241078509101</v>
      </c>
      <c r="J2958" s="1">
        <v>0.11949685534591201</v>
      </c>
    </row>
    <row r="2959" spans="1:10" hidden="1" x14ac:dyDescent="0.25">
      <c r="A2959">
        <v>2958</v>
      </c>
      <c r="B2959" t="s">
        <v>1700</v>
      </c>
      <c r="C2959" t="s">
        <v>511</v>
      </c>
      <c r="D2959">
        <v>51185</v>
      </c>
      <c r="E2959" s="1">
        <v>-8.7371512481644598E-2</v>
      </c>
      <c r="F2959" s="1">
        <v>-0.16332951945080099</v>
      </c>
      <c r="G2959" s="1">
        <v>-0.328527049997069</v>
      </c>
      <c r="H2959" s="1">
        <v>-0.57421610647417098</v>
      </c>
      <c r="I2959" s="1">
        <v>-0.66104707529893403</v>
      </c>
      <c r="J2959" s="1">
        <v>-0.67119888844779696</v>
      </c>
    </row>
    <row r="2960" spans="1:10" hidden="1" x14ac:dyDescent="0.25">
      <c r="A2960">
        <v>2959</v>
      </c>
      <c r="B2960" t="s">
        <v>1700</v>
      </c>
      <c r="C2960" t="s">
        <v>419</v>
      </c>
      <c r="D2960">
        <v>51187</v>
      </c>
      <c r="E2960" s="1">
        <v>-0.18108543793659301</v>
      </c>
      <c r="F2960" s="1">
        <v>-0.23876883707705401</v>
      </c>
      <c r="G2960" s="1">
        <v>-0.116705940716855</v>
      </c>
      <c r="H2960" s="1">
        <v>-0.204635285662954</v>
      </c>
      <c r="I2960" s="1">
        <v>-0.36770601336302899</v>
      </c>
      <c r="J2960" s="1">
        <v>-0.35305244242682199</v>
      </c>
    </row>
    <row r="2961" spans="1:10" hidden="1" x14ac:dyDescent="0.25">
      <c r="A2961">
        <v>2960</v>
      </c>
      <c r="B2961" t="s">
        <v>1700</v>
      </c>
      <c r="C2961" t="s">
        <v>68</v>
      </c>
      <c r="D2961">
        <v>51191</v>
      </c>
      <c r="E2961" s="1">
        <v>-0.22327168430422301</v>
      </c>
      <c r="F2961" s="1">
        <v>-0.32912854224038401</v>
      </c>
      <c r="G2961" s="1">
        <v>-0.32710204081632699</v>
      </c>
      <c r="H2961" s="1">
        <v>-0.43168695380774003</v>
      </c>
      <c r="I2961" s="1">
        <v>-0.53263434828026501</v>
      </c>
      <c r="J2961" s="1">
        <v>-0.52493639563656602</v>
      </c>
    </row>
    <row r="2962" spans="1:10" hidden="1" x14ac:dyDescent="0.25">
      <c r="A2962">
        <v>2961</v>
      </c>
      <c r="B2962" t="s">
        <v>1700</v>
      </c>
      <c r="C2962" t="s">
        <v>1229</v>
      </c>
      <c r="D2962">
        <v>51193</v>
      </c>
      <c r="E2962" s="1">
        <v>-1.6594756057085999E-3</v>
      </c>
      <c r="F2962" s="1">
        <v>-9.1997663551401897E-3</v>
      </c>
      <c r="G2962" s="1">
        <v>0.102423301898054</v>
      </c>
      <c r="H2962" s="1">
        <v>6.9458128078817696E-2</v>
      </c>
      <c r="I2962" s="1">
        <v>-7.1378586424072799E-2</v>
      </c>
      <c r="J2962" s="1">
        <v>-8.2127060715721706E-2</v>
      </c>
    </row>
    <row r="2963" spans="1:10" hidden="1" x14ac:dyDescent="0.25">
      <c r="A2963">
        <v>2962</v>
      </c>
      <c r="B2963" t="s">
        <v>1700</v>
      </c>
      <c r="C2963" t="s">
        <v>1422</v>
      </c>
      <c r="D2963">
        <v>51195</v>
      </c>
      <c r="E2963" s="1">
        <v>-6.9120961682945098E-3</v>
      </c>
      <c r="F2963" s="1">
        <v>-0.17663499161542801</v>
      </c>
      <c r="G2963" s="1">
        <v>-0.27719620879898099</v>
      </c>
      <c r="H2963" s="1">
        <v>-0.48714875482754</v>
      </c>
      <c r="I2963" s="1">
        <v>-0.61894084284112605</v>
      </c>
      <c r="J2963" s="1">
        <v>-0.61727354799879597</v>
      </c>
    </row>
    <row r="2964" spans="1:10" hidden="1" x14ac:dyDescent="0.25">
      <c r="A2964">
        <v>2963</v>
      </c>
      <c r="B2964" t="s">
        <v>1700</v>
      </c>
      <c r="C2964" t="s">
        <v>1745</v>
      </c>
      <c r="D2964">
        <v>51197</v>
      </c>
      <c r="E2964" s="1">
        <v>-0.300929095354523</v>
      </c>
      <c r="F2964" s="1">
        <v>-0.37476198719058301</v>
      </c>
      <c r="G2964" s="1">
        <v>-0.32823633015771397</v>
      </c>
      <c r="H2964" s="1">
        <v>-0.36745428062793301</v>
      </c>
      <c r="I2964" s="1">
        <v>-0.54530465412575901</v>
      </c>
      <c r="J2964" s="1">
        <v>-0.56989318649240395</v>
      </c>
    </row>
    <row r="2965" spans="1:10" hidden="1" x14ac:dyDescent="0.25">
      <c r="A2965">
        <v>2964</v>
      </c>
      <c r="B2965" t="s">
        <v>1700</v>
      </c>
      <c r="C2965" t="s">
        <v>788</v>
      </c>
      <c r="D2965">
        <v>51199</v>
      </c>
      <c r="E2965" s="1">
        <v>-0.27213928324451903</v>
      </c>
      <c r="F2965" s="1">
        <v>-0.30522088353413701</v>
      </c>
      <c r="G2965" s="1">
        <v>-0.18093046582293401</v>
      </c>
      <c r="H2965" s="1">
        <v>-0.206785851029364</v>
      </c>
      <c r="I2965" s="1">
        <v>-0.17111202297907299</v>
      </c>
      <c r="J2965" s="1">
        <v>-6.5943131138666206E-2</v>
      </c>
    </row>
    <row r="2966" spans="1:10" hidden="1" x14ac:dyDescent="0.25">
      <c r="A2966">
        <v>2965</v>
      </c>
      <c r="B2966" t="s">
        <v>68</v>
      </c>
      <c r="C2966" t="s">
        <v>201</v>
      </c>
      <c r="D2966">
        <v>53001</v>
      </c>
      <c r="E2966" s="1">
        <v>-0.40892641737032598</v>
      </c>
      <c r="F2966" s="1">
        <v>-0.47513165593914602</v>
      </c>
      <c r="G2966" s="1">
        <v>-0.34376286537669798</v>
      </c>
      <c r="H2966" s="1">
        <v>-0.34028791988316298</v>
      </c>
      <c r="I2966" s="1">
        <v>-0.38415159345391903</v>
      </c>
      <c r="J2966" s="1">
        <v>-0.35704537700443501</v>
      </c>
    </row>
    <row r="2967" spans="1:10" hidden="1" x14ac:dyDescent="0.25">
      <c r="A2967">
        <v>2966</v>
      </c>
      <c r="B2967" t="s">
        <v>68</v>
      </c>
      <c r="C2967" t="s">
        <v>1746</v>
      </c>
      <c r="D2967">
        <v>53003</v>
      </c>
      <c r="E2967" s="1">
        <v>-0.272135253600501</v>
      </c>
      <c r="F2967" s="1">
        <v>-0.22774869109947601</v>
      </c>
      <c r="G2967" s="1">
        <v>-0.13415132924335399</v>
      </c>
      <c r="H2967" s="1">
        <v>-0.16675083324916701</v>
      </c>
      <c r="I2967" s="1">
        <v>-0.26776910435497098</v>
      </c>
      <c r="J2967" s="1">
        <v>-0.25679859425989499</v>
      </c>
    </row>
    <row r="2968" spans="1:10" hidden="1" x14ac:dyDescent="0.25">
      <c r="A2968">
        <v>2967</v>
      </c>
      <c r="B2968" t="s">
        <v>68</v>
      </c>
      <c r="C2968" t="s">
        <v>90</v>
      </c>
      <c r="D2968">
        <v>53005</v>
      </c>
      <c r="E2968" s="1">
        <v>-0.31543287327477998</v>
      </c>
      <c r="F2968" s="1">
        <v>-0.34089346051490599</v>
      </c>
      <c r="G2968" s="1">
        <v>-0.26137345530852701</v>
      </c>
      <c r="H2968" s="1">
        <v>-0.26792694729697503</v>
      </c>
      <c r="I2968" s="1">
        <v>-0.26033713621652699</v>
      </c>
      <c r="J2968" s="1">
        <v>-0.21021420321644499</v>
      </c>
    </row>
    <row r="2969" spans="1:10" hidden="1" x14ac:dyDescent="0.25">
      <c r="A2969">
        <v>2968</v>
      </c>
      <c r="B2969" t="s">
        <v>68</v>
      </c>
      <c r="C2969" t="s">
        <v>1747</v>
      </c>
      <c r="D2969">
        <v>53007</v>
      </c>
      <c r="E2969" s="1">
        <v>-0.32248108698106798</v>
      </c>
      <c r="F2969" s="1">
        <v>-0.272520070757926</v>
      </c>
      <c r="G2969" s="1">
        <v>-0.11965704987796499</v>
      </c>
      <c r="H2969" s="1">
        <v>-0.16403100775193799</v>
      </c>
      <c r="I2969" s="1">
        <v>-0.15224685440383501</v>
      </c>
      <c r="J2969" s="1">
        <v>-7.8441786357548601E-2</v>
      </c>
    </row>
    <row r="2970" spans="1:10" hidden="1" x14ac:dyDescent="0.25">
      <c r="A2970">
        <v>1554</v>
      </c>
      <c r="B2970" t="s">
        <v>1000</v>
      </c>
      <c r="C2970" t="s">
        <v>550</v>
      </c>
      <c r="D2970">
        <v>33019</v>
      </c>
      <c r="E2970" s="1">
        <v>-5.7853010499250103E-2</v>
      </c>
      <c r="F2970" s="1">
        <v>5.9276931547072899E-2</v>
      </c>
      <c r="G2970" s="1">
        <v>0.17930913246022701</v>
      </c>
      <c r="H2970" s="1">
        <v>0.13268297151232</v>
      </c>
      <c r="I2970" s="1">
        <v>-2.5834325265617401E-2</v>
      </c>
      <c r="J2970" s="1">
        <v>3.6177194421657101E-2</v>
      </c>
    </row>
    <row r="2971" spans="1:10" hidden="1" x14ac:dyDescent="0.25">
      <c r="A2971">
        <v>2970</v>
      </c>
      <c r="B2971" t="s">
        <v>68</v>
      </c>
      <c r="C2971" t="s">
        <v>95</v>
      </c>
      <c r="D2971">
        <v>53011</v>
      </c>
      <c r="E2971" s="1">
        <v>-4.0227255958090499E-2</v>
      </c>
      <c r="F2971" s="1">
        <v>-5.3438473588791301E-2</v>
      </c>
      <c r="G2971" s="1">
        <v>6.0974809043356497E-2</v>
      </c>
      <c r="H2971" s="1">
        <v>2.2588506590498201E-3</v>
      </c>
      <c r="I2971" s="1">
        <v>1.5787370103916901E-3</v>
      </c>
      <c r="J2971" s="1">
        <v>5.0910847013285999E-2</v>
      </c>
    </row>
    <row r="2972" spans="1:10" hidden="1" x14ac:dyDescent="0.25">
      <c r="A2972">
        <v>2971</v>
      </c>
      <c r="B2972" t="s">
        <v>68</v>
      </c>
      <c r="C2972" t="s">
        <v>97</v>
      </c>
      <c r="D2972">
        <v>53013</v>
      </c>
      <c r="E2972" s="1">
        <v>-0.47863247863247899</v>
      </c>
      <c r="F2972" s="1">
        <v>-0.41053630754627402</v>
      </c>
      <c r="G2972" s="1">
        <v>-0.36490125673249602</v>
      </c>
      <c r="H2972" s="1">
        <v>-0.408587870739265</v>
      </c>
      <c r="I2972" s="1">
        <v>-0.44500458295142098</v>
      </c>
      <c r="J2972" s="1">
        <v>-0.43527054108216401</v>
      </c>
    </row>
    <row r="2973" spans="1:10" hidden="1" x14ac:dyDescent="0.25">
      <c r="A2973">
        <v>2972</v>
      </c>
      <c r="B2973" t="s">
        <v>68</v>
      </c>
      <c r="C2973" t="s">
        <v>1749</v>
      </c>
      <c r="D2973">
        <v>53015</v>
      </c>
      <c r="E2973" s="1">
        <v>3.67995237708688E-2</v>
      </c>
      <c r="F2973" s="1">
        <v>3.23028747674994E-2</v>
      </c>
      <c r="G2973" s="1">
        <v>0.11149925932477001</v>
      </c>
      <c r="H2973" s="1">
        <v>4.4374719856566602E-2</v>
      </c>
      <c r="I2973" s="1">
        <v>-0.13737634596866</v>
      </c>
      <c r="J2973" s="1">
        <v>-0.173954877239549</v>
      </c>
    </row>
    <row r="2974" spans="1:10" hidden="1" x14ac:dyDescent="0.25">
      <c r="A2974">
        <v>2973</v>
      </c>
      <c r="B2974" t="s">
        <v>68</v>
      </c>
      <c r="C2974" t="s">
        <v>218</v>
      </c>
      <c r="D2974">
        <v>53017</v>
      </c>
      <c r="E2974" s="1">
        <v>-0.364952143802039</v>
      </c>
      <c r="F2974" s="1">
        <v>-0.34355369428656901</v>
      </c>
      <c r="G2974" s="1">
        <v>-0.21368926293641899</v>
      </c>
      <c r="H2974" s="1">
        <v>-0.28503547048587902</v>
      </c>
      <c r="I2974" s="1">
        <v>-0.30142186193141601</v>
      </c>
      <c r="J2974" s="1">
        <v>-0.241411676365684</v>
      </c>
    </row>
    <row r="2975" spans="1:10" hidden="1" x14ac:dyDescent="0.25">
      <c r="A2975">
        <v>2974</v>
      </c>
      <c r="B2975" t="s">
        <v>68</v>
      </c>
      <c r="C2975" t="s">
        <v>1750</v>
      </c>
      <c r="D2975">
        <v>53019</v>
      </c>
      <c r="E2975" s="1">
        <v>-0.31741850510372099</v>
      </c>
      <c r="F2975" s="1">
        <v>-0.24483687518707001</v>
      </c>
      <c r="G2975" s="1">
        <v>-0.12824907169380201</v>
      </c>
      <c r="H2975" s="1">
        <v>-0.20377906976744201</v>
      </c>
      <c r="I2975" s="1">
        <v>-0.30658150513746202</v>
      </c>
      <c r="J2975" s="1">
        <v>-0.294252347149073</v>
      </c>
    </row>
    <row r="2976" spans="1:10" hidden="1" x14ac:dyDescent="0.25">
      <c r="A2976">
        <v>2975</v>
      </c>
      <c r="B2976" t="s">
        <v>68</v>
      </c>
      <c r="C2976" t="s">
        <v>33</v>
      </c>
      <c r="D2976">
        <v>53021</v>
      </c>
      <c r="E2976" s="1">
        <v>-0.28952394945636201</v>
      </c>
      <c r="F2976" s="1">
        <v>-0.344637663221734</v>
      </c>
      <c r="G2976" s="1">
        <v>-0.237408610885459</v>
      </c>
      <c r="H2976" s="1">
        <v>-0.236276111822638</v>
      </c>
      <c r="I2976" s="1">
        <v>-0.18212478920742001</v>
      </c>
      <c r="J2976" s="1">
        <v>-0.14501296136279501</v>
      </c>
    </row>
    <row r="2977" spans="1:12" hidden="1" x14ac:dyDescent="0.25">
      <c r="A2977">
        <v>2976</v>
      </c>
      <c r="B2977" t="s">
        <v>68</v>
      </c>
      <c r="C2977" t="s">
        <v>223</v>
      </c>
      <c r="D2977">
        <v>53023</v>
      </c>
      <c r="E2977" s="1">
        <v>-0.51316779533483803</v>
      </c>
      <c r="F2977" s="1">
        <v>-0.43181818181818199</v>
      </c>
      <c r="G2977" s="1">
        <v>-0.424617625637291</v>
      </c>
      <c r="H2977" s="1">
        <v>-0.451486697965571</v>
      </c>
      <c r="I2977" s="1">
        <v>-0.45906902086677398</v>
      </c>
      <c r="J2977" s="1">
        <v>-0.47212894560107499</v>
      </c>
    </row>
    <row r="2978" spans="1:12" hidden="1" x14ac:dyDescent="0.25">
      <c r="A2978">
        <v>2977</v>
      </c>
      <c r="B2978" t="s">
        <v>68</v>
      </c>
      <c r="C2978" t="s">
        <v>108</v>
      </c>
      <c r="D2978">
        <v>53025</v>
      </c>
      <c r="E2978" s="1">
        <v>-0.368018491279681</v>
      </c>
      <c r="F2978" s="1">
        <v>-0.38545874206578201</v>
      </c>
      <c r="G2978" s="1">
        <v>-0.275238720023325</v>
      </c>
      <c r="H2978" s="1">
        <v>-0.32302779592133002</v>
      </c>
      <c r="I2978" s="1">
        <v>-0.37776053058632603</v>
      </c>
      <c r="J2978" s="1">
        <v>-0.34355095541401298</v>
      </c>
    </row>
    <row r="2979" spans="1:12" hidden="1" x14ac:dyDescent="0.25">
      <c r="A2979">
        <v>2978</v>
      </c>
      <c r="B2979" t="s">
        <v>68</v>
      </c>
      <c r="C2979" t="s">
        <v>1751</v>
      </c>
      <c r="D2979">
        <v>53027</v>
      </c>
      <c r="E2979" s="1">
        <v>8.0053908355795206E-2</v>
      </c>
      <c r="F2979" s="1">
        <v>6.12456623618216E-2</v>
      </c>
      <c r="G2979" s="1">
        <v>0.14562774122807001</v>
      </c>
      <c r="H2979" s="1">
        <v>0.14105424626969701</v>
      </c>
      <c r="I2979" s="1">
        <v>-7.21613142031233E-2</v>
      </c>
      <c r="J2979" s="1">
        <v>-6.5633048047657405E-2</v>
      </c>
    </row>
    <row r="2980" spans="1:12" hidden="1" x14ac:dyDescent="0.25">
      <c r="A2980">
        <v>2979</v>
      </c>
      <c r="B2980" t="s">
        <v>68</v>
      </c>
      <c r="C2980" t="s">
        <v>1752</v>
      </c>
      <c r="D2980">
        <v>53029</v>
      </c>
      <c r="E2980" s="1">
        <v>-4.9389449443989902E-2</v>
      </c>
      <c r="F2980" s="1">
        <v>-3.9886926528177602E-2</v>
      </c>
      <c r="G2980" s="1">
        <v>6.2430323299888499E-2</v>
      </c>
      <c r="H2980" s="1">
        <v>4.44903679422314E-2</v>
      </c>
      <c r="I2980" s="1">
        <v>5.81910625991231E-2</v>
      </c>
      <c r="J2980" s="1">
        <v>0.119925822902179</v>
      </c>
    </row>
    <row r="2981" spans="1:12" hidden="1" x14ac:dyDescent="0.25">
      <c r="A2981">
        <v>2980</v>
      </c>
      <c r="B2981" t="s">
        <v>68</v>
      </c>
      <c r="C2981" t="s">
        <v>40</v>
      </c>
      <c r="D2981">
        <v>53031</v>
      </c>
      <c r="E2981" s="1">
        <v>0.138074785245073</v>
      </c>
      <c r="F2981" s="1">
        <v>0.266437473141384</v>
      </c>
      <c r="G2981" s="1">
        <v>0.34625581511680298</v>
      </c>
      <c r="H2981" s="1">
        <v>0.31943113621463498</v>
      </c>
      <c r="I2981" s="1">
        <v>0.32644505819688302</v>
      </c>
      <c r="J2981" s="1">
        <v>0.414367537915457</v>
      </c>
    </row>
    <row r="2982" spans="1:12" x14ac:dyDescent="0.25">
      <c r="A2982">
        <v>2981</v>
      </c>
      <c r="B2982" t="s">
        <v>68</v>
      </c>
      <c r="C2982" t="s">
        <v>1349</v>
      </c>
      <c r="D2982">
        <v>53033</v>
      </c>
      <c r="E2982" s="1">
        <v>0.256308574220668</v>
      </c>
      <c r="F2982" s="1">
        <v>0.31261821038706999</v>
      </c>
      <c r="G2982" s="1">
        <v>0.42136715428531801</v>
      </c>
      <c r="H2982" s="1">
        <v>0.405627232064387</v>
      </c>
      <c r="I2982" s="1">
        <v>0.50273760915133603</v>
      </c>
      <c r="J2982" s="1">
        <v>0.52717002049554396</v>
      </c>
      <c r="K2982" t="s">
        <v>1817</v>
      </c>
      <c r="L2982" t="s">
        <v>1840</v>
      </c>
    </row>
    <row r="2983" spans="1:12" hidden="1" x14ac:dyDescent="0.25">
      <c r="A2983">
        <v>2982</v>
      </c>
      <c r="B2983" t="s">
        <v>68</v>
      </c>
      <c r="C2983" t="s">
        <v>1753</v>
      </c>
      <c r="D2983">
        <v>53035</v>
      </c>
      <c r="E2983" s="1">
        <v>3.7673663435643698E-2</v>
      </c>
      <c r="F2983" s="1">
        <v>4.37979620609018E-2</v>
      </c>
      <c r="G2983" s="1">
        <v>0.123269823141945</v>
      </c>
      <c r="H2983" s="1">
        <v>0.116976176773367</v>
      </c>
      <c r="I2983" s="1">
        <v>0.113725395561347</v>
      </c>
      <c r="J2983" s="1">
        <v>0.18096450539477699</v>
      </c>
    </row>
    <row r="2984" spans="1:12" hidden="1" x14ac:dyDescent="0.25">
      <c r="A2984">
        <v>2983</v>
      </c>
      <c r="B2984" t="s">
        <v>68</v>
      </c>
      <c r="C2984" t="s">
        <v>1754</v>
      </c>
      <c r="D2984">
        <v>53037</v>
      </c>
      <c r="E2984" s="1">
        <v>-0.156964361777652</v>
      </c>
      <c r="F2984" s="1">
        <v>-0.14430489927878601</v>
      </c>
      <c r="G2984" s="1">
        <v>-8.0646966644280296E-2</v>
      </c>
      <c r="H2984" s="1">
        <v>-0.100875020637279</v>
      </c>
      <c r="I2984" s="1">
        <v>-0.13774729622790799</v>
      </c>
      <c r="J2984" s="1">
        <v>-0.101805492338037</v>
      </c>
    </row>
    <row r="2985" spans="1:12" hidden="1" x14ac:dyDescent="0.25">
      <c r="A2985">
        <v>2984</v>
      </c>
      <c r="B2985" t="s">
        <v>68</v>
      </c>
      <c r="C2985" t="s">
        <v>1755</v>
      </c>
      <c r="D2985">
        <v>53039</v>
      </c>
      <c r="E2985" s="1">
        <v>-0.18276283618581901</v>
      </c>
      <c r="F2985" s="1">
        <v>-0.106095052506225</v>
      </c>
      <c r="G2985" s="1">
        <v>2.0661157024793402E-3</v>
      </c>
      <c r="H2985" s="1">
        <v>-6.9885146972941403E-2</v>
      </c>
      <c r="I2985" s="1">
        <v>-0.148110316649642</v>
      </c>
      <c r="J2985" s="1">
        <v>-9.4247787610619499E-2</v>
      </c>
    </row>
    <row r="2986" spans="1:12" hidden="1" x14ac:dyDescent="0.25">
      <c r="A2986">
        <v>2985</v>
      </c>
      <c r="B2986" t="s">
        <v>68</v>
      </c>
      <c r="C2986" t="s">
        <v>453</v>
      </c>
      <c r="D2986">
        <v>53041</v>
      </c>
      <c r="E2986" s="1">
        <v>-0.289297268452123</v>
      </c>
      <c r="F2986" s="1">
        <v>-0.318120143086222</v>
      </c>
      <c r="G2986" s="1">
        <v>-0.19173029822792101</v>
      </c>
      <c r="H2986" s="1">
        <v>-0.22876277758195299</v>
      </c>
      <c r="I2986" s="1">
        <v>-0.36129901314826202</v>
      </c>
      <c r="J2986" s="1">
        <v>-0.32821293782692201</v>
      </c>
    </row>
    <row r="2987" spans="1:12" hidden="1" x14ac:dyDescent="0.25">
      <c r="A2987">
        <v>2986</v>
      </c>
      <c r="B2987" t="s">
        <v>68</v>
      </c>
      <c r="C2987" t="s">
        <v>116</v>
      </c>
      <c r="D2987">
        <v>53043</v>
      </c>
      <c r="E2987" s="1">
        <v>-0.40973826020015403</v>
      </c>
      <c r="F2987" s="1">
        <v>-0.39734985372569298</v>
      </c>
      <c r="G2987" s="1">
        <v>-0.29630249288940902</v>
      </c>
      <c r="H2987" s="1">
        <v>-0.40701634877384202</v>
      </c>
      <c r="I2987" s="1">
        <v>-0.50131279537896001</v>
      </c>
      <c r="J2987" s="1">
        <v>-0.488696146736812</v>
      </c>
    </row>
    <row r="2988" spans="1:12" hidden="1" x14ac:dyDescent="0.25">
      <c r="A2988">
        <v>2987</v>
      </c>
      <c r="B2988" t="s">
        <v>68</v>
      </c>
      <c r="C2988" t="s">
        <v>497</v>
      </c>
      <c r="D2988">
        <v>53045</v>
      </c>
      <c r="E2988" s="1">
        <v>2.7536812135771201E-2</v>
      </c>
      <c r="F2988" s="1">
        <v>3.5717098527211201E-2</v>
      </c>
      <c r="G2988" s="1">
        <v>8.6554087472620694E-2</v>
      </c>
      <c r="H2988" s="1">
        <v>7.0940322295023894E-2</v>
      </c>
      <c r="I2988" s="1">
        <v>-5.9986463862073902E-2</v>
      </c>
      <c r="J2988" s="1">
        <v>-3.8629600836393899E-2</v>
      </c>
    </row>
    <row r="2989" spans="1:12" hidden="1" x14ac:dyDescent="0.25">
      <c r="A2989">
        <v>2988</v>
      </c>
      <c r="B2989" t="s">
        <v>68</v>
      </c>
      <c r="C2989" t="s">
        <v>1756</v>
      </c>
      <c r="D2989">
        <v>53047</v>
      </c>
      <c r="E2989" s="1">
        <v>-0.34124087591240898</v>
      </c>
      <c r="F2989" s="1">
        <v>-0.203585852404846</v>
      </c>
      <c r="G2989" s="1">
        <v>-7.0243034973325402E-2</v>
      </c>
      <c r="H2989" s="1">
        <v>-0.12543036922711601</v>
      </c>
      <c r="I2989" s="1">
        <v>-0.193786203264876</v>
      </c>
      <c r="J2989" s="1">
        <v>-0.13814491119255701</v>
      </c>
    </row>
    <row r="2990" spans="1:12" hidden="1" x14ac:dyDescent="0.25">
      <c r="A2990">
        <v>2989</v>
      </c>
      <c r="B2990" t="s">
        <v>68</v>
      </c>
      <c r="C2990" t="s">
        <v>1757</v>
      </c>
      <c r="D2990">
        <v>53049</v>
      </c>
      <c r="E2990" s="1">
        <v>8.9619667997478503E-2</v>
      </c>
      <c r="F2990" s="1">
        <v>8.9732528041415002E-2</v>
      </c>
      <c r="G2990" s="1">
        <v>0.14071500411447399</v>
      </c>
      <c r="H2990" s="1">
        <v>0.115165336374002</v>
      </c>
      <c r="I2990" s="1">
        <v>-6.9055617767823804E-2</v>
      </c>
      <c r="J2990" s="1">
        <v>-1.1305460750853201E-2</v>
      </c>
    </row>
    <row r="2991" spans="1:12" hidden="1" x14ac:dyDescent="0.25">
      <c r="A2991">
        <v>2990</v>
      </c>
      <c r="B2991" t="s">
        <v>68</v>
      </c>
      <c r="C2991" t="s">
        <v>1758</v>
      </c>
      <c r="D2991">
        <v>53051</v>
      </c>
      <c r="E2991" s="1">
        <v>-0.202869229354423</v>
      </c>
      <c r="F2991" s="1">
        <v>-0.22313649564375601</v>
      </c>
      <c r="G2991" s="1">
        <v>-0.17628205128205099</v>
      </c>
      <c r="H2991" s="1">
        <v>-0.21655668866226799</v>
      </c>
      <c r="I2991" s="1">
        <v>-0.35857100852690399</v>
      </c>
      <c r="J2991" s="1">
        <v>-0.366538056822168</v>
      </c>
    </row>
    <row r="2992" spans="1:12" hidden="1" x14ac:dyDescent="0.25">
      <c r="A2992">
        <v>2991</v>
      </c>
      <c r="B2992" t="s">
        <v>68</v>
      </c>
      <c r="C2992" t="s">
        <v>394</v>
      </c>
      <c r="D2992">
        <v>53053</v>
      </c>
      <c r="E2992" s="1">
        <v>7.3701904839825402E-2</v>
      </c>
      <c r="F2992" s="1">
        <v>2.3770389779498399E-2</v>
      </c>
      <c r="G2992" s="1">
        <v>0.12184692886623</v>
      </c>
      <c r="H2992" s="1">
        <v>0.110708349129509</v>
      </c>
      <c r="I2992" s="1">
        <v>7.3787967918274799E-2</v>
      </c>
      <c r="J2992" s="1">
        <v>0.11156673080776799</v>
      </c>
    </row>
    <row r="2993" spans="1:10" hidden="1" x14ac:dyDescent="0.25">
      <c r="A2993">
        <v>2992</v>
      </c>
      <c r="B2993" t="s">
        <v>68</v>
      </c>
      <c r="C2993" t="s">
        <v>249</v>
      </c>
      <c r="D2993">
        <v>53055</v>
      </c>
      <c r="E2993" s="1">
        <v>0.168684710351377</v>
      </c>
      <c r="F2993" s="1">
        <v>0.32702220459952402</v>
      </c>
      <c r="G2993" s="1">
        <v>0.419333396638496</v>
      </c>
      <c r="H2993" s="1">
        <v>0.37889371342269201</v>
      </c>
      <c r="I2993" s="1">
        <v>0.41618711713384099</v>
      </c>
      <c r="J2993" s="1">
        <v>0.50526634841251805</v>
      </c>
    </row>
    <row r="2994" spans="1:10" hidden="1" x14ac:dyDescent="0.25">
      <c r="A2994">
        <v>2993</v>
      </c>
      <c r="B2994" t="s">
        <v>68</v>
      </c>
      <c r="C2994" t="s">
        <v>1759</v>
      </c>
      <c r="D2994">
        <v>53057</v>
      </c>
      <c r="E2994" s="1">
        <v>-3.8279522335249901E-2</v>
      </c>
      <c r="F2994" s="1">
        <v>-1.92992533026996E-2</v>
      </c>
      <c r="G2994" s="1">
        <v>9.6016891529184398E-2</v>
      </c>
      <c r="H2994" s="1">
        <v>6.5443557871501204E-2</v>
      </c>
      <c r="I2994" s="1">
        <v>3.4912807318467701E-2</v>
      </c>
      <c r="J2994" s="1">
        <v>7.4772210342808093E-2</v>
      </c>
    </row>
    <row r="2995" spans="1:10" hidden="1" x14ac:dyDescent="0.25">
      <c r="A2995">
        <v>2994</v>
      </c>
      <c r="B2995" t="s">
        <v>68</v>
      </c>
      <c r="C2995" t="s">
        <v>1760</v>
      </c>
      <c r="D2995">
        <v>53059</v>
      </c>
      <c r="E2995" s="1">
        <v>-9.3691148775894503E-2</v>
      </c>
      <c r="F2995" s="1">
        <v>-6.2221360728823401E-2</v>
      </c>
      <c r="G2995" s="1">
        <v>5.3369763205828799E-2</v>
      </c>
      <c r="H2995" s="1">
        <v>-1.0793999268203401E-2</v>
      </c>
      <c r="I2995" s="1">
        <v>-0.123426139386416</v>
      </c>
      <c r="J2995" s="1">
        <v>-9.4775711159737402E-2</v>
      </c>
    </row>
    <row r="2996" spans="1:10" hidden="1" x14ac:dyDescent="0.25">
      <c r="A2996">
        <v>2995</v>
      </c>
      <c r="B2996" t="s">
        <v>68</v>
      </c>
      <c r="C2996" t="s">
        <v>1761</v>
      </c>
      <c r="D2996">
        <v>53061</v>
      </c>
      <c r="E2996" s="1">
        <v>7.9572630866874897E-2</v>
      </c>
      <c r="F2996" s="1">
        <v>7.5088899209144494E-2</v>
      </c>
      <c r="G2996" s="1">
        <v>0.189090727461735</v>
      </c>
      <c r="H2996" s="1">
        <v>0.168275134392709</v>
      </c>
      <c r="I2996" s="1">
        <v>0.16650057134841101</v>
      </c>
      <c r="J2996" s="1">
        <v>0.20579039006736599</v>
      </c>
    </row>
    <row r="2997" spans="1:10" hidden="1" x14ac:dyDescent="0.25">
      <c r="A2997">
        <v>2996</v>
      </c>
      <c r="B2997" t="s">
        <v>68</v>
      </c>
      <c r="C2997" t="s">
        <v>1762</v>
      </c>
      <c r="D2997">
        <v>53063</v>
      </c>
      <c r="E2997" s="1">
        <v>-8.5391861188106197E-2</v>
      </c>
      <c r="F2997" s="1">
        <v>-0.119040214821287</v>
      </c>
      <c r="G2997" s="1">
        <v>-1.15165071454278E-2</v>
      </c>
      <c r="H2997" s="1">
        <v>-5.8035115936201601E-2</v>
      </c>
      <c r="I2997" s="1">
        <v>-8.6549378206877095E-2</v>
      </c>
      <c r="J2997" s="1">
        <v>-4.3363910232542401E-2</v>
      </c>
    </row>
    <row r="2998" spans="1:10" hidden="1" x14ac:dyDescent="0.25">
      <c r="A2998">
        <v>2997</v>
      </c>
      <c r="B2998" t="s">
        <v>68</v>
      </c>
      <c r="C2998" t="s">
        <v>664</v>
      </c>
      <c r="D2998">
        <v>53065</v>
      </c>
      <c r="E2998" s="1">
        <v>-0.31892192275632097</v>
      </c>
      <c r="F2998" s="1">
        <v>-0.30447394296951802</v>
      </c>
      <c r="G2998" s="1">
        <v>-0.20737657222147601</v>
      </c>
      <c r="H2998" s="1">
        <v>-0.26754207842606398</v>
      </c>
      <c r="I2998" s="1">
        <v>-0.414252326145434</v>
      </c>
      <c r="J2998" s="1">
        <v>-0.42099894477664401</v>
      </c>
    </row>
    <row r="2999" spans="1:10" hidden="1" x14ac:dyDescent="0.25">
      <c r="A2999">
        <v>2998</v>
      </c>
      <c r="B2999" t="s">
        <v>68</v>
      </c>
      <c r="C2999" t="s">
        <v>1550</v>
      </c>
      <c r="D2999">
        <v>53067</v>
      </c>
      <c r="E2999" s="1">
        <v>0.10823657437350501</v>
      </c>
      <c r="F2999" s="1">
        <v>0.12995948186436601</v>
      </c>
      <c r="G2999" s="1">
        <v>0.21715900212297501</v>
      </c>
      <c r="H2999" s="1">
        <v>0.194785264002896</v>
      </c>
      <c r="I2999" s="1">
        <v>0.15589212580171499</v>
      </c>
      <c r="J2999" s="1">
        <v>0.18634541496663401</v>
      </c>
    </row>
    <row r="3000" spans="1:10" hidden="1" x14ac:dyDescent="0.25">
      <c r="A3000">
        <v>2999</v>
      </c>
      <c r="B3000" t="s">
        <v>68</v>
      </c>
      <c r="C3000" t="s">
        <v>1763</v>
      </c>
      <c r="D3000">
        <v>53069</v>
      </c>
      <c r="E3000" s="1">
        <v>-0.116692034500254</v>
      </c>
      <c r="F3000" s="1">
        <v>-6.7114093959731502E-2</v>
      </c>
      <c r="G3000" s="1">
        <v>6.9747166521360099E-3</v>
      </c>
      <c r="H3000" s="1">
        <v>-1.0897994768962501E-2</v>
      </c>
      <c r="I3000" s="1">
        <v>-0.217133163698049</v>
      </c>
      <c r="J3000" s="1">
        <v>-0.19322375041932199</v>
      </c>
    </row>
    <row r="3001" spans="1:10" hidden="1" x14ac:dyDescent="0.25">
      <c r="A3001">
        <v>3000</v>
      </c>
      <c r="B3001" t="s">
        <v>68</v>
      </c>
      <c r="C3001" t="s">
        <v>1764</v>
      </c>
      <c r="D3001">
        <v>53071</v>
      </c>
      <c r="E3001" s="1">
        <v>-0.286302780638517</v>
      </c>
      <c r="F3001" s="1">
        <v>-0.26460196292257399</v>
      </c>
      <c r="G3001" s="1">
        <v>-0.16585109394588901</v>
      </c>
      <c r="H3001" s="1">
        <v>-0.19436036323084299</v>
      </c>
      <c r="I3001" s="1">
        <v>-0.15567095479759199</v>
      </c>
      <c r="J3001" s="1">
        <v>-8.6689485301173999E-2</v>
      </c>
    </row>
    <row r="3002" spans="1:10" hidden="1" x14ac:dyDescent="0.25">
      <c r="A3002">
        <v>3001</v>
      </c>
      <c r="B3002" t="s">
        <v>68</v>
      </c>
      <c r="C3002" t="s">
        <v>1765</v>
      </c>
      <c r="D3002">
        <v>53073</v>
      </c>
      <c r="E3002" s="1">
        <v>-3.4439744006942198E-3</v>
      </c>
      <c r="F3002" s="1">
        <v>8.81916941389915E-2</v>
      </c>
      <c r="G3002" s="1">
        <v>0.179700814239727</v>
      </c>
      <c r="H3002" s="1">
        <v>0.13963058944569001</v>
      </c>
      <c r="I3002" s="1">
        <v>0.17999872347797499</v>
      </c>
      <c r="J3002" s="1">
        <v>0.239294474101861</v>
      </c>
    </row>
    <row r="3003" spans="1:10" hidden="1" x14ac:dyDescent="0.25">
      <c r="A3003">
        <v>3002</v>
      </c>
      <c r="B3003" t="s">
        <v>68</v>
      </c>
      <c r="C3003" t="s">
        <v>1766</v>
      </c>
      <c r="D3003">
        <v>53075</v>
      </c>
      <c r="E3003" s="1">
        <v>-0.15362818775409601</v>
      </c>
      <c r="F3003" s="1">
        <v>-6.1625582944703501E-2</v>
      </c>
      <c r="G3003" s="1">
        <v>5.4920689067030501E-2</v>
      </c>
      <c r="H3003" s="1">
        <v>-2.7451667542783699E-2</v>
      </c>
      <c r="I3003" s="1">
        <v>4.2935567754984097E-2</v>
      </c>
      <c r="J3003" s="1">
        <v>0.100208274164537</v>
      </c>
    </row>
    <row r="3004" spans="1:10" hidden="1" x14ac:dyDescent="0.25">
      <c r="A3004">
        <v>3003</v>
      </c>
      <c r="B3004" t="s">
        <v>68</v>
      </c>
      <c r="C3004" t="s">
        <v>1767</v>
      </c>
      <c r="D3004">
        <v>53077</v>
      </c>
      <c r="E3004" s="1">
        <v>-0.207020408163265</v>
      </c>
      <c r="F3004" s="1">
        <v>-0.204396208270367</v>
      </c>
      <c r="G3004" s="1">
        <v>-0.10581090550465901</v>
      </c>
      <c r="H3004" s="1">
        <v>-0.11720993075494</v>
      </c>
      <c r="I3004" s="1">
        <v>-0.13432797427652701</v>
      </c>
      <c r="J3004" s="1">
        <v>-7.6679176239435307E-2</v>
      </c>
    </row>
    <row r="3005" spans="1:10" hidden="1" x14ac:dyDescent="0.25">
      <c r="A3005">
        <v>3004</v>
      </c>
      <c r="B3005" t="s">
        <v>1768</v>
      </c>
      <c r="C3005" t="s">
        <v>201</v>
      </c>
      <c r="D3005">
        <v>55001</v>
      </c>
      <c r="E3005" s="1">
        <v>9.9385695480473907E-2</v>
      </c>
      <c r="F3005" s="1">
        <v>5.3270849273144599E-2</v>
      </c>
      <c r="G3005" s="1">
        <v>0.18345683957540601</v>
      </c>
      <c r="H3005" s="1">
        <v>8.7294643725089896E-2</v>
      </c>
      <c r="I3005" s="1">
        <v>-0.21772924045651301</v>
      </c>
      <c r="J3005" s="1">
        <v>-0.25664240988322901</v>
      </c>
    </row>
    <row r="3006" spans="1:10" hidden="1" x14ac:dyDescent="0.25">
      <c r="A3006">
        <v>3005</v>
      </c>
      <c r="B3006" t="s">
        <v>1768</v>
      </c>
      <c r="C3006" t="s">
        <v>1551</v>
      </c>
      <c r="D3006">
        <v>55003</v>
      </c>
      <c r="E3006" s="1">
        <v>0.16704689480354901</v>
      </c>
      <c r="F3006" s="1">
        <v>0.27089901076203898</v>
      </c>
      <c r="G3006" s="1">
        <v>0.37135526008864</v>
      </c>
      <c r="H3006" s="1">
        <v>0.308050645007167</v>
      </c>
      <c r="I3006" s="1">
        <v>0.115331921783535</v>
      </c>
      <c r="J3006" s="1">
        <v>0.109626584446728</v>
      </c>
    </row>
    <row r="3007" spans="1:10" hidden="1" x14ac:dyDescent="0.25">
      <c r="A3007">
        <v>3006</v>
      </c>
      <c r="B3007" t="s">
        <v>1768</v>
      </c>
      <c r="C3007" t="s">
        <v>1769</v>
      </c>
      <c r="D3007">
        <v>55005</v>
      </c>
      <c r="E3007" s="1">
        <v>-4.6221864951768499E-2</v>
      </c>
      <c r="F3007" s="1">
        <v>-1.39532940635836E-2</v>
      </c>
      <c r="G3007" s="1">
        <v>7.0829327973433498E-2</v>
      </c>
      <c r="H3007" s="1">
        <v>-2.4369821963687598E-2</v>
      </c>
      <c r="I3007" s="1">
        <v>-0.25292584904827098</v>
      </c>
      <c r="J3007" s="1">
        <v>-0.26075120334569601</v>
      </c>
    </row>
    <row r="3008" spans="1:10" hidden="1" x14ac:dyDescent="0.25">
      <c r="A3008">
        <v>3007</v>
      </c>
      <c r="B3008" t="s">
        <v>1768</v>
      </c>
      <c r="C3008" t="s">
        <v>1770</v>
      </c>
      <c r="D3008">
        <v>55007</v>
      </c>
      <c r="E3008" s="1">
        <v>0.14057391936069699</v>
      </c>
      <c r="F3008" s="1">
        <v>0.21558923600371199</v>
      </c>
      <c r="G3008" s="1">
        <v>0.27534854245880902</v>
      </c>
      <c r="H3008" s="1">
        <v>0.24826317940335099</v>
      </c>
      <c r="I3008" s="1">
        <v>8.6997586315458106E-2</v>
      </c>
      <c r="J3008" s="1">
        <v>0.140625</v>
      </c>
    </row>
    <row r="3009" spans="1:10" hidden="1" x14ac:dyDescent="0.25">
      <c r="A3009">
        <v>3008</v>
      </c>
      <c r="B3009" t="s">
        <v>1768</v>
      </c>
      <c r="C3009" t="s">
        <v>467</v>
      </c>
      <c r="D3009">
        <v>55009</v>
      </c>
      <c r="E3009" s="1">
        <v>-4.78987463927475E-2</v>
      </c>
      <c r="F3009" s="1">
        <v>-9.9258682498742798E-2</v>
      </c>
      <c r="G3009" s="1">
        <v>9.1500072141975405E-2</v>
      </c>
      <c r="H3009" s="1">
        <v>-1.7916976917349201E-2</v>
      </c>
      <c r="I3009" s="1">
        <v>-0.107265523844967</v>
      </c>
      <c r="J3009" s="1">
        <v>-7.1935952005666007E-2</v>
      </c>
    </row>
    <row r="3010" spans="1:10" hidden="1" x14ac:dyDescent="0.25">
      <c r="A3010">
        <v>3009</v>
      </c>
      <c r="B3010" t="s">
        <v>1768</v>
      </c>
      <c r="C3010" t="s">
        <v>1517</v>
      </c>
      <c r="D3010">
        <v>55011</v>
      </c>
      <c r="E3010" s="1">
        <v>2.99653666616473E-2</v>
      </c>
      <c r="F3010" s="1">
        <v>6.5340534843894099E-2</v>
      </c>
      <c r="G3010" s="1">
        <v>0.14657142857142899</v>
      </c>
      <c r="H3010" s="1">
        <v>2.9265520670549799E-2</v>
      </c>
      <c r="I3010" s="1">
        <v>-0.217229536348025</v>
      </c>
      <c r="J3010" s="1">
        <v>-0.252558853633572</v>
      </c>
    </row>
    <row r="3011" spans="1:10" hidden="1" x14ac:dyDescent="0.25">
      <c r="A3011">
        <v>3010</v>
      </c>
      <c r="B3011" t="s">
        <v>1768</v>
      </c>
      <c r="C3011" t="s">
        <v>1771</v>
      </c>
      <c r="D3011">
        <v>55013</v>
      </c>
      <c r="E3011" s="1">
        <v>-4.1835357624831301E-2</v>
      </c>
      <c r="F3011" s="1">
        <v>-2.6177448771590998E-2</v>
      </c>
      <c r="G3011" s="1">
        <v>1.5768876611418001E-2</v>
      </c>
      <c r="H3011" s="1">
        <v>-6.4999423763973704E-2</v>
      </c>
      <c r="I3011" s="1">
        <v>-0.28182546036829498</v>
      </c>
      <c r="J3011" s="1">
        <v>-0.28527758603688003</v>
      </c>
    </row>
    <row r="3012" spans="1:10" hidden="1" x14ac:dyDescent="0.25">
      <c r="A3012">
        <v>3011</v>
      </c>
      <c r="B3012" t="s">
        <v>1768</v>
      </c>
      <c r="C3012" t="s">
        <v>1772</v>
      </c>
      <c r="D3012">
        <v>55015</v>
      </c>
      <c r="E3012" s="1">
        <v>-0.132100065172708</v>
      </c>
      <c r="F3012" s="1">
        <v>-0.17530463680962199</v>
      </c>
      <c r="G3012" s="1">
        <v>2.1643877011407402E-2</v>
      </c>
      <c r="H3012" s="1">
        <v>-0.115442846328539</v>
      </c>
      <c r="I3012" s="1">
        <v>-0.21395872420262699</v>
      </c>
      <c r="J3012" s="1">
        <v>-0.19626957821537699</v>
      </c>
    </row>
    <row r="3013" spans="1:10" hidden="1" x14ac:dyDescent="0.25">
      <c r="A3013">
        <v>3012</v>
      </c>
      <c r="B3013" t="s">
        <v>1768</v>
      </c>
      <c r="C3013" t="s">
        <v>802</v>
      </c>
      <c r="D3013">
        <v>55017</v>
      </c>
      <c r="E3013" s="1">
        <v>-2.80059603408092E-2</v>
      </c>
      <c r="F3013" s="1">
        <v>-2.2900013104442399E-2</v>
      </c>
      <c r="G3013" s="1">
        <v>9.0866990837220094E-2</v>
      </c>
      <c r="H3013" s="1">
        <v>-2.7479632742790599E-3</v>
      </c>
      <c r="I3013" s="1">
        <v>-0.19083679224359201</v>
      </c>
      <c r="J3013" s="1">
        <v>-0.204073682453114</v>
      </c>
    </row>
    <row r="3014" spans="1:10" hidden="1" x14ac:dyDescent="0.25">
      <c r="A3014">
        <v>3013</v>
      </c>
      <c r="B3014" t="s">
        <v>1768</v>
      </c>
      <c r="C3014" t="s">
        <v>95</v>
      </c>
      <c r="D3014">
        <v>55019</v>
      </c>
      <c r="E3014" s="1">
        <v>-0.108134850519471</v>
      </c>
      <c r="F3014" s="1">
        <v>-6.6115702479338803E-2</v>
      </c>
      <c r="G3014" s="1">
        <v>7.5491647282723603E-2</v>
      </c>
      <c r="H3014" s="1">
        <v>-8.9848561698427698E-2</v>
      </c>
      <c r="I3014" s="1">
        <v>-0.325022065313327</v>
      </c>
      <c r="J3014" s="1">
        <v>-0.36770036246476001</v>
      </c>
    </row>
    <row r="3015" spans="1:10" hidden="1" x14ac:dyDescent="0.25">
      <c r="A3015">
        <v>3014</v>
      </c>
      <c r="B3015" t="s">
        <v>1768</v>
      </c>
      <c r="C3015" t="s">
        <v>97</v>
      </c>
      <c r="D3015">
        <v>55021</v>
      </c>
      <c r="E3015" s="1">
        <v>2.5364442881150601E-2</v>
      </c>
      <c r="F3015" s="1">
        <v>-2.21959059380815E-2</v>
      </c>
      <c r="G3015" s="1">
        <v>0.15263733260453699</v>
      </c>
      <c r="H3015" s="1">
        <v>0.135827931644078</v>
      </c>
      <c r="I3015" s="1">
        <v>-2.12958919754123E-2</v>
      </c>
      <c r="J3015" s="1">
        <v>-1.52646963299773E-2</v>
      </c>
    </row>
    <row r="3016" spans="1:10" hidden="1" x14ac:dyDescent="0.25">
      <c r="A3016">
        <v>3015</v>
      </c>
      <c r="B3016" t="s">
        <v>1768</v>
      </c>
      <c r="C3016" t="s">
        <v>100</v>
      </c>
      <c r="D3016">
        <v>55023</v>
      </c>
      <c r="E3016" s="1">
        <v>0.13267514200703301</v>
      </c>
      <c r="F3016" s="1">
        <v>0.11538006856602399</v>
      </c>
      <c r="G3016" s="1">
        <v>0.27026688384914199</v>
      </c>
      <c r="H3016" s="1">
        <v>0.19982090315977999</v>
      </c>
      <c r="I3016" s="1">
        <v>-5.4106404958677697E-2</v>
      </c>
      <c r="J3016" s="1">
        <v>-7.6710753306498E-2</v>
      </c>
    </row>
    <row r="3017" spans="1:10" hidden="1" x14ac:dyDescent="0.25">
      <c r="A3017">
        <v>3016</v>
      </c>
      <c r="B3017" t="s">
        <v>1768</v>
      </c>
      <c r="C3017" t="s">
        <v>1773</v>
      </c>
      <c r="D3017">
        <v>55025</v>
      </c>
      <c r="E3017" s="1">
        <v>0.28584379927730202</v>
      </c>
      <c r="F3017" s="1">
        <v>0.330659364300326</v>
      </c>
      <c r="G3017" s="1">
        <v>0.46977970516613099</v>
      </c>
      <c r="H3017" s="1">
        <v>0.43535592295376802</v>
      </c>
      <c r="I3017" s="1">
        <v>0.47173864659034798</v>
      </c>
      <c r="J3017" s="1">
        <v>0.52607231627275697</v>
      </c>
    </row>
    <row r="3018" spans="1:10" hidden="1" x14ac:dyDescent="0.25">
      <c r="A3018">
        <v>3017</v>
      </c>
      <c r="B3018" t="s">
        <v>1768</v>
      </c>
      <c r="C3018" t="s">
        <v>351</v>
      </c>
      <c r="D3018">
        <v>55027</v>
      </c>
      <c r="E3018" s="1">
        <v>-0.18843001511896201</v>
      </c>
      <c r="F3018" s="1">
        <v>-0.23707596535546699</v>
      </c>
      <c r="G3018" s="1">
        <v>-8.9484622749457093E-2</v>
      </c>
      <c r="H3018" s="1">
        <v>-0.144960438770005</v>
      </c>
      <c r="I3018" s="1">
        <v>-0.29432253570184602</v>
      </c>
      <c r="J3018" s="1">
        <v>-0.30966636386159102</v>
      </c>
    </row>
    <row r="3019" spans="1:10" hidden="1" x14ac:dyDescent="0.25">
      <c r="A3019">
        <v>2717</v>
      </c>
      <c r="B3019" t="s">
        <v>1623</v>
      </c>
      <c r="C3019" t="s">
        <v>1659</v>
      </c>
      <c r="D3019">
        <v>46137</v>
      </c>
      <c r="E3019" s="1">
        <v>-9.7087378640776698E-2</v>
      </c>
      <c r="F3019" s="1">
        <v>0.17383512544802901</v>
      </c>
      <c r="G3019" s="1">
        <v>0.27437641723355999</v>
      </c>
      <c r="H3019" s="1">
        <v>0.16425755584756899</v>
      </c>
      <c r="I3019" s="1">
        <v>-1.95567144719687E-2</v>
      </c>
      <c r="J3019" s="1">
        <v>8.4988962472406199E-2</v>
      </c>
    </row>
    <row r="3020" spans="1:10" hidden="1" x14ac:dyDescent="0.25">
      <c r="A3020">
        <v>3019</v>
      </c>
      <c r="B3020" t="s">
        <v>1768</v>
      </c>
      <c r="C3020" t="s">
        <v>218</v>
      </c>
      <c r="D3020">
        <v>55031</v>
      </c>
      <c r="E3020" s="1">
        <v>0.30696581590343702</v>
      </c>
      <c r="F3020" s="1">
        <v>0.32115774010402198</v>
      </c>
      <c r="G3020" s="1">
        <v>0.332211418598853</v>
      </c>
      <c r="H3020" s="1">
        <v>0.31265833842928298</v>
      </c>
      <c r="I3020" s="1">
        <v>7.4896717160499296E-2</v>
      </c>
      <c r="J3020" s="1">
        <v>9.3001580419013699E-2</v>
      </c>
    </row>
    <row r="3021" spans="1:10" hidden="1" x14ac:dyDescent="0.25">
      <c r="A3021">
        <v>3020</v>
      </c>
      <c r="B3021" t="s">
        <v>1768</v>
      </c>
      <c r="C3021" t="s">
        <v>1155</v>
      </c>
      <c r="D3021">
        <v>55033</v>
      </c>
      <c r="E3021" s="1">
        <v>1.3502327987584099E-2</v>
      </c>
      <c r="F3021" s="1">
        <v>5.0060417745555003E-2</v>
      </c>
      <c r="G3021" s="1">
        <v>0.14946278655008899</v>
      </c>
      <c r="H3021" s="1">
        <v>4.9654419789014199E-2</v>
      </c>
      <c r="I3021" s="1">
        <v>-0.11144810103662101</v>
      </c>
      <c r="J3021" s="1">
        <v>-0.13926203026696099</v>
      </c>
    </row>
    <row r="3022" spans="1:10" hidden="1" x14ac:dyDescent="0.25">
      <c r="A3022">
        <v>3021</v>
      </c>
      <c r="B3022" t="s">
        <v>1768</v>
      </c>
      <c r="C3022" t="s">
        <v>1775</v>
      </c>
      <c r="D3022">
        <v>55035</v>
      </c>
      <c r="E3022" s="1">
        <v>6.5942558746736296E-2</v>
      </c>
      <c r="F3022" s="1">
        <v>9.7678445803344296E-2</v>
      </c>
      <c r="G3022" s="1">
        <v>0.22154153790219999</v>
      </c>
      <c r="H3022" s="1">
        <v>0.135204174725395</v>
      </c>
      <c r="I3022" s="1">
        <v>7.2569918921381094E-2</v>
      </c>
      <c r="J3022" s="1">
        <v>0.10774774774774799</v>
      </c>
    </row>
    <row r="3023" spans="1:10" hidden="1" x14ac:dyDescent="0.25">
      <c r="A3023">
        <v>3022</v>
      </c>
      <c r="B3023" t="s">
        <v>1768</v>
      </c>
      <c r="C3023" t="s">
        <v>1249</v>
      </c>
      <c r="D3023">
        <v>55037</v>
      </c>
      <c r="E3023" s="1">
        <v>-0.29604989604989601</v>
      </c>
      <c r="F3023" s="1">
        <v>-0.26064610866373</v>
      </c>
      <c r="G3023" s="1">
        <v>-0.14078212290502801</v>
      </c>
      <c r="H3023" s="1">
        <v>-0.26361904761904797</v>
      </c>
      <c r="I3023" s="1">
        <v>-0.46330447873541603</v>
      </c>
      <c r="J3023" s="1">
        <v>-0.45986394557823101</v>
      </c>
    </row>
    <row r="3024" spans="1:10" hidden="1" x14ac:dyDescent="0.25">
      <c r="A3024">
        <v>3023</v>
      </c>
      <c r="B3024" t="s">
        <v>1768</v>
      </c>
      <c r="C3024" t="s">
        <v>1776</v>
      </c>
      <c r="D3024">
        <v>55039</v>
      </c>
      <c r="E3024" s="1">
        <v>-0.17959174912532999</v>
      </c>
      <c r="F3024" s="1">
        <v>-0.26538577569952498</v>
      </c>
      <c r="G3024" s="1">
        <v>-8.9845765724442403E-2</v>
      </c>
      <c r="H3024" s="1">
        <v>-0.149357701958728</v>
      </c>
      <c r="I3024" s="1">
        <v>-0.26600035069261802</v>
      </c>
      <c r="J3024" s="1">
        <v>-0.26490366980489399</v>
      </c>
    </row>
    <row r="3025" spans="1:10" hidden="1" x14ac:dyDescent="0.25">
      <c r="A3025">
        <v>3024</v>
      </c>
      <c r="B3025" t="s">
        <v>1768</v>
      </c>
      <c r="C3025" t="s">
        <v>1210</v>
      </c>
      <c r="D3025">
        <v>55041</v>
      </c>
      <c r="E3025" s="1">
        <v>-5.2162849872773497E-2</v>
      </c>
      <c r="F3025" s="1">
        <v>-1.9212109450805401E-2</v>
      </c>
      <c r="G3025" s="1">
        <v>0.15161221439248301</v>
      </c>
      <c r="H3025" s="1">
        <v>5.4432013769363199E-2</v>
      </c>
      <c r="I3025" s="1">
        <v>-0.26519823788546298</v>
      </c>
      <c r="J3025" s="1">
        <v>-0.30951909756580198</v>
      </c>
    </row>
    <row r="3026" spans="1:10" hidden="1" x14ac:dyDescent="0.25">
      <c r="A3026">
        <v>3025</v>
      </c>
      <c r="B3026" t="s">
        <v>1768</v>
      </c>
      <c r="C3026" t="s">
        <v>108</v>
      </c>
      <c r="D3026">
        <v>55043</v>
      </c>
      <c r="E3026" s="1">
        <v>2.0541082164328699E-2</v>
      </c>
      <c r="F3026" s="1">
        <v>2.5965801139962E-2</v>
      </c>
      <c r="G3026" s="1">
        <v>0.238774671052632</v>
      </c>
      <c r="H3026" s="1">
        <v>0.13770207852194</v>
      </c>
      <c r="I3026" s="1">
        <v>-9.4691830105670005E-2</v>
      </c>
      <c r="J3026" s="1">
        <v>-0.12277413308341099</v>
      </c>
    </row>
    <row r="3027" spans="1:10" hidden="1" x14ac:dyDescent="0.25">
      <c r="A3027">
        <v>3026</v>
      </c>
      <c r="B3027" t="s">
        <v>1768</v>
      </c>
      <c r="C3027" t="s">
        <v>697</v>
      </c>
      <c r="D3027">
        <v>55045</v>
      </c>
      <c r="E3027" s="1">
        <v>7.0240900759361097E-2</v>
      </c>
      <c r="F3027" s="1">
        <v>5.90749671196844E-2</v>
      </c>
      <c r="G3027" s="1">
        <v>0.25747275277867698</v>
      </c>
      <c r="H3027" s="1">
        <v>0.173325742676742</v>
      </c>
      <c r="I3027" s="1">
        <v>2.25967869370556E-2</v>
      </c>
      <c r="J3027" s="1">
        <v>3.18602261048304E-2</v>
      </c>
    </row>
    <row r="3028" spans="1:10" hidden="1" x14ac:dyDescent="0.25">
      <c r="A3028">
        <v>3027</v>
      </c>
      <c r="B3028" t="s">
        <v>1768</v>
      </c>
      <c r="C3028" t="s">
        <v>1777</v>
      </c>
      <c r="D3028">
        <v>55047</v>
      </c>
      <c r="E3028" s="1">
        <v>-0.23608213462172001</v>
      </c>
      <c r="F3028" s="1">
        <v>-0.28168598938887801</v>
      </c>
      <c r="G3028" s="1">
        <v>-0.14607802013422799</v>
      </c>
      <c r="H3028" s="1">
        <v>-0.20558139534883699</v>
      </c>
      <c r="I3028" s="1">
        <v>-0.37409458883681301</v>
      </c>
      <c r="J3028" s="1">
        <v>-0.35835441851747701</v>
      </c>
    </row>
    <row r="3029" spans="1:10" hidden="1" x14ac:dyDescent="0.25">
      <c r="A3029">
        <v>3028</v>
      </c>
      <c r="B3029" t="s">
        <v>1768</v>
      </c>
      <c r="C3029" t="s">
        <v>560</v>
      </c>
      <c r="D3029">
        <v>55049</v>
      </c>
      <c r="E3029" s="1">
        <v>0.153780476235651</v>
      </c>
      <c r="F3029" s="1">
        <v>0.141444745654601</v>
      </c>
      <c r="G3029" s="1">
        <v>0.34739744339543799</v>
      </c>
      <c r="H3029" s="1">
        <v>0.30461145683740198</v>
      </c>
      <c r="I3029" s="1">
        <v>0.15171288743882499</v>
      </c>
      <c r="J3029" s="1">
        <v>0.13714979988564899</v>
      </c>
    </row>
    <row r="3030" spans="1:10" hidden="1" x14ac:dyDescent="0.25">
      <c r="A3030">
        <v>3029</v>
      </c>
      <c r="B3030" t="s">
        <v>1768</v>
      </c>
      <c r="C3030" t="s">
        <v>816</v>
      </c>
      <c r="D3030">
        <v>55051</v>
      </c>
      <c r="E3030" s="1">
        <v>-3.2506415739948703E-2</v>
      </c>
      <c r="F3030" s="1">
        <v>1.8561484918793499E-2</v>
      </c>
      <c r="G3030" s="1">
        <v>0.13111888111888101</v>
      </c>
      <c r="H3030" s="1">
        <v>-1.6519823788546299E-3</v>
      </c>
      <c r="I3030" s="1">
        <v>-0.233628824706892</v>
      </c>
      <c r="J3030" s="1">
        <v>-0.22568578553616001</v>
      </c>
    </row>
    <row r="3031" spans="1:10" hidden="1" x14ac:dyDescent="0.25">
      <c r="A3031">
        <v>3030</v>
      </c>
      <c r="B3031" t="s">
        <v>1768</v>
      </c>
      <c r="C3031" t="s">
        <v>39</v>
      </c>
      <c r="D3031">
        <v>55053</v>
      </c>
      <c r="E3031" s="1">
        <v>8.4353094926933603E-2</v>
      </c>
      <c r="F3031" s="1">
        <v>8.86284186716019E-2</v>
      </c>
      <c r="G3031" s="1">
        <v>0.218354772457032</v>
      </c>
      <c r="H3031" s="1">
        <v>0.150112745624396</v>
      </c>
      <c r="I3031" s="1">
        <v>-0.117126833477135</v>
      </c>
      <c r="J3031" s="1">
        <v>-0.15072663000785499</v>
      </c>
    </row>
    <row r="3032" spans="1:10" hidden="1" x14ac:dyDescent="0.25">
      <c r="A3032">
        <v>3031</v>
      </c>
      <c r="B3032" t="s">
        <v>1768</v>
      </c>
      <c r="C3032" t="s">
        <v>40</v>
      </c>
      <c r="D3032">
        <v>55055</v>
      </c>
      <c r="E3032" s="1">
        <v>-0.11083409512728901</v>
      </c>
      <c r="F3032" s="1">
        <v>-0.13892912264038901</v>
      </c>
      <c r="G3032" s="1">
        <v>8.1545660936848396E-3</v>
      </c>
      <c r="H3032" s="1">
        <v>-7.5856462139518105E-2</v>
      </c>
      <c r="I3032" s="1">
        <v>-0.15874009178139301</v>
      </c>
      <c r="J3032" s="1">
        <v>-0.15223326872173201</v>
      </c>
    </row>
    <row r="3033" spans="1:10" hidden="1" x14ac:dyDescent="0.25">
      <c r="A3033">
        <v>3032</v>
      </c>
      <c r="B3033" t="s">
        <v>1768</v>
      </c>
      <c r="C3033" t="s">
        <v>1778</v>
      </c>
      <c r="D3033">
        <v>55057</v>
      </c>
      <c r="E3033" s="1">
        <v>-9.4930514777843006E-3</v>
      </c>
      <c r="F3033" s="1">
        <v>-5.9697875434203101E-2</v>
      </c>
      <c r="G3033" s="1">
        <v>9.0026019080659103E-2</v>
      </c>
      <c r="H3033" s="1">
        <v>7.0262957639299906E-2</v>
      </c>
      <c r="I3033" s="1">
        <v>-0.259972724173201</v>
      </c>
      <c r="J3033" s="1">
        <v>-0.291997957546138</v>
      </c>
    </row>
    <row r="3034" spans="1:10" hidden="1" x14ac:dyDescent="0.25">
      <c r="A3034">
        <v>3033</v>
      </c>
      <c r="B3034" t="s">
        <v>1768</v>
      </c>
      <c r="C3034" t="s">
        <v>1779</v>
      </c>
      <c r="D3034">
        <v>55059</v>
      </c>
      <c r="E3034" s="1">
        <v>5.55337550424587E-2</v>
      </c>
      <c r="F3034" s="1">
        <v>5.9140629088815601E-2</v>
      </c>
      <c r="G3034" s="1">
        <v>0.180570891875769</v>
      </c>
      <c r="H3034" s="1">
        <v>0.122254224507707</v>
      </c>
      <c r="I3034" s="1">
        <v>-3.2954486480875999E-3</v>
      </c>
      <c r="J3034" s="1">
        <v>-3.1316910455498198E-2</v>
      </c>
    </row>
    <row r="3035" spans="1:10" hidden="1" x14ac:dyDescent="0.25">
      <c r="A3035">
        <v>3034</v>
      </c>
      <c r="B3035" t="s">
        <v>1768</v>
      </c>
      <c r="C3035" t="s">
        <v>1780</v>
      </c>
      <c r="D3035">
        <v>55061</v>
      </c>
      <c r="E3035" s="1">
        <v>-2.1122570408567999E-2</v>
      </c>
      <c r="F3035" s="1">
        <v>-7.0522487359176794E-2</v>
      </c>
      <c r="G3035" s="1">
        <v>0.110410679521646</v>
      </c>
      <c r="H3035" s="1">
        <v>-5.3818972546887701E-2</v>
      </c>
      <c r="I3035" s="1">
        <v>-0.27821156348763698</v>
      </c>
      <c r="J3035" s="1">
        <v>-0.32666391070690398</v>
      </c>
    </row>
    <row r="3036" spans="1:10" hidden="1" x14ac:dyDescent="0.25">
      <c r="A3036">
        <v>3035</v>
      </c>
      <c r="B3036" t="s">
        <v>1768</v>
      </c>
      <c r="C3036" t="s">
        <v>1781</v>
      </c>
      <c r="D3036">
        <v>55063</v>
      </c>
      <c r="E3036" s="1">
        <v>7.42993934376069E-2</v>
      </c>
      <c r="F3036" s="1">
        <v>7.8553495558130598E-2</v>
      </c>
      <c r="G3036" s="1">
        <v>0.234474358568762</v>
      </c>
      <c r="H3036" s="1">
        <v>0.17241813998928501</v>
      </c>
      <c r="I3036" s="1">
        <v>9.5556473129208494E-2</v>
      </c>
      <c r="J3036" s="1">
        <v>0.13496552943256099</v>
      </c>
    </row>
    <row r="3037" spans="1:10" hidden="1" x14ac:dyDescent="0.25">
      <c r="A3037">
        <v>3036</v>
      </c>
      <c r="B3037" t="s">
        <v>1768</v>
      </c>
      <c r="C3037" t="s">
        <v>115</v>
      </c>
      <c r="D3037">
        <v>55065</v>
      </c>
      <c r="E3037" s="1">
        <v>5.1493873055211303E-2</v>
      </c>
      <c r="F3037" s="1">
        <v>5.6390081068192703E-2</v>
      </c>
      <c r="G3037" s="1">
        <v>0.22321542587153601</v>
      </c>
      <c r="H3037" s="1">
        <v>0.153672032193159</v>
      </c>
      <c r="I3037" s="1">
        <v>-8.99243017488906E-2</v>
      </c>
      <c r="J3037" s="1">
        <v>-0.137229690239626</v>
      </c>
    </row>
    <row r="3038" spans="1:10" hidden="1" x14ac:dyDescent="0.25">
      <c r="A3038">
        <v>3037</v>
      </c>
      <c r="B3038" t="s">
        <v>1768</v>
      </c>
      <c r="C3038" t="s">
        <v>1782</v>
      </c>
      <c r="D3038">
        <v>55067</v>
      </c>
      <c r="E3038" s="1">
        <v>-9.5257689538113394E-2</v>
      </c>
      <c r="F3038" s="1">
        <v>-0.134007585335019</v>
      </c>
      <c r="G3038" s="1">
        <v>9.7096712170736399E-3</v>
      </c>
      <c r="H3038" s="1">
        <v>-0.11816712615267599</v>
      </c>
      <c r="I3038" s="1">
        <v>-0.31346229767074602</v>
      </c>
      <c r="J3038" s="1">
        <v>-0.32476489028213201</v>
      </c>
    </row>
    <row r="3039" spans="1:10" hidden="1" x14ac:dyDescent="0.25">
      <c r="A3039">
        <v>3038</v>
      </c>
      <c r="B3039" t="s">
        <v>1768</v>
      </c>
      <c r="C3039" t="s">
        <v>116</v>
      </c>
      <c r="D3039">
        <v>55069</v>
      </c>
      <c r="E3039" s="1">
        <v>-4.4244680103939903E-3</v>
      </c>
      <c r="F3039" s="1">
        <v>-3.4394904458598698E-2</v>
      </c>
      <c r="G3039" s="1">
        <v>0.124770762378832</v>
      </c>
      <c r="H3039" s="1">
        <v>7.09779179810726E-3</v>
      </c>
      <c r="I3039" s="1">
        <v>-0.20603835169318599</v>
      </c>
      <c r="J3039" s="1">
        <v>-0.22767775959265299</v>
      </c>
    </row>
    <row r="3040" spans="1:10" hidden="1" x14ac:dyDescent="0.25">
      <c r="A3040">
        <v>3039</v>
      </c>
      <c r="B3040" t="s">
        <v>1768</v>
      </c>
      <c r="C3040" t="s">
        <v>1783</v>
      </c>
      <c r="D3040">
        <v>55071</v>
      </c>
      <c r="E3040" s="1">
        <v>-4.35555326602102E-2</v>
      </c>
      <c r="F3040" s="1">
        <v>-5.37817028985507E-2</v>
      </c>
      <c r="G3040" s="1">
        <v>7.5305323713868097E-2</v>
      </c>
      <c r="H3040" s="1">
        <v>-2.81812422272802E-2</v>
      </c>
      <c r="I3040" s="1">
        <v>-0.21531254647300799</v>
      </c>
      <c r="J3040" s="1">
        <v>-0.23199268330768</v>
      </c>
    </row>
    <row r="3041" spans="1:10" hidden="1" x14ac:dyDescent="0.25">
      <c r="A3041">
        <v>3040</v>
      </c>
      <c r="B3041" t="s">
        <v>1768</v>
      </c>
      <c r="C3041" t="s">
        <v>1784</v>
      </c>
      <c r="D3041">
        <v>55073</v>
      </c>
      <c r="E3041" s="1">
        <v>-4.0034947065474398E-2</v>
      </c>
      <c r="F3041" s="1">
        <v>-8.0738770772418006E-2</v>
      </c>
      <c r="G3041" s="1">
        <v>8.8637032675890501E-2</v>
      </c>
      <c r="H3041" s="1">
        <v>-6.0891471758609803E-2</v>
      </c>
      <c r="I3041" s="1">
        <v>-0.180335179457671</v>
      </c>
      <c r="J3041" s="1">
        <v>-0.18001068389988401</v>
      </c>
    </row>
    <row r="3042" spans="1:10" hidden="1" x14ac:dyDescent="0.25">
      <c r="A3042">
        <v>3041</v>
      </c>
      <c r="B3042" t="s">
        <v>1768</v>
      </c>
      <c r="C3042" t="s">
        <v>1785</v>
      </c>
      <c r="D3042">
        <v>55075</v>
      </c>
      <c r="E3042" s="1">
        <v>-9.3318608503589195E-2</v>
      </c>
      <c r="F3042" s="1">
        <v>-7.5258194881005797E-2</v>
      </c>
      <c r="G3042" s="1">
        <v>6.9113149847094796E-2</v>
      </c>
      <c r="H3042" s="1">
        <v>-3.5471916061029E-2</v>
      </c>
      <c r="I3042" s="1">
        <v>-0.33682530180584702</v>
      </c>
      <c r="J3042" s="1">
        <v>-0.34544584185560701</v>
      </c>
    </row>
    <row r="3043" spans="1:10" hidden="1" x14ac:dyDescent="0.25">
      <c r="A3043">
        <v>3042</v>
      </c>
      <c r="B3043" t="s">
        <v>1768</v>
      </c>
      <c r="C3043" t="s">
        <v>828</v>
      </c>
      <c r="D3043">
        <v>55077</v>
      </c>
      <c r="E3043" s="1">
        <v>-1.18154017236586E-2</v>
      </c>
      <c r="F3043" s="1">
        <v>-9.6614368290668898E-2</v>
      </c>
      <c r="G3043" s="1">
        <v>5.2765740504715802E-2</v>
      </c>
      <c r="H3043" s="1">
        <v>2.7143738433065999E-3</v>
      </c>
      <c r="I3043" s="1">
        <v>-0.24135309768148999</v>
      </c>
      <c r="J3043" s="1">
        <v>-0.27357970215113098</v>
      </c>
    </row>
    <row r="3044" spans="1:10" hidden="1" x14ac:dyDescent="0.25">
      <c r="A3044">
        <v>3043</v>
      </c>
      <c r="B3044" t="s">
        <v>1768</v>
      </c>
      <c r="C3044" t="s">
        <v>830</v>
      </c>
      <c r="D3044">
        <v>55078</v>
      </c>
      <c r="E3044" s="1">
        <v>0.58718572587185702</v>
      </c>
      <c r="F3044" s="1">
        <v>0.65730994152046796</v>
      </c>
      <c r="G3044" s="1">
        <v>0.74033149171270696</v>
      </c>
      <c r="H3044" s="1">
        <v>0.73493100944081302</v>
      </c>
      <c r="I3044" s="1">
        <v>0.57388584831899903</v>
      </c>
      <c r="J3044" s="1">
        <v>0.64465408805031399</v>
      </c>
    </row>
    <row r="3045" spans="1:10" hidden="1" x14ac:dyDescent="0.25">
      <c r="A3045">
        <v>3044</v>
      </c>
      <c r="B3045" t="s">
        <v>1768</v>
      </c>
      <c r="C3045" t="s">
        <v>1786</v>
      </c>
      <c r="D3045">
        <v>55079</v>
      </c>
      <c r="E3045" s="1">
        <v>0.20491445943483499</v>
      </c>
      <c r="F3045" s="1">
        <v>0.24337876060683999</v>
      </c>
      <c r="G3045" s="1">
        <v>0.35853718076061902</v>
      </c>
      <c r="H3045" s="1">
        <v>0.36037890599623201</v>
      </c>
      <c r="I3045" s="1">
        <v>0.37013540126338201</v>
      </c>
      <c r="J3045" s="1">
        <v>0.39852844733109499</v>
      </c>
    </row>
    <row r="3046" spans="1:10" hidden="1" x14ac:dyDescent="0.25">
      <c r="A3046">
        <v>3045</v>
      </c>
      <c r="B3046" t="s">
        <v>1768</v>
      </c>
      <c r="C3046" t="s">
        <v>53</v>
      </c>
      <c r="D3046">
        <v>55081</v>
      </c>
      <c r="E3046" s="1">
        <v>-4.6342209978573599E-2</v>
      </c>
      <c r="F3046" s="1">
        <v>-7.1698885138590601E-2</v>
      </c>
      <c r="G3046" s="1">
        <v>7.9991645781119503E-2</v>
      </c>
      <c r="H3046" s="1">
        <v>-8.2114447010520897E-3</v>
      </c>
      <c r="I3046" s="1">
        <v>-0.21881037112353799</v>
      </c>
      <c r="J3046" s="1">
        <v>-0.23625668922206</v>
      </c>
    </row>
    <row r="3047" spans="1:10" hidden="1" x14ac:dyDescent="0.25">
      <c r="A3047">
        <v>3046</v>
      </c>
      <c r="B3047" t="s">
        <v>1768</v>
      </c>
      <c r="C3047" t="s">
        <v>1787</v>
      </c>
      <c r="D3047">
        <v>55083</v>
      </c>
      <c r="E3047" s="1">
        <v>-8.7129428778018797E-2</v>
      </c>
      <c r="F3047" s="1">
        <v>-0.126755582499747</v>
      </c>
      <c r="G3047" s="1">
        <v>6.1788274989455903E-2</v>
      </c>
      <c r="H3047" s="1">
        <v>-9.4465985195629196E-2</v>
      </c>
      <c r="I3047" s="1">
        <v>-0.36885574131544702</v>
      </c>
      <c r="J3047" s="1">
        <v>-0.40969200947663098</v>
      </c>
    </row>
    <row r="3048" spans="1:10" hidden="1" x14ac:dyDescent="0.25">
      <c r="A3048">
        <v>3047</v>
      </c>
      <c r="B3048" t="s">
        <v>1768</v>
      </c>
      <c r="C3048" t="s">
        <v>456</v>
      </c>
      <c r="D3048">
        <v>55085</v>
      </c>
      <c r="E3048" s="1">
        <v>-6.2093060187390803E-2</v>
      </c>
      <c r="F3048" s="1">
        <v>-4.0246835155860097E-2</v>
      </c>
      <c r="G3048" s="1">
        <v>0.103844575181283</v>
      </c>
      <c r="H3048" s="1">
        <v>-2.1476076113061099E-2</v>
      </c>
      <c r="I3048" s="1">
        <v>-0.18688585665719701</v>
      </c>
      <c r="J3048" s="1">
        <v>-0.147605447245333</v>
      </c>
    </row>
    <row r="3049" spans="1:10" hidden="1" x14ac:dyDescent="0.25">
      <c r="A3049">
        <v>3048</v>
      </c>
      <c r="B3049" t="s">
        <v>1768</v>
      </c>
      <c r="C3049" t="s">
        <v>1788</v>
      </c>
      <c r="D3049">
        <v>55087</v>
      </c>
      <c r="E3049" s="1">
        <v>-8.8788254865200297E-2</v>
      </c>
      <c r="F3049" s="1">
        <v>-9.69905607995558E-2</v>
      </c>
      <c r="G3049" s="1">
        <v>0.115952950427574</v>
      </c>
      <c r="H3049" s="1">
        <v>-1.8108588100976802E-2</v>
      </c>
      <c r="I3049" s="1">
        <v>-0.125676481868155</v>
      </c>
      <c r="J3049" s="1">
        <v>-9.9220529151469103E-2</v>
      </c>
    </row>
    <row r="3050" spans="1:10" hidden="1" x14ac:dyDescent="0.25">
      <c r="A3050">
        <v>3049</v>
      </c>
      <c r="B3050" t="s">
        <v>1768</v>
      </c>
      <c r="C3050" t="s">
        <v>1789</v>
      </c>
      <c r="D3050">
        <v>55089</v>
      </c>
      <c r="E3050" s="1">
        <v>-0.33768926305208302</v>
      </c>
      <c r="F3050" s="1">
        <v>-0.32414391310906598</v>
      </c>
      <c r="G3050" s="1">
        <v>-0.21723976389019001</v>
      </c>
      <c r="H3050" s="1">
        <v>-0.30309762258810002</v>
      </c>
      <c r="I3050" s="1">
        <v>-0.188214148157658</v>
      </c>
      <c r="J3050" s="1">
        <v>-0.12027128126728</v>
      </c>
    </row>
    <row r="3051" spans="1:10" hidden="1" x14ac:dyDescent="0.25">
      <c r="A3051">
        <v>3050</v>
      </c>
      <c r="B3051" t="s">
        <v>1768</v>
      </c>
      <c r="C3051" t="s">
        <v>1790</v>
      </c>
      <c r="D3051">
        <v>55091</v>
      </c>
      <c r="E3051" s="1">
        <v>6.0862445414847199E-2</v>
      </c>
      <c r="F3051" s="1">
        <v>8.0668962124938501E-2</v>
      </c>
      <c r="G3051" s="1">
        <v>0.12887828162291201</v>
      </c>
      <c r="H3051" s="1">
        <v>2.2168153555014902E-2</v>
      </c>
      <c r="I3051" s="1">
        <v>-0.23027547472586299</v>
      </c>
      <c r="J3051" s="1">
        <v>-0.264237451737452</v>
      </c>
    </row>
    <row r="3052" spans="1:10" hidden="1" x14ac:dyDescent="0.25">
      <c r="A3052">
        <v>3051</v>
      </c>
      <c r="B3052" t="s">
        <v>1768</v>
      </c>
      <c r="C3052" t="s">
        <v>394</v>
      </c>
      <c r="D3052">
        <v>55093</v>
      </c>
      <c r="E3052" s="1">
        <v>2.1712504175481599E-2</v>
      </c>
      <c r="F3052" s="1">
        <v>3.3781312854269503E-2</v>
      </c>
      <c r="G3052" s="1">
        <v>9.0061971321300893E-2</v>
      </c>
      <c r="H3052" s="1">
        <v>-7.7069457659371997E-3</v>
      </c>
      <c r="I3052" s="1">
        <v>-0.135730803718911</v>
      </c>
      <c r="J3052" s="1">
        <v>-0.129476347729125</v>
      </c>
    </row>
    <row r="3053" spans="1:10" hidden="1" x14ac:dyDescent="0.25">
      <c r="A3053">
        <v>3052</v>
      </c>
      <c r="B3053" t="s">
        <v>1768</v>
      </c>
      <c r="C3053" t="s">
        <v>127</v>
      </c>
      <c r="D3053">
        <v>55095</v>
      </c>
      <c r="E3053" s="1">
        <v>-3.0158890800526299E-2</v>
      </c>
      <c r="F3053" s="1">
        <v>-3.9229034591328801E-2</v>
      </c>
      <c r="G3053" s="1">
        <v>-1.7930486242988999E-2</v>
      </c>
      <c r="H3053" s="1">
        <v>-8.9531741461037498E-2</v>
      </c>
      <c r="I3053" s="1">
        <v>-0.27451756121148202</v>
      </c>
      <c r="J3053" s="1">
        <v>-0.27458192711690899</v>
      </c>
    </row>
    <row r="3054" spans="1:10" hidden="1" x14ac:dyDescent="0.25">
      <c r="A3054">
        <v>3053</v>
      </c>
      <c r="B3054" t="s">
        <v>1768</v>
      </c>
      <c r="C3054" t="s">
        <v>1573</v>
      </c>
      <c r="D3054">
        <v>55097</v>
      </c>
      <c r="E3054" s="1">
        <v>0.140047393364929</v>
      </c>
      <c r="F3054" s="1">
        <v>0.136418469751803</v>
      </c>
      <c r="G3054" s="1">
        <v>0.27920957840799598</v>
      </c>
      <c r="H3054" s="1">
        <v>0.13880062028116</v>
      </c>
      <c r="I3054" s="1">
        <v>3.15617206982544E-2</v>
      </c>
      <c r="J3054" s="1">
        <v>2.78058271556289E-2</v>
      </c>
    </row>
    <row r="3055" spans="1:10" hidden="1" x14ac:dyDescent="0.25">
      <c r="A3055">
        <v>3054</v>
      </c>
      <c r="B3055" t="s">
        <v>1768</v>
      </c>
      <c r="C3055" t="s">
        <v>1791</v>
      </c>
      <c r="D3055">
        <v>55099</v>
      </c>
      <c r="E3055" s="1">
        <v>-9.1172761664564894E-2</v>
      </c>
      <c r="F3055" s="1">
        <v>4.2222982996690597E-3</v>
      </c>
      <c r="G3055" s="1">
        <v>0.13400048816207</v>
      </c>
      <c r="H3055" s="1">
        <v>3.79698772307303E-4</v>
      </c>
      <c r="I3055" s="1">
        <v>-0.24983502705556301</v>
      </c>
      <c r="J3055" s="1">
        <v>-0.27638661362040701</v>
      </c>
    </row>
    <row r="3056" spans="1:10" hidden="1" x14ac:dyDescent="0.25">
      <c r="A3056">
        <v>3055</v>
      </c>
      <c r="B3056" t="s">
        <v>1768</v>
      </c>
      <c r="C3056" t="s">
        <v>1792</v>
      </c>
      <c r="D3056">
        <v>55101</v>
      </c>
      <c r="E3056" s="1">
        <v>-2.7581162437405101E-2</v>
      </c>
      <c r="F3056" s="1">
        <v>-4.1617028817847998E-2</v>
      </c>
      <c r="G3056" s="1">
        <v>7.4064505872299805E-2</v>
      </c>
      <c r="H3056" s="1">
        <v>3.5418520955071399E-2</v>
      </c>
      <c r="I3056" s="1">
        <v>-4.3544771759106801E-2</v>
      </c>
      <c r="J3056" s="1">
        <v>-4.0582051836056003E-2</v>
      </c>
    </row>
    <row r="3057" spans="1:10" hidden="1" x14ac:dyDescent="0.25">
      <c r="A3057">
        <v>3056</v>
      </c>
      <c r="B3057" t="s">
        <v>1768</v>
      </c>
      <c r="C3057" t="s">
        <v>505</v>
      </c>
      <c r="D3057">
        <v>55103</v>
      </c>
      <c r="E3057" s="1">
        <v>-1.89316290847703E-2</v>
      </c>
      <c r="F3057" s="1">
        <v>-3.5562632696390699E-2</v>
      </c>
      <c r="G3057" s="1">
        <v>0.20627218934911201</v>
      </c>
      <c r="H3057" s="1">
        <v>0.16129404968226499</v>
      </c>
      <c r="I3057" s="1">
        <v>-5.5369335816263202E-2</v>
      </c>
      <c r="J3057" s="1">
        <v>-9.7182161082760093E-2</v>
      </c>
    </row>
    <row r="3058" spans="1:10" hidden="1" x14ac:dyDescent="0.25">
      <c r="A3058">
        <v>3057</v>
      </c>
      <c r="B3058" t="s">
        <v>1768</v>
      </c>
      <c r="C3058" t="s">
        <v>898</v>
      </c>
      <c r="D3058">
        <v>55105</v>
      </c>
      <c r="E3058" s="1">
        <v>0.18471961820351099</v>
      </c>
      <c r="F3058" s="1">
        <v>0.16708706619117999</v>
      </c>
      <c r="G3058" s="1">
        <v>0.29260190225972299</v>
      </c>
      <c r="H3058" s="1">
        <v>0.23177593258148499</v>
      </c>
      <c r="I3058" s="1">
        <v>0.103262870063627</v>
      </c>
      <c r="J3058" s="1">
        <v>0.111527647610122</v>
      </c>
    </row>
    <row r="3059" spans="1:10" hidden="1" x14ac:dyDescent="0.25">
      <c r="A3059">
        <v>3058</v>
      </c>
      <c r="B3059" t="s">
        <v>1768</v>
      </c>
      <c r="C3059" t="s">
        <v>1389</v>
      </c>
      <c r="D3059">
        <v>55107</v>
      </c>
      <c r="E3059" s="1">
        <v>-8.1048058647841398E-2</v>
      </c>
      <c r="F3059" s="1">
        <v>-2.0814936293679798E-2</v>
      </c>
      <c r="G3059" s="1">
        <v>8.2783278327832804E-2</v>
      </c>
      <c r="H3059" s="1">
        <v>-3.8798498122653298E-2</v>
      </c>
      <c r="I3059" s="1">
        <v>-0.33766050515027501</v>
      </c>
      <c r="J3059" s="1">
        <v>-0.347451179305098</v>
      </c>
    </row>
    <row r="3060" spans="1:10" hidden="1" x14ac:dyDescent="0.25">
      <c r="A3060">
        <v>3059</v>
      </c>
      <c r="B3060" t="s">
        <v>1768</v>
      </c>
      <c r="C3060" t="s">
        <v>1793</v>
      </c>
      <c r="D3060">
        <v>55109</v>
      </c>
      <c r="E3060" s="1">
        <v>-7.2210723108766806E-2</v>
      </c>
      <c r="F3060" s="1">
        <v>-9.3103860403967995E-2</v>
      </c>
      <c r="G3060" s="1">
        <v>-3.70362107048035E-2</v>
      </c>
      <c r="H3060" s="1">
        <v>-0.120995132504056</v>
      </c>
      <c r="I3060" s="1">
        <v>-0.18384272122589901</v>
      </c>
      <c r="J3060" s="1">
        <v>-0.158869275398099</v>
      </c>
    </row>
    <row r="3061" spans="1:10" hidden="1" x14ac:dyDescent="0.25">
      <c r="A3061">
        <v>3060</v>
      </c>
      <c r="B3061" t="s">
        <v>1768</v>
      </c>
      <c r="C3061" t="s">
        <v>1794</v>
      </c>
      <c r="D3061">
        <v>55111</v>
      </c>
      <c r="E3061" s="1">
        <v>5.6484621681674702E-2</v>
      </c>
      <c r="F3061" s="1">
        <v>4.2509123187691102E-2</v>
      </c>
      <c r="G3061" s="1">
        <v>0.23035982498530699</v>
      </c>
      <c r="H3061" s="1">
        <v>0.18473392426472901</v>
      </c>
      <c r="I3061" s="1">
        <v>-3.16112139983396E-3</v>
      </c>
      <c r="J3061" s="1">
        <v>1.6987542468856202E-2</v>
      </c>
    </row>
    <row r="3062" spans="1:10" hidden="1" x14ac:dyDescent="0.25">
      <c r="A3062">
        <v>3061</v>
      </c>
      <c r="B3062" t="s">
        <v>1768</v>
      </c>
      <c r="C3062" t="s">
        <v>1795</v>
      </c>
      <c r="D3062">
        <v>55113</v>
      </c>
      <c r="E3062" s="1">
        <v>-8.2271147161066094E-2</v>
      </c>
      <c r="F3062" s="1">
        <v>-5.7124722310377699E-2</v>
      </c>
      <c r="G3062" s="1">
        <v>6.2300495321959297E-2</v>
      </c>
      <c r="H3062" s="1">
        <v>4.8753462603878103E-3</v>
      </c>
      <c r="I3062" s="1">
        <v>-0.18429996710887001</v>
      </c>
      <c r="J3062" s="1">
        <v>-0.13425309229305399</v>
      </c>
    </row>
    <row r="3063" spans="1:10" hidden="1" x14ac:dyDescent="0.25">
      <c r="A3063">
        <v>3062</v>
      </c>
      <c r="B3063" t="s">
        <v>1768</v>
      </c>
      <c r="C3063" t="s">
        <v>1796</v>
      </c>
      <c r="D3063">
        <v>55115</v>
      </c>
      <c r="E3063" s="1">
        <v>-0.12571720729421099</v>
      </c>
      <c r="F3063" s="1">
        <v>-0.166341254345445</v>
      </c>
      <c r="G3063" s="1">
        <v>3.5890288217432398E-2</v>
      </c>
      <c r="H3063" s="1">
        <v>-9.9709058632082403E-2</v>
      </c>
      <c r="I3063" s="1">
        <v>-0.33851450559465301</v>
      </c>
      <c r="J3063" s="1">
        <v>-0.35560468715454302</v>
      </c>
    </row>
    <row r="3064" spans="1:10" hidden="1" x14ac:dyDescent="0.25">
      <c r="A3064">
        <v>3063</v>
      </c>
      <c r="B3064" t="s">
        <v>1768</v>
      </c>
      <c r="C3064" t="s">
        <v>1797</v>
      </c>
      <c r="D3064">
        <v>55117</v>
      </c>
      <c r="E3064" s="1">
        <v>-0.11012481657941001</v>
      </c>
      <c r="F3064" s="1">
        <v>-0.10938123752495001</v>
      </c>
      <c r="G3064" s="1">
        <v>-6.5371053182410998E-3</v>
      </c>
      <c r="H3064" s="1">
        <v>-9.8226684330657094E-2</v>
      </c>
      <c r="I3064" s="1">
        <v>-0.159282541279021</v>
      </c>
      <c r="J3064" s="1">
        <v>-0.15918559028040799</v>
      </c>
    </row>
    <row r="3065" spans="1:10" hidden="1" x14ac:dyDescent="0.25">
      <c r="A3065">
        <v>3064</v>
      </c>
      <c r="B3065" t="s">
        <v>1768</v>
      </c>
      <c r="C3065" t="s">
        <v>314</v>
      </c>
      <c r="D3065">
        <v>55119</v>
      </c>
      <c r="E3065" s="1">
        <v>-0.22508896797153</v>
      </c>
      <c r="F3065" s="1">
        <v>-0.183694854867442</v>
      </c>
      <c r="G3065" s="1">
        <v>-2.4609458591911002E-3</v>
      </c>
      <c r="H3065" s="1">
        <v>-0.19322960470983999</v>
      </c>
      <c r="I3065" s="1">
        <v>-0.44190215099114299</v>
      </c>
      <c r="J3065" s="1">
        <v>-0.46453303387610001</v>
      </c>
    </row>
    <row r="3066" spans="1:10" hidden="1" x14ac:dyDescent="0.25">
      <c r="A3066">
        <v>3065</v>
      </c>
      <c r="B3066" t="s">
        <v>1768</v>
      </c>
      <c r="C3066" t="s">
        <v>1798</v>
      </c>
      <c r="D3066">
        <v>55121</v>
      </c>
      <c r="E3066" s="1">
        <v>0.13773833004602201</v>
      </c>
      <c r="F3066" s="1">
        <v>0.15623666619257601</v>
      </c>
      <c r="G3066" s="1">
        <v>0.26385759351059002</v>
      </c>
      <c r="H3066" s="1">
        <v>0.14079074252651899</v>
      </c>
      <c r="I3066" s="1">
        <v>-0.12636197440585001</v>
      </c>
      <c r="J3066" s="1">
        <v>-0.165669700910273</v>
      </c>
    </row>
    <row r="3067" spans="1:10" hidden="1" x14ac:dyDescent="0.25">
      <c r="A3067">
        <v>3066</v>
      </c>
      <c r="B3067" t="s">
        <v>1768</v>
      </c>
      <c r="C3067" t="s">
        <v>773</v>
      </c>
      <c r="D3067">
        <v>55123</v>
      </c>
      <c r="E3067" s="1">
        <v>6.8460594909536904E-2</v>
      </c>
      <c r="F3067" s="1">
        <v>7.7467160660154896E-2</v>
      </c>
      <c r="G3067" s="1">
        <v>0.219964476021314</v>
      </c>
      <c r="H3067" s="1">
        <v>0.147312355455883</v>
      </c>
      <c r="I3067" s="1">
        <v>-4.5310631112361902E-2</v>
      </c>
      <c r="J3067" s="1">
        <v>-4.7792501413050303E-2</v>
      </c>
    </row>
    <row r="3068" spans="1:10" hidden="1" x14ac:dyDescent="0.25">
      <c r="A3068">
        <v>3067</v>
      </c>
      <c r="B3068" t="s">
        <v>1768</v>
      </c>
      <c r="C3068" t="s">
        <v>1799</v>
      </c>
      <c r="D3068">
        <v>55125</v>
      </c>
      <c r="E3068" s="1">
        <v>-0.18276253854893701</v>
      </c>
      <c r="F3068" s="1">
        <v>-0.17440365662048299</v>
      </c>
      <c r="G3068" s="1">
        <v>-4.1018181818181801E-2</v>
      </c>
      <c r="H3068" s="1">
        <v>-0.12989452391272899</v>
      </c>
      <c r="I3068" s="1">
        <v>-0.24970614163973001</v>
      </c>
      <c r="J3068" s="1">
        <v>-0.218491769145683</v>
      </c>
    </row>
    <row r="3069" spans="1:10" hidden="1" x14ac:dyDescent="0.25">
      <c r="A3069">
        <v>3068</v>
      </c>
      <c r="B3069" t="s">
        <v>1768</v>
      </c>
      <c r="C3069" t="s">
        <v>1657</v>
      </c>
      <c r="D3069">
        <v>55127</v>
      </c>
      <c r="E3069" s="1">
        <v>-0.18513025853972001</v>
      </c>
      <c r="F3069" s="1">
        <v>-0.19768401932048099</v>
      </c>
      <c r="G3069" s="1">
        <v>-2.59410574749117E-2</v>
      </c>
      <c r="H3069" s="1">
        <v>-0.123396363497314</v>
      </c>
      <c r="I3069" s="1">
        <v>-0.19766580936793701</v>
      </c>
      <c r="J3069" s="1">
        <v>-0.19204861111111099</v>
      </c>
    </row>
    <row r="3070" spans="1:10" hidden="1" x14ac:dyDescent="0.25">
      <c r="A3070">
        <v>3069</v>
      </c>
      <c r="B3070" t="s">
        <v>1768</v>
      </c>
      <c r="C3070" t="s">
        <v>1800</v>
      </c>
      <c r="D3070">
        <v>55129</v>
      </c>
      <c r="E3070" s="1">
        <v>-2.6973275326289601E-2</v>
      </c>
      <c r="F3070" s="1">
        <v>-5.9579805581687004E-3</v>
      </c>
      <c r="G3070" s="1">
        <v>4.2800702370500397E-2</v>
      </c>
      <c r="H3070" s="1">
        <v>-2.7134704425541101E-2</v>
      </c>
      <c r="I3070" s="1">
        <v>-0.231744643637954</v>
      </c>
      <c r="J3070" s="1">
        <v>-0.23771439583734799</v>
      </c>
    </row>
    <row r="3071" spans="1:10" hidden="1" x14ac:dyDescent="0.25">
      <c r="A3071">
        <v>3070</v>
      </c>
      <c r="B3071" t="s">
        <v>1768</v>
      </c>
      <c r="C3071" t="s">
        <v>68</v>
      </c>
      <c r="D3071">
        <v>55131</v>
      </c>
      <c r="E3071" s="1">
        <v>-0.375284960594021</v>
      </c>
      <c r="F3071" s="1">
        <v>-0.40579850138683798</v>
      </c>
      <c r="G3071" s="1">
        <v>-0.29578960099985202</v>
      </c>
      <c r="H3071" s="1">
        <v>-0.40129790962891498</v>
      </c>
      <c r="I3071" s="1">
        <v>-0.39580528954014599</v>
      </c>
      <c r="J3071" s="1">
        <v>-0.38136709435676203</v>
      </c>
    </row>
    <row r="3072" spans="1:10" hidden="1" x14ac:dyDescent="0.25">
      <c r="A3072">
        <v>3071</v>
      </c>
      <c r="B3072" t="s">
        <v>1768</v>
      </c>
      <c r="C3072" t="s">
        <v>1801</v>
      </c>
      <c r="D3072">
        <v>55133</v>
      </c>
      <c r="E3072" s="1">
        <v>-0.337626513002248</v>
      </c>
      <c r="F3072" s="1">
        <v>-0.35292125905635902</v>
      </c>
      <c r="G3072" s="1">
        <v>-0.256821685122608</v>
      </c>
      <c r="H3072" s="1">
        <v>-0.34454350108260601</v>
      </c>
      <c r="I3072" s="1">
        <v>-0.26489487203085599</v>
      </c>
      <c r="J3072" s="1">
        <v>-0.20799937312497199</v>
      </c>
    </row>
    <row r="3073" spans="1:10" hidden="1" x14ac:dyDescent="0.25">
      <c r="A3073">
        <v>3072</v>
      </c>
      <c r="B3073" t="s">
        <v>1768</v>
      </c>
      <c r="C3073" t="s">
        <v>1802</v>
      </c>
      <c r="D3073">
        <v>55135</v>
      </c>
      <c r="E3073" s="1">
        <v>-0.18387125065777901</v>
      </c>
      <c r="F3073" s="1">
        <v>-0.19088752131682399</v>
      </c>
      <c r="G3073" s="1">
        <v>2.8223119438673502E-2</v>
      </c>
      <c r="H3073" s="1">
        <v>-0.18807212205270499</v>
      </c>
      <c r="I3073" s="1">
        <v>-0.297763602828159</v>
      </c>
      <c r="J3073" s="1">
        <v>-0.31750772399588101</v>
      </c>
    </row>
    <row r="3074" spans="1:10" hidden="1" x14ac:dyDescent="0.25">
      <c r="A3074">
        <v>3073</v>
      </c>
      <c r="B3074" t="s">
        <v>1768</v>
      </c>
      <c r="C3074" t="s">
        <v>1803</v>
      </c>
      <c r="D3074">
        <v>55137</v>
      </c>
      <c r="E3074" s="1">
        <v>-0.12997658079625299</v>
      </c>
      <c r="F3074" s="1">
        <v>-0.13318634656214301</v>
      </c>
      <c r="G3074" s="1">
        <v>8.2707401468478294E-3</v>
      </c>
      <c r="H3074" s="1">
        <v>-0.101842629482072</v>
      </c>
      <c r="I3074" s="1">
        <v>-0.32311025918826602</v>
      </c>
      <c r="J3074" s="1">
        <v>-0.34109669811320797</v>
      </c>
    </row>
    <row r="3075" spans="1:10" hidden="1" x14ac:dyDescent="0.25">
      <c r="A3075">
        <v>3074</v>
      </c>
      <c r="B3075" t="s">
        <v>1768</v>
      </c>
      <c r="C3075" t="s">
        <v>517</v>
      </c>
      <c r="D3075">
        <v>55139</v>
      </c>
      <c r="E3075" s="1">
        <v>-5.7137223974763403E-2</v>
      </c>
      <c r="F3075" s="1">
        <v>-6.3196984062485903E-2</v>
      </c>
      <c r="G3075" s="1">
        <v>0.116575612760473</v>
      </c>
      <c r="H3075" s="1">
        <v>3.7309499512184201E-2</v>
      </c>
      <c r="I3075" s="1">
        <v>-7.3372808225465894E-2</v>
      </c>
      <c r="J3075" s="1">
        <v>-3.9731155351369701E-2</v>
      </c>
    </row>
    <row r="3076" spans="1:10" hidden="1" x14ac:dyDescent="0.25">
      <c r="A3076">
        <v>3075</v>
      </c>
      <c r="B3076" t="s">
        <v>1768</v>
      </c>
      <c r="C3076" t="s">
        <v>1423</v>
      </c>
      <c r="D3076">
        <v>55141</v>
      </c>
      <c r="E3076" s="1">
        <v>-5.2207712312295498E-2</v>
      </c>
      <c r="F3076" s="1">
        <v>-4.0977265353996699E-2</v>
      </c>
      <c r="G3076" s="1">
        <v>0.13133770357472099</v>
      </c>
      <c r="H3076" s="1">
        <v>-2.8868894601542398E-2</v>
      </c>
      <c r="I3076" s="1">
        <v>-0.192354497354497</v>
      </c>
      <c r="J3076" s="1">
        <v>-0.192333769189791</v>
      </c>
    </row>
    <row r="3077" spans="1:10" hidden="1" x14ac:dyDescent="0.25">
      <c r="A3077">
        <v>3076</v>
      </c>
      <c r="B3077" t="s">
        <v>1078</v>
      </c>
      <c r="C3077" t="s">
        <v>1049</v>
      </c>
      <c r="D3077">
        <v>56001</v>
      </c>
      <c r="E3077" s="1">
        <v>-0.193979224083104</v>
      </c>
      <c r="F3077" s="1">
        <v>-0.11363089509143399</v>
      </c>
      <c r="G3077" s="1">
        <v>4.1160397651299301E-2</v>
      </c>
      <c r="H3077" s="1">
        <v>-2.50306748466258E-2</v>
      </c>
      <c r="I3077" s="1">
        <v>-4.1735052754982398E-2</v>
      </c>
      <c r="J3077" s="1">
        <v>2.7368758002560799E-2</v>
      </c>
    </row>
    <row r="3078" spans="1:10" hidden="1" x14ac:dyDescent="0.25">
      <c r="A3078">
        <v>3077</v>
      </c>
      <c r="B3078" t="s">
        <v>1078</v>
      </c>
      <c r="C3078" t="s">
        <v>1481</v>
      </c>
      <c r="D3078">
        <v>56003</v>
      </c>
      <c r="E3078" s="1">
        <v>-0.55225701504676705</v>
      </c>
      <c r="F3078" s="1">
        <v>-0.61934506908953202</v>
      </c>
      <c r="G3078" s="1">
        <v>-0.54989702302939503</v>
      </c>
      <c r="H3078" s="1">
        <v>-0.641810668670173</v>
      </c>
      <c r="I3078" s="1">
        <v>-0.651307128079744</v>
      </c>
      <c r="J3078" s="1">
        <v>-0.69467496542185303</v>
      </c>
    </row>
    <row r="3079" spans="1:10" hidden="1" x14ac:dyDescent="0.25">
      <c r="A3079">
        <v>3078</v>
      </c>
      <c r="B3079" t="s">
        <v>1078</v>
      </c>
      <c r="C3079" t="s">
        <v>686</v>
      </c>
      <c r="D3079">
        <v>56005</v>
      </c>
      <c r="E3079" s="1">
        <v>-0.65677830940988802</v>
      </c>
      <c r="F3079" s="1">
        <v>-0.65905026822968404</v>
      </c>
      <c r="G3079" s="1">
        <v>-0.61159597192554205</v>
      </c>
      <c r="H3079" s="1">
        <v>-0.72790393261624298</v>
      </c>
      <c r="I3079" s="1">
        <v>-0.79421946260783605</v>
      </c>
      <c r="J3079" s="1">
        <v>-0.76209779579427395</v>
      </c>
    </row>
    <row r="3080" spans="1:10" hidden="1" x14ac:dyDescent="0.25">
      <c r="A3080">
        <v>3079</v>
      </c>
      <c r="B3080" t="s">
        <v>1078</v>
      </c>
      <c r="C3080" t="s">
        <v>1204</v>
      </c>
      <c r="D3080">
        <v>56007</v>
      </c>
      <c r="E3080" s="1">
        <v>-0.32893226176808299</v>
      </c>
      <c r="F3080" s="1">
        <v>-0.367387311007489</v>
      </c>
      <c r="G3080" s="1">
        <v>-0.28913043478260902</v>
      </c>
      <c r="H3080" s="1">
        <v>-0.31310493163312297</v>
      </c>
      <c r="I3080" s="1">
        <v>-0.49105742077188602</v>
      </c>
      <c r="J3080" s="1">
        <v>-0.53489412466448005</v>
      </c>
    </row>
    <row r="3081" spans="1:10" hidden="1" x14ac:dyDescent="0.25">
      <c r="A3081">
        <v>3080</v>
      </c>
      <c r="B3081" t="s">
        <v>1078</v>
      </c>
      <c r="C3081" t="s">
        <v>1804</v>
      </c>
      <c r="D3081">
        <v>56009</v>
      </c>
      <c r="E3081" s="1">
        <v>-0.54937198067632897</v>
      </c>
      <c r="F3081" s="1">
        <v>-0.56995633187772898</v>
      </c>
      <c r="G3081" s="1">
        <v>-0.54483925549915402</v>
      </c>
      <c r="H3081" s="1">
        <v>-0.62336433864102203</v>
      </c>
      <c r="I3081" s="1">
        <v>-0.72918545235948296</v>
      </c>
      <c r="J3081" s="1">
        <v>-0.72125534950071302</v>
      </c>
    </row>
    <row r="3082" spans="1:10" hidden="1" x14ac:dyDescent="0.25">
      <c r="A3082">
        <v>3081</v>
      </c>
      <c r="B3082" t="s">
        <v>1078</v>
      </c>
      <c r="C3082" t="s">
        <v>1180</v>
      </c>
      <c r="D3082">
        <v>56011</v>
      </c>
      <c r="E3082" s="1">
        <v>-0.70416362308254199</v>
      </c>
      <c r="F3082" s="1">
        <v>-0.68757361601884603</v>
      </c>
      <c r="G3082" s="1">
        <v>-0.63545601726929302</v>
      </c>
      <c r="H3082" s="1">
        <v>-0.72808683853459999</v>
      </c>
      <c r="I3082" s="1">
        <v>-0.80371144798745398</v>
      </c>
      <c r="J3082" s="1">
        <v>-0.79000724112961596</v>
      </c>
    </row>
    <row r="3083" spans="1:10" hidden="1" x14ac:dyDescent="0.25">
      <c r="A3083">
        <v>3082</v>
      </c>
      <c r="B3083" t="s">
        <v>1078</v>
      </c>
      <c r="C3083" t="s">
        <v>222</v>
      </c>
      <c r="D3083">
        <v>56013</v>
      </c>
      <c r="E3083" s="1">
        <v>-0.41362341362341398</v>
      </c>
      <c r="F3083" s="1">
        <v>-0.356282171268133</v>
      </c>
      <c r="G3083" s="1">
        <v>-0.28602878916172703</v>
      </c>
      <c r="H3083" s="1">
        <v>-0.33898104964873998</v>
      </c>
      <c r="I3083" s="1">
        <v>-0.40926981143159302</v>
      </c>
      <c r="J3083" s="1">
        <v>-0.35581880004387401</v>
      </c>
    </row>
    <row r="3084" spans="1:10" hidden="1" x14ac:dyDescent="0.25">
      <c r="A3084">
        <v>3083</v>
      </c>
      <c r="B3084" t="s">
        <v>1078</v>
      </c>
      <c r="C3084" t="s">
        <v>1805</v>
      </c>
      <c r="D3084">
        <v>56015</v>
      </c>
      <c r="E3084" s="1">
        <v>-0.44981884057971</v>
      </c>
      <c r="F3084" s="1">
        <v>-0.44090673126838598</v>
      </c>
      <c r="G3084" s="1">
        <v>-0.353730092204526</v>
      </c>
      <c r="H3084" s="1">
        <v>-0.46848088184636599</v>
      </c>
      <c r="I3084" s="1">
        <v>-0.60282953761214597</v>
      </c>
      <c r="J3084" s="1">
        <v>-0.5859375</v>
      </c>
    </row>
    <row r="3085" spans="1:10" hidden="1" x14ac:dyDescent="0.25">
      <c r="A3085">
        <v>3084</v>
      </c>
      <c r="B3085" t="s">
        <v>1078</v>
      </c>
      <c r="C3085" t="s">
        <v>1806</v>
      </c>
      <c r="D3085">
        <v>56017</v>
      </c>
      <c r="E3085" s="1">
        <v>-0.50552721088435404</v>
      </c>
      <c r="F3085" s="1">
        <v>-0.47943548387096802</v>
      </c>
      <c r="G3085" s="1">
        <v>-0.47386895475819002</v>
      </c>
      <c r="H3085" s="1">
        <v>-0.54552683896620302</v>
      </c>
      <c r="I3085" s="1">
        <v>-0.59512761020881699</v>
      </c>
      <c r="J3085" s="1">
        <v>-0.58616692426584205</v>
      </c>
    </row>
    <row r="3086" spans="1:10" hidden="1" x14ac:dyDescent="0.25">
      <c r="A3086">
        <v>3085</v>
      </c>
      <c r="B3086" t="s">
        <v>1078</v>
      </c>
      <c r="C3086" t="s">
        <v>114</v>
      </c>
      <c r="D3086">
        <v>56019</v>
      </c>
      <c r="E3086" s="1">
        <v>-0.65661971830985899</v>
      </c>
      <c r="F3086" s="1">
        <v>-0.64019042846404395</v>
      </c>
      <c r="G3086" s="1">
        <v>-0.55451428571428596</v>
      </c>
      <c r="H3086" s="1">
        <v>-0.61375909837990095</v>
      </c>
      <c r="I3086" s="1">
        <v>-0.64274394385329403</v>
      </c>
      <c r="J3086" s="1">
        <v>-0.60258481421647803</v>
      </c>
    </row>
    <row r="3087" spans="1:10" hidden="1" x14ac:dyDescent="0.25">
      <c r="A3087">
        <v>3086</v>
      </c>
      <c r="B3087" t="s">
        <v>1078</v>
      </c>
      <c r="C3087" t="s">
        <v>1807</v>
      </c>
      <c r="D3087">
        <v>56021</v>
      </c>
      <c r="E3087" s="1">
        <v>-0.272768451150808</v>
      </c>
      <c r="F3087" s="1">
        <v>-0.320469419995486</v>
      </c>
      <c r="G3087" s="1">
        <v>-0.20276993732956999</v>
      </c>
      <c r="H3087" s="1">
        <v>-0.24323503354005799</v>
      </c>
      <c r="I3087" s="1">
        <v>-0.32400107398276701</v>
      </c>
      <c r="J3087" s="1">
        <v>-0.28016888829940101</v>
      </c>
    </row>
    <row r="3088" spans="1:10" hidden="1" x14ac:dyDescent="0.25">
      <c r="A3088">
        <v>3087</v>
      </c>
      <c r="B3088" t="s">
        <v>1078</v>
      </c>
      <c r="C3088" t="s">
        <v>116</v>
      </c>
      <c r="D3088">
        <v>56023</v>
      </c>
      <c r="E3088" s="1">
        <v>-0.61811541271000703</v>
      </c>
      <c r="F3088" s="1">
        <v>-0.63924690422036901</v>
      </c>
      <c r="G3088" s="1">
        <v>-0.54114915844457301</v>
      </c>
      <c r="H3088" s="1">
        <v>-0.67962404270132304</v>
      </c>
      <c r="I3088" s="1">
        <v>-0.63932394366197198</v>
      </c>
      <c r="J3088" s="1">
        <v>-0.67781472684085498</v>
      </c>
    </row>
    <row r="3089" spans="1:11" hidden="1" x14ac:dyDescent="0.25">
      <c r="A3089">
        <v>3088</v>
      </c>
      <c r="B3089" t="s">
        <v>1078</v>
      </c>
      <c r="C3089" t="s">
        <v>1808</v>
      </c>
      <c r="D3089">
        <v>56025</v>
      </c>
      <c r="E3089" s="1">
        <v>-0.34496970550937001</v>
      </c>
      <c r="F3089" s="1">
        <v>-0.36325932393663501</v>
      </c>
      <c r="G3089" s="1">
        <v>-0.34149911869267802</v>
      </c>
      <c r="H3089" s="1">
        <v>-0.40685138850276498</v>
      </c>
      <c r="I3089" s="1">
        <v>-0.50902602854743895</v>
      </c>
      <c r="J3089" s="1">
        <v>-0.473029866350202</v>
      </c>
    </row>
    <row r="3090" spans="1:11" hidden="1" x14ac:dyDescent="0.25">
      <c r="A3090">
        <v>3089</v>
      </c>
      <c r="B3090" t="s">
        <v>1078</v>
      </c>
      <c r="C3090" t="s">
        <v>1809</v>
      </c>
      <c r="D3090">
        <v>56027</v>
      </c>
      <c r="E3090" s="1">
        <v>-0.61934338952972501</v>
      </c>
      <c r="F3090" s="1">
        <v>-0.63470319634703198</v>
      </c>
      <c r="G3090" s="1">
        <v>-0.59279141104294497</v>
      </c>
      <c r="H3090" s="1">
        <v>-0.64420062695924796</v>
      </c>
      <c r="I3090" s="1">
        <v>-0.76179604261795997</v>
      </c>
      <c r="J3090" s="1">
        <v>-0.72844175491679297</v>
      </c>
    </row>
    <row r="3091" spans="1:11" hidden="1" x14ac:dyDescent="0.25">
      <c r="A3091">
        <v>3090</v>
      </c>
      <c r="B3091" t="s">
        <v>1078</v>
      </c>
      <c r="C3091" t="s">
        <v>241</v>
      </c>
      <c r="D3091">
        <v>56029</v>
      </c>
      <c r="E3091" s="1">
        <v>-0.58117793705204102</v>
      </c>
      <c r="F3091" s="1">
        <v>-0.55582882439744197</v>
      </c>
      <c r="G3091" s="1">
        <v>-0.47059605289388001</v>
      </c>
      <c r="H3091" s="1">
        <v>-0.56866100766703198</v>
      </c>
      <c r="I3091" s="1">
        <v>-0.56840013249420296</v>
      </c>
      <c r="J3091" s="1">
        <v>-0.55920309247695499</v>
      </c>
    </row>
    <row r="3092" spans="1:11" hidden="1" x14ac:dyDescent="0.25">
      <c r="A3092">
        <v>3091</v>
      </c>
      <c r="B3092" t="s">
        <v>1078</v>
      </c>
      <c r="C3092" t="s">
        <v>976</v>
      </c>
      <c r="D3092">
        <v>56031</v>
      </c>
      <c r="E3092" s="1">
        <v>-0.38326091927738398</v>
      </c>
      <c r="F3092" s="1">
        <v>-0.39811980760822002</v>
      </c>
      <c r="G3092" s="1">
        <v>-0.34696541222536398</v>
      </c>
      <c r="H3092" s="1">
        <v>-0.42220260428161599</v>
      </c>
      <c r="I3092" s="1">
        <v>-0.60013247957606497</v>
      </c>
      <c r="J3092" s="1">
        <v>-0.6060850292162</v>
      </c>
    </row>
    <row r="3093" spans="1:11" hidden="1" x14ac:dyDescent="0.25">
      <c r="A3093">
        <v>3092</v>
      </c>
      <c r="B3093" t="s">
        <v>1078</v>
      </c>
      <c r="C3093" t="s">
        <v>659</v>
      </c>
      <c r="D3093">
        <v>56033</v>
      </c>
      <c r="E3093" s="1">
        <v>-0.41631252043151401</v>
      </c>
      <c r="F3093" s="1">
        <v>-0.40081260246632</v>
      </c>
      <c r="G3093" s="1">
        <v>-0.38027794401223503</v>
      </c>
      <c r="H3093" s="1">
        <v>-0.46425080296047999</v>
      </c>
      <c r="I3093" s="1">
        <v>-0.50578911095795998</v>
      </c>
      <c r="J3093" s="1">
        <v>-0.47141303033965898</v>
      </c>
    </row>
    <row r="3094" spans="1:11" hidden="1" x14ac:dyDescent="0.25">
      <c r="A3094">
        <v>3093</v>
      </c>
      <c r="B3094" t="s">
        <v>1078</v>
      </c>
      <c r="C3094" t="s">
        <v>1810</v>
      </c>
      <c r="D3094">
        <v>56035</v>
      </c>
      <c r="E3094" s="1">
        <v>-0.67350746268656703</v>
      </c>
      <c r="F3094" s="1">
        <v>-0.57984113941385895</v>
      </c>
      <c r="G3094" s="1">
        <v>-0.54400000000000004</v>
      </c>
      <c r="H3094" s="1">
        <v>-0.61814442413162696</v>
      </c>
      <c r="I3094" s="1">
        <v>-0.62984054669703904</v>
      </c>
      <c r="J3094" s="1">
        <v>-0.61499999999999999</v>
      </c>
    </row>
    <row r="3095" spans="1:11" hidden="1" x14ac:dyDescent="0.25">
      <c r="A3095">
        <v>3094</v>
      </c>
      <c r="B3095" t="s">
        <v>1078</v>
      </c>
      <c r="C3095" t="s">
        <v>1811</v>
      </c>
      <c r="D3095">
        <v>56037</v>
      </c>
      <c r="E3095" s="1">
        <v>-0.24880504747944701</v>
      </c>
      <c r="F3095" s="1">
        <v>-0.33462389380530999</v>
      </c>
      <c r="G3095" s="1">
        <v>-0.27315392384007597</v>
      </c>
      <c r="H3095" s="1">
        <v>-0.393844332642794</v>
      </c>
      <c r="I3095" s="1">
        <v>-0.52089900758902496</v>
      </c>
      <c r="J3095" s="1">
        <v>-0.50341358246496604</v>
      </c>
    </row>
    <row r="3096" spans="1:11" hidden="1" x14ac:dyDescent="0.25">
      <c r="A3096">
        <v>3095</v>
      </c>
      <c r="B3096" t="s">
        <v>1078</v>
      </c>
      <c r="C3096" t="s">
        <v>461</v>
      </c>
      <c r="D3096">
        <v>56039</v>
      </c>
      <c r="E3096" s="1">
        <v>-0.13757070271306701</v>
      </c>
      <c r="F3096" s="1">
        <v>7.4654459019279903E-2</v>
      </c>
      <c r="G3096" s="1">
        <v>0.23521320495185699</v>
      </c>
      <c r="H3096" s="1">
        <v>0.118196092114445</v>
      </c>
      <c r="I3096" s="1">
        <v>0.26870990734141098</v>
      </c>
      <c r="J3096" s="1">
        <v>0.37242172178264699</v>
      </c>
    </row>
    <row r="3097" spans="1:11" hidden="1" x14ac:dyDescent="0.25">
      <c r="A3097">
        <v>3096</v>
      </c>
      <c r="B3097" t="s">
        <v>1078</v>
      </c>
      <c r="C3097" t="s">
        <v>1812</v>
      </c>
      <c r="D3097">
        <v>56041</v>
      </c>
      <c r="E3097" s="1">
        <v>-0.51482879482340205</v>
      </c>
      <c r="F3097" s="1">
        <v>-0.527904962257146</v>
      </c>
      <c r="G3097" s="1">
        <v>-0.40936089332383002</v>
      </c>
      <c r="H3097" s="1">
        <v>-0.58402623257992703</v>
      </c>
      <c r="I3097" s="1">
        <v>-0.58465171192443899</v>
      </c>
      <c r="J3097" s="1">
        <v>-0.62427317898297896</v>
      </c>
    </row>
    <row r="3098" spans="1:11" hidden="1" x14ac:dyDescent="0.25">
      <c r="A3098">
        <v>3097</v>
      </c>
      <c r="B3098" t="s">
        <v>1078</v>
      </c>
      <c r="C3098" t="s">
        <v>1813</v>
      </c>
      <c r="D3098">
        <v>56043</v>
      </c>
      <c r="E3098" s="1">
        <v>-0.57566033078252299</v>
      </c>
      <c r="F3098" s="1">
        <v>-0.57000486144871199</v>
      </c>
      <c r="G3098" s="1">
        <v>-0.46682926829268301</v>
      </c>
      <c r="H3098" s="1">
        <v>-0.56288032454361103</v>
      </c>
      <c r="I3098" s="1">
        <v>-0.62375458835867903</v>
      </c>
      <c r="J3098" s="1">
        <v>-0.64335317460317498</v>
      </c>
    </row>
    <row r="3099" spans="1:11" hidden="1" x14ac:dyDescent="0.25">
      <c r="A3099">
        <v>3098</v>
      </c>
      <c r="B3099" t="s">
        <v>1078</v>
      </c>
      <c r="C3099" t="s">
        <v>1814</v>
      </c>
      <c r="D3099">
        <v>56045</v>
      </c>
      <c r="E3099" s="1">
        <v>-0.67712418300653598</v>
      </c>
      <c r="F3099" s="1">
        <v>-0.636497641509434</v>
      </c>
      <c r="G3099" s="1">
        <v>-0.57410661980082001</v>
      </c>
      <c r="H3099" s="1">
        <v>-0.71420065495683205</v>
      </c>
      <c r="I3099" s="1">
        <v>-0.77538287010777096</v>
      </c>
      <c r="J3099" s="1">
        <v>-0.77162921348314595</v>
      </c>
    </row>
    <row r="3100" spans="1:11" hidden="1" x14ac:dyDescent="0.25">
      <c r="E3100"/>
      <c r="F3100"/>
      <c r="G3100"/>
      <c r="H3100"/>
      <c r="I3100"/>
      <c r="J3100"/>
    </row>
    <row r="3101" spans="1:11" hidden="1" x14ac:dyDescent="0.25">
      <c r="E3101"/>
      <c r="F3101"/>
      <c r="G3101"/>
      <c r="H3101"/>
      <c r="I3101"/>
      <c r="J3101"/>
    </row>
    <row r="3103" spans="1:11" x14ac:dyDescent="0.25">
      <c r="J3103" s="1" t="s">
        <v>1842</v>
      </c>
      <c r="K3103">
        <f>COUNTIF(K1:K3101, "=y")</f>
        <v>9</v>
      </c>
    </row>
    <row r="3104" spans="1:11" x14ac:dyDescent="0.25">
      <c r="J3104" s="1" t="s">
        <v>1843</v>
      </c>
      <c r="K3104">
        <f>COUNTIF(K1:K3101, "=m")</f>
        <v>10</v>
      </c>
    </row>
    <row r="3105" spans="10:11" x14ac:dyDescent="0.25">
      <c r="J3105" s="1" t="s">
        <v>1833</v>
      </c>
      <c r="K3105">
        <f>SUM(K3103,K3104)</f>
        <v>19</v>
      </c>
    </row>
  </sheetData>
  <autoFilter ref="A1:L3101" xr:uid="{00000000-0001-0000-0000-000000000000}">
    <filterColumn colId="10">
      <customFilters>
        <customFilter operator="notEqual" val=" "/>
      </customFilters>
    </filterColumn>
    <sortState xmlns:xlrd2="http://schemas.microsoft.com/office/spreadsheetml/2017/richdata2" ref="A287:L3019">
      <sortCondition sortBy="cellColor" ref="F1:F3101" dxfId="36"/>
    </sortState>
  </autoFilter>
  <conditionalFormatting sqref="E2:J3102 E3106:J3106 E3103:I3105 E3108:J1048576 E3107:H3107 J3107">
    <cfRule type="cellIs" dxfId="35" priority="51" operator="lessThan">
      <formula>0</formula>
    </cfRule>
    <cfRule type="cellIs" dxfId="34" priority="52" operator="greaterThan">
      <formula>0</formula>
    </cfRule>
  </conditionalFormatting>
  <conditionalFormatting sqref="K1086:K1119 K1121:K1150 K1205:K1249 K1298:K1301 K1303:K1328 K1152:K1203 K1:K286 K1251:K1296 K1330:K1884 K1886:K1992 K2206:K2981 K1994:K2204 K2983:K1048576 K417:K1084 K288:K415">
    <cfRule type="cellIs" dxfId="33" priority="49" operator="equal">
      <formula>"m"</formula>
    </cfRule>
    <cfRule type="cellIs" dxfId="32" priority="50" operator="equal">
      <formula>"y"</formula>
    </cfRule>
  </conditionalFormatting>
  <conditionalFormatting sqref="K1085">
    <cfRule type="containsText" dxfId="31" priority="47" operator="containsText" text="m">
      <formula>NOT(ISERROR(SEARCH("m",K1085)))</formula>
    </cfRule>
    <cfRule type="containsText" dxfId="30" priority="48" operator="containsText" text="y">
      <formula>NOT(ISERROR(SEARCH("y",K1085)))</formula>
    </cfRule>
  </conditionalFormatting>
  <conditionalFormatting sqref="K1120">
    <cfRule type="containsText" dxfId="29" priority="45" operator="containsText" text="m">
      <formula>NOT(ISERROR(SEARCH("m",K1120)))</formula>
    </cfRule>
    <cfRule type="containsText" dxfId="28" priority="46" operator="containsText" text="y">
      <formula>NOT(ISERROR(SEARCH("y",K1120)))</formula>
    </cfRule>
  </conditionalFormatting>
  <conditionalFormatting sqref="K1204">
    <cfRule type="containsText" dxfId="27" priority="43" operator="containsText" text="m">
      <formula>NOT(ISERROR(SEARCH("m",K1204)))</formula>
    </cfRule>
    <cfRule type="containsText" dxfId="26" priority="44" operator="containsText" text="y">
      <formula>NOT(ISERROR(SEARCH("y",K1204)))</formula>
    </cfRule>
  </conditionalFormatting>
  <conditionalFormatting sqref="K1250">
    <cfRule type="containsText" dxfId="25" priority="41" operator="containsText" text="m">
      <formula>NOT(ISERROR(SEARCH("m",K1250)))</formula>
    </cfRule>
    <cfRule type="containsText" dxfId="24" priority="42" operator="containsText" text="y">
      <formula>NOT(ISERROR(SEARCH("y",K1250)))</formula>
    </cfRule>
  </conditionalFormatting>
  <conditionalFormatting sqref="K1297">
    <cfRule type="containsText" dxfId="23" priority="39" operator="containsText" text="m">
      <formula>NOT(ISERROR(SEARCH("m",K1297)))</formula>
    </cfRule>
    <cfRule type="containsText" dxfId="22" priority="40" operator="containsText" text="y">
      <formula>NOT(ISERROR(SEARCH("y",K1297)))</formula>
    </cfRule>
  </conditionalFormatting>
  <conditionalFormatting sqref="K1302">
    <cfRule type="containsText" dxfId="21" priority="37" operator="containsText" text="m">
      <formula>NOT(ISERROR(SEARCH("m",K1302)))</formula>
    </cfRule>
    <cfRule type="containsText" dxfId="20" priority="38" operator="containsText" text="y">
      <formula>NOT(ISERROR(SEARCH("y",K1302)))</formula>
    </cfRule>
  </conditionalFormatting>
  <conditionalFormatting sqref="K1885">
    <cfRule type="containsText" dxfId="19" priority="35" operator="containsText" text="m">
      <formula>NOT(ISERROR(SEARCH("m",K1885)))</formula>
    </cfRule>
    <cfRule type="containsText" dxfId="18" priority="36" operator="containsText" text="y">
      <formula>NOT(ISERROR(SEARCH("y",K1885)))</formula>
    </cfRule>
  </conditionalFormatting>
  <conditionalFormatting sqref="K2205">
    <cfRule type="containsText" dxfId="17" priority="33" operator="containsText" text="m">
      <formula>NOT(ISERROR(SEARCH("m",K2205)))</formula>
    </cfRule>
    <cfRule type="containsText" dxfId="16" priority="34" operator="containsText" text="y">
      <formula>NOT(ISERROR(SEARCH("y",K2205)))</formula>
    </cfRule>
  </conditionalFormatting>
  <conditionalFormatting sqref="K1329">
    <cfRule type="containsText" dxfId="15" priority="31" operator="containsText" text="m">
      <formula>NOT(ISERROR(SEARCH("m",K1329)))</formula>
    </cfRule>
    <cfRule type="containsText" dxfId="14" priority="32" operator="containsText" text="y">
      <formula>NOT(ISERROR(SEARCH("y",K1329)))</formula>
    </cfRule>
  </conditionalFormatting>
  <conditionalFormatting sqref="K1151">
    <cfRule type="containsText" dxfId="13" priority="29" operator="containsText" text="m">
      <formula>NOT(ISERROR(SEARCH("m",K1151)))</formula>
    </cfRule>
    <cfRule type="containsText" dxfId="12" priority="30" operator="containsText" text="y">
      <formula>NOT(ISERROR(SEARCH("y",K1151)))</formula>
    </cfRule>
  </conditionalFormatting>
  <conditionalFormatting sqref="T2205:Y2211">
    <cfRule type="cellIs" dxfId="11" priority="23" operator="lessThan">
      <formula>0</formula>
    </cfRule>
    <cfRule type="cellIs" dxfId="10" priority="24" operator="greaterThan">
      <formula>0</formula>
    </cfRule>
  </conditionalFormatting>
  <conditionalFormatting sqref="Z2205:Z2211">
    <cfRule type="containsText" dxfId="9" priority="21" operator="containsText" text="m">
      <formula>NOT(ISERROR(SEARCH("m",Z2205)))</formula>
    </cfRule>
    <cfRule type="containsText" dxfId="8" priority="22" operator="containsText" text="y">
      <formula>NOT(ISERROR(SEARCH("y",Z2205)))</formula>
    </cfRule>
  </conditionalFormatting>
  <conditionalFormatting sqref="K1993">
    <cfRule type="containsText" dxfId="7" priority="7" operator="containsText" text="m">
      <formula>NOT(ISERROR(SEARCH("m",K1993)))</formula>
    </cfRule>
    <cfRule type="containsText" dxfId="6" priority="8" operator="containsText" text="y">
      <formula>NOT(ISERROR(SEARCH("y",K1993)))</formula>
    </cfRule>
  </conditionalFormatting>
  <conditionalFormatting sqref="K2982">
    <cfRule type="containsText" dxfId="5" priority="5" operator="containsText" text="m">
      <formula>NOT(ISERROR(SEARCH("m",K2982)))</formula>
    </cfRule>
    <cfRule type="containsText" dxfId="4" priority="6" operator="containsText" text="y">
      <formula>NOT(ISERROR(SEARCH("y",K2982)))</formula>
    </cfRule>
  </conditionalFormatting>
  <conditionalFormatting sqref="K416">
    <cfRule type="containsText" dxfId="3" priority="3" operator="containsText" text="m">
      <formula>NOT(ISERROR(SEARCH("m",K416)))</formula>
    </cfRule>
    <cfRule type="containsText" dxfId="2" priority="4" operator="containsText" text="y">
      <formula>NOT(ISERROR(SEARCH("y",K416)))</formula>
    </cfRule>
  </conditionalFormatting>
  <conditionalFormatting sqref="K287">
    <cfRule type="containsText" dxfId="1" priority="1" operator="containsText" text="m">
      <formula>NOT(ISERROR(SEARCH("m",K287)))</formula>
    </cfRule>
    <cfRule type="containsText" dxfId="0" priority="2" operator="containsText" text="y">
      <formula>NOT(ISERROR(SEARCH("y",K287)))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2021-08-12T19:07:53Z</dcterms:created>
  <dcterms:modified xsi:type="dcterms:W3CDTF">2021-08-17T23:06:18Z</dcterms:modified>
</cp:coreProperties>
</file>