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 511371\HackFSE\Project_Code\outreachVolunteering\src\app\createbulkevent\"/>
    </mc:Choice>
  </mc:AlternateContent>
  <bookViews>
    <workbookView xWindow="0" yWindow="0" windowWidth="20490" windowHeight="7620"/>
  </bookViews>
  <sheets>
    <sheet name="Event Details" sheetId="1" r:id="rId1"/>
    <sheet name="Sample data" sheetId="3" r:id="rId2"/>
  </sheets>
  <definedNames>
    <definedName name="Be_a_Teacher_025">'Sample data'!$D$2:$D$10</definedName>
    <definedName name="Beneficiaries">'Sample data'!$A$2:$A$404</definedName>
    <definedName name="Community_Program_023">'Sample data'!$D$11:$D$22</definedName>
    <definedName name="Councils">'Sample data'!$B$2:$B$40</definedName>
    <definedName name="Dates">'Sample data'!$E$2:$E$97</definedName>
    <definedName name="Donation_or_Distribution_014">'Sample data'!$D$23:$D$29</definedName>
    <definedName name="Environment_Conservation_021">'Sample data'!$D$30:$D$38</definedName>
    <definedName name="Organize_Co_extra_Curriculars_018">'Sample data'!$D$39:$D$46</definedName>
    <definedName name="Others_027">'Sample data'!$D$47:$D$47</definedName>
    <definedName name="People_with_Disability_024">'Sample data'!$D$48:$D$54</definedName>
    <definedName name="Projects">'Sample data'!$C$2:$C$12</definedName>
    <definedName name="Train_in_Co_extra_Curriculars_019">'Sample data'!$D$55:$D$60</definedName>
    <definedName name="Transport">'Sample data'!$F$2:$F$4</definedName>
    <definedName name="Volunteer_from_Office___Home_015">'Sample data'!$D$61:$D$69</definedName>
    <definedName name="Volunteer_Mobilization_Training_017">'Sample data'!$D$70:$D$73</definedName>
    <definedName name="Volunteering_with_Core_Skills_022">'Sample data'!$D$74:$D$77</definedName>
  </definedNames>
  <calcPr calcId="0"/>
</workbook>
</file>

<file path=xl/sharedStrings.xml><?xml version="1.0" encoding="utf-8"?>
<sst xmlns="http://schemas.openxmlformats.org/spreadsheetml/2006/main" count="1373" uniqueCount="1369">
  <si>
    <r>
      <rPr>
        <b/>
        <sz val="11"/>
        <color rgb="FFC13266"/>
        <rFont val="Calibri"/>
        <family val="2"/>
        <scheme val="minor"/>
      </rPr>
      <t>POC ID</t>
    </r>
    <r>
      <rPr>
        <b/>
        <sz val="9"/>
        <color rgb="FFC13266"/>
        <rFont val="Calibri"/>
        <family val="2"/>
        <scheme val="minor"/>
      </rPr>
      <t xml:space="preserve">
Note:Separate POC Ids by ;</t>
    </r>
  </si>
  <si>
    <r>
      <rPr>
        <b/>
        <sz val="11"/>
        <color rgb="FFC13266"/>
        <rFont val="Calibri"/>
        <family val="2"/>
        <scheme val="minor"/>
      </rPr>
      <t>Transport Boarding Points</t>
    </r>
    <r>
      <rPr>
        <b/>
        <sz val="9"/>
        <color rgb="FFC13266"/>
        <rFont val="Calibri"/>
        <family val="2"/>
        <scheme val="minor"/>
      </rPr>
      <t xml:space="preserve">
Note:Leave this blank if Transport Boarding Type is Floating or No Transport.For Fixed Boarding Point refer Chennai FBP sheet and enter Boarding Point IDs separated by ;</t>
    </r>
  </si>
  <si>
    <r>
      <rPr>
        <b/>
        <sz val="11"/>
        <color rgb="FFC13266"/>
        <rFont val="Calibri"/>
        <family val="2"/>
        <scheme val="minor"/>
      </rPr>
      <t>Transport Drop Point</t>
    </r>
    <r>
      <rPr>
        <b/>
        <sz val="9"/>
        <color rgb="FFC13266"/>
        <rFont val="Calibri"/>
        <family val="2"/>
        <scheme val="minor"/>
      </rPr>
      <t xml:space="preserve">
Note:Leave this blank if Transport Boarding Type is No Transport</t>
    </r>
  </si>
  <si>
    <t>Beneficiary Name</t>
  </si>
  <si>
    <t>Council Name</t>
  </si>
  <si>
    <t>Project</t>
  </si>
  <si>
    <t>Event Category</t>
  </si>
  <si>
    <t>Event Title</t>
  </si>
  <si>
    <t>Event Description</t>
  </si>
  <si>
    <t>Start Time</t>
  </si>
  <si>
    <t>End Time</t>
  </si>
  <si>
    <t>Volunteers Required</t>
  </si>
  <si>
    <t>Transport Boarding Type</t>
  </si>
  <si>
    <t>Boarding Point</t>
  </si>
  <si>
    <t>Abhiramapuram-Cp Ramaswamy Road Pizza Cornner</t>
  </si>
  <si>
    <t>Adambakkam-Brindavan Nagar</t>
  </si>
  <si>
    <t>Adambakkam-Jayalakshmi Theatre</t>
  </si>
  <si>
    <t>Adambakkam-Kakkan Bridge</t>
  </si>
  <si>
    <t>Adambakkam-Mahalakshmi Nagar</t>
  </si>
  <si>
    <t>Adambakkam-NGO Colony</t>
  </si>
  <si>
    <t>Adambakkam-Police Station</t>
  </si>
  <si>
    <t>Adambakkam-Punjab National Bank ATM</t>
  </si>
  <si>
    <t>Adambakkam-SP Hospital</t>
  </si>
  <si>
    <t>Adhanoor-Bus stop</t>
  </si>
  <si>
    <t>Adyar-Cancer Institute</t>
  </si>
  <si>
    <t>Adyar-Depot</t>
  </si>
  <si>
    <t>Adyar-Fortis Malar Hospital</t>
  </si>
  <si>
    <t>Adyar-Gandhi Nagar Terminus</t>
  </si>
  <si>
    <t>Adyar-Indira Nagar</t>
  </si>
  <si>
    <t>Adyar-Opp. Sangeetha Hotel</t>
  </si>
  <si>
    <t>Adyar-Water Tank</t>
  </si>
  <si>
    <t>Agaram-Loco Bridge</t>
  </si>
  <si>
    <t>Agaram-SRP Koil Temple</t>
  </si>
  <si>
    <t>Alandur-MTC Bus Stop</t>
  </si>
  <si>
    <t>Alapakkam-Bus stop</t>
  </si>
  <si>
    <t>Alwarpet-Signal</t>
  </si>
  <si>
    <t>Alwarthirunagar-Bus stop</t>
  </si>
  <si>
    <t>Alwarthirunagar-Lamech School</t>
  </si>
  <si>
    <t>Alwarthirunagar-Velan nagar Police booth</t>
  </si>
  <si>
    <t>Ambal Nagar-Bus stop</t>
  </si>
  <si>
    <t>Ambattur Estate-Bus Terminus</t>
  </si>
  <si>
    <t>Ambattur kallikuppam-Tea Kadai Stop</t>
  </si>
  <si>
    <t>Ambattur Oragadam-Bus stop</t>
  </si>
  <si>
    <t>Ambattur OT-Bus Terminus</t>
  </si>
  <si>
    <t>Ambattur OT-Menambedu Bus Stop</t>
  </si>
  <si>
    <t>Ambattur-Attipatttu Krishnan Koil Bus stop</t>
  </si>
  <si>
    <t>Ambattur-Canara Bank</t>
  </si>
  <si>
    <t>Ambattur-Lenin Nagar park</t>
  </si>
  <si>
    <t>Ambattur-LIC Training Zonal office</t>
  </si>
  <si>
    <t>Ambattur-Police Station</t>
  </si>
  <si>
    <t>Ambattur-Pudur Bus Stop</t>
  </si>
  <si>
    <t>Ambattur-Registration Office</t>
  </si>
  <si>
    <t>Ambattur-Vinayagapuram Bus stop</t>
  </si>
  <si>
    <t>Aminjikarai-Market</t>
  </si>
  <si>
    <t>Aminjikarai-Skywalk Ampa Mall</t>
  </si>
  <si>
    <t>Anakaputhur-Bus Depot</t>
  </si>
  <si>
    <t>Anakaputhur-Church</t>
  </si>
  <si>
    <t>Anakaputhur-Govt. School</t>
  </si>
  <si>
    <t>Anna Nagar East-K4 Police Station Bus Stop</t>
  </si>
  <si>
    <t>Anna Nagar East-Kaveri Colony MTC Bus Stop</t>
  </si>
  <si>
    <t>Anna Nagar West-Depot</t>
  </si>
  <si>
    <t>Anna Nagar-Anna Arch Bus stop</t>
  </si>
  <si>
    <t>Anna Nagar-Blue Star</t>
  </si>
  <si>
    <t>Anna Nagar-Roundana</t>
  </si>
  <si>
    <t>Anna Nagar-Shanthi Colony</t>
  </si>
  <si>
    <t>Anna Nagar-Sundaram Foundation</t>
  </si>
  <si>
    <t>Annanur-Murugappa Polytechnic</t>
  </si>
  <si>
    <t>Annanur-Railway Station</t>
  </si>
  <si>
    <t>Arumbakkam-Food World</t>
  </si>
  <si>
    <t>Arumbakkam-Jai Nagar park</t>
  </si>
  <si>
    <t>Arumbakkam-MTC Bus Stop</t>
  </si>
  <si>
    <t>Ashok Nagar-Police Station</t>
  </si>
  <si>
    <t>Ashok Pillar-Canara Bank</t>
  </si>
  <si>
    <t>Ashok Pillar-Udhayam Theatre  MTC Bus Stop</t>
  </si>
  <si>
    <t>Avadi-Bus Terminus</t>
  </si>
  <si>
    <t>Avadi-Check Post</t>
  </si>
  <si>
    <t>Avadi-CRPF Bus Stop</t>
  </si>
  <si>
    <t>Avadi-Govardhanagiri Bus Stop</t>
  </si>
  <si>
    <t>Avadi-HVF Ajeya Stadium</t>
  </si>
  <si>
    <t>Avadi-HVF Poompozhil Nagar</t>
  </si>
  <si>
    <t>Avadi-HVF Valluvar Vasuki Thirumana Mandapam</t>
  </si>
  <si>
    <t>Avadi-Iyankulam Bus Stop</t>
  </si>
  <si>
    <t>Avadi-JB Estate Bus Stop</t>
  </si>
  <si>
    <t>Avadi-Kamaraj Nagar Bus stop</t>
  </si>
  <si>
    <t>Avadi-Market</t>
  </si>
  <si>
    <t>Avadi-Moorthy Nagar</t>
  </si>
  <si>
    <t>Avadi-OCF Post Office</t>
  </si>
  <si>
    <t>Avadi-Paruthipattu Bus stop</t>
  </si>
  <si>
    <t>Ayanambakkam-Bus stop</t>
  </si>
  <si>
    <t>Ayanavaram-Depot</t>
  </si>
  <si>
    <t>Ayanavaram-ESI Bus stop</t>
  </si>
  <si>
    <t>Ayanavaram-Joint Office</t>
  </si>
  <si>
    <t>Ayanavaram-Medavakkam Tank Road Bus stop</t>
  </si>
  <si>
    <t>Ayanavaram-Noor Hotel</t>
  </si>
  <si>
    <t>Ayanavaram-Railway Quaters</t>
  </si>
  <si>
    <t>Ayanavaram-Sayani Petrol Bunk</t>
  </si>
  <si>
    <t>Ayapakkam-Bus stop</t>
  </si>
  <si>
    <t>Ayapakkam-Ganesh Bhawan Hotel Bus Stop</t>
  </si>
  <si>
    <t>Ayapakkam-Govt High School</t>
  </si>
  <si>
    <t>Ayapakkam-MGR Puram Bus Stop</t>
  </si>
  <si>
    <t>Ayappakam-ICMR Bus Stop</t>
  </si>
  <si>
    <t>Beach Station-MRTS</t>
  </si>
  <si>
    <t>Besant Nagar-Food world</t>
  </si>
  <si>
    <t>Broadway-Bus Stop</t>
  </si>
  <si>
    <t>Butt Road-St.Thomas Mount</t>
  </si>
  <si>
    <t>Central-G.H Hospital</t>
  </si>
  <si>
    <t>Chepauk-Anna Square</t>
  </si>
  <si>
    <t>Chetpet-Bus stop</t>
  </si>
  <si>
    <t>Chintadripet-Market</t>
  </si>
  <si>
    <t>Chintadripet-Railway Station</t>
  </si>
  <si>
    <t>Chinthamani-Konica Show Room</t>
  </si>
  <si>
    <t>Chitlapakkam- More Supermarket</t>
  </si>
  <si>
    <t>Chitlapakkam-NSN school</t>
  </si>
  <si>
    <t>Chitlapakkam-Rosily School</t>
  </si>
  <si>
    <t>Chitlapakkam-Varatharajan Theatre</t>
  </si>
  <si>
    <t>Choolai-Post office</t>
  </si>
  <si>
    <t>Choolaimedu-Bus Stop</t>
  </si>
  <si>
    <t>Choolaimedu-Gill nagar Bus stop</t>
  </si>
  <si>
    <t>Choolaimedu-Nelson Manikam Foodworld</t>
  </si>
  <si>
    <t>Chromepet West-Balaji Hospital</t>
  </si>
  <si>
    <t>Chromepet West-Bus stop</t>
  </si>
  <si>
    <t>Chromepet-Lakshmipuram Bus stop</t>
  </si>
  <si>
    <t>Chromepet-MIT Gate-Bus stop</t>
  </si>
  <si>
    <t>Chromepet-Nemilichery Bus stop</t>
  </si>
  <si>
    <t>Chromepet-Radha Nagar St.Marks Matriculation H S School</t>
  </si>
  <si>
    <t>Chromepet-Railway Station</t>
  </si>
  <si>
    <t>Chromepet-Ramar Koil</t>
  </si>
  <si>
    <t>Chromepet-Zameen Royapettah</t>
  </si>
  <si>
    <t>Cinmaya Nagar-Bus Stop</t>
  </si>
  <si>
    <t>Cinmaya Nagar-Market road</t>
  </si>
  <si>
    <t>Cinmaya Nagar-Mettukuppam  Karumari Amman kovil</t>
  </si>
  <si>
    <t>CIT Nagar-Bus Stop</t>
  </si>
  <si>
    <t>CIT Nagar-Hyundai show room</t>
  </si>
  <si>
    <t>Egattur-Bus Stop</t>
  </si>
  <si>
    <t>Egmore-Albert Theatre</t>
  </si>
  <si>
    <t>Egmore-Dinathanthi Office</t>
  </si>
  <si>
    <t>Egmore-Govt. Eye Hosptial</t>
  </si>
  <si>
    <t>Egmore-Hotel Marina</t>
  </si>
  <si>
    <t>Ekkattuthangal-Kalaimagal Bus stop</t>
  </si>
  <si>
    <t>Elephant Gate-Bus stop</t>
  </si>
  <si>
    <t>Ennore-Bus Stop</t>
  </si>
  <si>
    <t>Ernavoor-Jothinagar Bus stop</t>
  </si>
  <si>
    <t>Ernavoor-Murugappa Nagar</t>
  </si>
  <si>
    <t>Ernavoor-WIMCO Nagar</t>
  </si>
  <si>
    <t>Erukkancheri-Bus stop</t>
  </si>
  <si>
    <t>Ezhil nagar-Fire station</t>
  </si>
  <si>
    <t>Foreshore Estate-Bus Stop</t>
  </si>
  <si>
    <t>Foreshore Estate-M R C Bus Stop</t>
  </si>
  <si>
    <t>George Town-Bus stop</t>
  </si>
  <si>
    <t>Gerugambakkam-Ajith bus stop</t>
  </si>
  <si>
    <t>Gerugambakkam-MTC Bus Stop</t>
  </si>
  <si>
    <t>GKM Colony-Bus stop</t>
  </si>
  <si>
    <t>Gopalapuram-Cathedral Road (CSI)</t>
  </si>
  <si>
    <t>Gowrivakkam-Bus stop</t>
  </si>
  <si>
    <t>Guduvanchery-Kayarambedu Bus stop</t>
  </si>
  <si>
    <t>Guduvanchery-Kuthanur Bus Stand</t>
  </si>
  <si>
    <t>Guduvanchery-Madambakkam Bus stop</t>
  </si>
  <si>
    <t>Guduvanchery-Main Bus Stand</t>
  </si>
  <si>
    <t>Guduvanchery-OM Sakthi Nagar Bus stop</t>
  </si>
  <si>
    <t>Guduvanchery-Perumattunallur Bus stop</t>
  </si>
  <si>
    <t>Guduvanchery-Power House EB</t>
  </si>
  <si>
    <t>Guduvanchery-Srinivasapuram Bus Stop</t>
  </si>
  <si>
    <t>Guduvanchery-Valanchery Bus stop</t>
  </si>
  <si>
    <t>Guindy Estate-Bus Stop</t>
  </si>
  <si>
    <t>Guindy-Bus Stand Near HTC Tower</t>
  </si>
  <si>
    <t>Guindy-Kannigapuram Bus stop</t>
  </si>
  <si>
    <t>Guindy-Olympia Technology Park</t>
  </si>
  <si>
    <t>Guindy-Opp To Le Meridian</t>
  </si>
  <si>
    <t>Guindy-Race Course</t>
  </si>
  <si>
    <t>Guindy-Raj Bhavan</t>
  </si>
  <si>
    <t>Hasthinapuram-Kumaran Kundram Bus Stop</t>
  </si>
  <si>
    <t>Hasthinapuram-MTC Bus Stop</t>
  </si>
  <si>
    <t>Hasthinapuram-Thirumalai Nagar Bus stop</t>
  </si>
  <si>
    <t>ICF-MTC Bus Stop</t>
  </si>
  <si>
    <t>Injambakkam-Prathana Theatre</t>
  </si>
  <si>
    <t>Injambakkam-VGP Golden Beach Bus stop</t>
  </si>
  <si>
    <t>IOC Bridge-Depot</t>
  </si>
  <si>
    <t>Irumbuliyur East-Bus stop</t>
  </si>
  <si>
    <t>Irumbuliyur West-Bus stop</t>
  </si>
  <si>
    <t>Iyyappanthangal-Bus Depot</t>
  </si>
  <si>
    <t>Iyyappanthangal-Ramachandra Hospital</t>
  </si>
  <si>
    <t>Iyyappanthangal-Srinivasa Kalyana Mandapam</t>
  </si>
  <si>
    <t>Jafferkhanpet-Kasi Theatre</t>
  </si>
  <si>
    <t>Jaladampet-Bus stop</t>
  </si>
  <si>
    <t>Jawahar Nagar-Bus stop</t>
  </si>
  <si>
    <t>K K Nagar-Ayyappan Kovil Bus Stop</t>
  </si>
  <si>
    <t>K K Nagar-Bus Depot</t>
  </si>
  <si>
    <t>K K Nagar-Pondicherry Guest House</t>
  </si>
  <si>
    <t>K K Nagar-Sivan Park Bus stop</t>
  </si>
  <si>
    <t>Kadaperi-Burma Colony Bus stop</t>
  </si>
  <si>
    <t>Kadaperi-GRT</t>
  </si>
  <si>
    <t>Kaladipet-Bus Stop</t>
  </si>
  <si>
    <t>Kalmandapam-Bus Stop</t>
  </si>
  <si>
    <t>Kamarajapuram-Bus Stand</t>
  </si>
  <si>
    <t>Kamarajapuram-New life hostel</t>
  </si>
  <si>
    <t>Kanagam-Madhya Kailash Bus Stop</t>
  </si>
  <si>
    <t>Kandanchavadi-GMR</t>
  </si>
  <si>
    <t>Kandanchavadi-MTC Bus Stop</t>
  </si>
  <si>
    <t>Kannadasan Nagar-Bus Stop</t>
  </si>
  <si>
    <t>Kannadasan Nagar-EB Office</t>
  </si>
  <si>
    <t>Kannadasan Nagar-P6 Police Station</t>
  </si>
  <si>
    <t>Karambakkam-Bus stop</t>
  </si>
  <si>
    <t>Karanai-Puthuchery Bus stop</t>
  </si>
  <si>
    <t>Karapakkam-Aravind Theatre</t>
  </si>
  <si>
    <t>Karapakkam-Nissi Hostel</t>
  </si>
  <si>
    <t>Karayanchavadi-Signal</t>
  </si>
  <si>
    <t>Kasimedu-Bus Stop</t>
  </si>
  <si>
    <t>Kattankulathur-Bus Stop</t>
  </si>
  <si>
    <t>Kattankulathur-Sivananda Gurukulam Bus stop</t>
  </si>
  <si>
    <t>Kattupakkam-Bus Stop</t>
  </si>
  <si>
    <t>Kavangarai Puzhal-Bus stop</t>
  </si>
  <si>
    <t>Kelambakkam-Bus Stop</t>
  </si>
  <si>
    <t>Kelambakkam-Kazhipattur Bus stop</t>
  </si>
  <si>
    <t>Kelambakkam-Mambakkam Bus stop</t>
  </si>
  <si>
    <t>Kelambakkam-Pudhupakkam Panchayat Office Bus stop</t>
  </si>
  <si>
    <t>Kelambakkam-Thaiyur Bus Stop</t>
  </si>
  <si>
    <t>Kellys-MTC Stop</t>
  </si>
  <si>
    <t>Kilkattalai-Bus Stop</t>
  </si>
  <si>
    <t>Kilkattalai-Ganesh Nagar Bus Stop</t>
  </si>
  <si>
    <t>Kilkattalai-Junction</t>
  </si>
  <si>
    <t>Kilpauk New Avadi Road-Signal</t>
  </si>
  <si>
    <t>Kilpauk New Avadi Road-VOC Nagar Bus stop</t>
  </si>
  <si>
    <t>Kilpauk New Avadi Road-Water tank</t>
  </si>
  <si>
    <t>Kilpauk-Cemetry</t>
  </si>
  <si>
    <t>Kilpauk-Garden Bus Stop</t>
  </si>
  <si>
    <t>Kilpauk-K.M.C</t>
  </si>
  <si>
    <t>Kilpauk-Mummy Daddy Shopping Complex</t>
  </si>
  <si>
    <t>Kodambakkam-Five Lamps</t>
  </si>
  <si>
    <t>Kodambakkam-Power House</t>
  </si>
  <si>
    <t>Kodambakkam-Samiyaar Madam</t>
  </si>
  <si>
    <t>Kodambakkam-Sekar Emporium</t>
  </si>
  <si>
    <t>Kodungaiyur-Indian Bank (Meenambal Road)</t>
  </si>
  <si>
    <t>Kodungaiyur-Muthamizh Nagar Mosque</t>
  </si>
  <si>
    <t>Kodungaiyur-Parvathi Nagar Bus stop</t>
  </si>
  <si>
    <t>kodungaiyur-RV Nagar Church Bus Stop</t>
  </si>
  <si>
    <t>Kolathur-Bus Stop</t>
  </si>
  <si>
    <t>Kolathur-Ganga Sweets</t>
  </si>
  <si>
    <t>Kolathur-Ganga theatre</t>
  </si>
  <si>
    <t>kolathur-Kumaran Nagar Bus stop</t>
  </si>
  <si>
    <t>Kolathur-Poompuhar Nagar Bus stop</t>
  </si>
  <si>
    <t>Kolathur-Regional Geoscience Lab, ONGC</t>
  </si>
  <si>
    <t>Kolathur-Senthil Nagar Bus stop</t>
  </si>
  <si>
    <t>Kolathur-Teachers Colony Bus Stop</t>
  </si>
  <si>
    <t>Kolathur-Vinayagapuram Bus stop</t>
  </si>
  <si>
    <t>Kolathur-Water Tank 100 Ft. Road</t>
  </si>
  <si>
    <t>Kondithope-Bus Stop</t>
  </si>
  <si>
    <t>Korattur-Bus Stand</t>
  </si>
  <si>
    <t>Korattur-Lucas Patavatamman MTC Stop</t>
  </si>
  <si>
    <t>Korattur-Railway Station</t>
  </si>
  <si>
    <t>Korukkupet-Bus stop</t>
  </si>
  <si>
    <t>Kottivakkam-Bus Stand</t>
  </si>
  <si>
    <t>Kottivakkam-IBP Petrol Bunk</t>
  </si>
  <si>
    <t>Kotturpuram-Anna University</t>
  </si>
  <si>
    <t>Kotturpuram-ICICI Bank</t>
  </si>
  <si>
    <t>Kotturpuram-Police Station</t>
  </si>
  <si>
    <t>Kovilambakkam- Vadakupattu Gangai Amman Temple</t>
  </si>
  <si>
    <t>Kovilambakkam-Bus Stop</t>
  </si>
  <si>
    <t>Kovilambakkam-Eachangadu bus stop</t>
  </si>
  <si>
    <t>Kovilambakkam-Govt School</t>
  </si>
  <si>
    <t>Kovur-Bharat Petrol bunk</t>
  </si>
  <si>
    <t>Kovur-EB Bus Stop</t>
  </si>
  <si>
    <t>Kovur-MTC Bus Stop</t>
  </si>
  <si>
    <t>Kovur-Periya Panicherry</t>
  </si>
  <si>
    <t>Koyambedu-Adyar Ananda Bhavan</t>
  </si>
  <si>
    <t>Koyambedu-Daniel Thomas School</t>
  </si>
  <si>
    <t>Koyambedu-Rohini Complex</t>
  </si>
  <si>
    <t>Kumananchavadi-Bus Stand</t>
  </si>
  <si>
    <t>Kundrathur -Murugan Temple- Bus stop</t>
  </si>
  <si>
    <t>Kundrathur-Karaima Nagar Bus stop</t>
  </si>
  <si>
    <t>Kundrathur-Mtc Bus Stop</t>
  </si>
  <si>
    <t>Kundrathur-Poonthandalam Bus stop</t>
  </si>
  <si>
    <t>M R Nagar-MTC Bus Stop</t>
  </si>
  <si>
    <t>Madambakkam-Bharath University</t>
  </si>
  <si>
    <t>Madambakkam-Bus stop</t>
  </si>
  <si>
    <t>Madambakkam-Kozhi Pannai Bus Stop</t>
  </si>
  <si>
    <t>Madambakkam-Noothencheri Bus stop</t>
  </si>
  <si>
    <t>Madambakkam-Padhuvancherry</t>
  </si>
  <si>
    <t>Madambakkam-VGP Bus Stop</t>
  </si>
  <si>
    <t>Madanandapuram-MTC Bus Stop</t>
  </si>
  <si>
    <t>Madanandapuram-Pon Vidhyashram school</t>
  </si>
  <si>
    <t>Madhavaram-Arul Nagar MTC Bus Stop</t>
  </si>
  <si>
    <t>Madhavaram-Nagarathchi Office</t>
  </si>
  <si>
    <t>Madhavaram-Tabal Petti</t>
  </si>
  <si>
    <t>Madhya Kailash-IIT Madras</t>
  </si>
  <si>
    <t>Madhyakailash-Bus stop</t>
  </si>
  <si>
    <t>Madipakkam-Balaiya garden</t>
  </si>
  <si>
    <t>Madipakkam-Bus Terminus</t>
  </si>
  <si>
    <t>Madipakkam-Koottu Road Junction</t>
  </si>
  <si>
    <t>Madipakkam-Oil Mill Bus Stop</t>
  </si>
  <si>
    <t>Madipakkam-Ram Nagar</t>
  </si>
  <si>
    <t>Madipakkam-Sadashivanagar Bus Stop</t>
  </si>
  <si>
    <t>Madipakkam-Siva Vishnu Temple</t>
  </si>
  <si>
    <t>Maduravoyal-Earikarai Bus Stop, Land Mark (Schram Academy School)</t>
  </si>
  <si>
    <t>Maduravoyal-Market Bus Stop</t>
  </si>
  <si>
    <t>Maduravoyal-Meenakshi Dental College</t>
  </si>
  <si>
    <t>Maduravoyal-MGR college</t>
  </si>
  <si>
    <t>Maduvankarai-Bus stop</t>
  </si>
  <si>
    <t>Mahalingapuram-Ayappa Temple</t>
  </si>
  <si>
    <t>Manali-Bus Stand</t>
  </si>
  <si>
    <t>Manali-MMC</t>
  </si>
  <si>
    <t>Manali-MMDA</t>
  </si>
  <si>
    <t>Manappakkam-Bus Stop</t>
  </si>
  <si>
    <t>Mandaveli-Bus Depot</t>
  </si>
  <si>
    <t>Mandaveli-St Antonys Girls Higher Secondary School</t>
  </si>
  <si>
    <t>Mangadu-Bus Stop</t>
  </si>
  <si>
    <t>Mangadu-Gangai Amman Temple Bus Stop</t>
  </si>
  <si>
    <t>Manimangalam-Bus Stop</t>
  </si>
  <si>
    <t>Manimangalam-PTC Quarters Bus stop</t>
  </si>
  <si>
    <t>Mannady-Broadway theater</t>
  </si>
  <si>
    <t>Mannady-Excellent Hotel</t>
  </si>
  <si>
    <t>Mannady-Police Station</t>
  </si>
  <si>
    <t>Mannivakkam -Near Murugan kovil -Bus depot</t>
  </si>
  <si>
    <t>Mannivakkam-Bus Stop</t>
  </si>
  <si>
    <t>Mannurpet-Vinayagar Kovil Bus stop</t>
  </si>
  <si>
    <t>Mappedu-Bus Stop</t>
  </si>
  <si>
    <t>Maraimalai Nagar-Government Hospital</t>
  </si>
  <si>
    <t>Maraimalai Nagar-Main Bus Stand</t>
  </si>
  <si>
    <t>Maraimalai Nagar-Rail Nagar Bus stop</t>
  </si>
  <si>
    <t>Medavakkam- Koot Road Anjaneya Temple</t>
  </si>
  <si>
    <t>Medavakkam-Bus stop</t>
  </si>
  <si>
    <t>Medavakkam-Koot Road Bus Stand</t>
  </si>
  <si>
    <t>Medavakkam-Ranganatha Puram Bus Stop</t>
  </si>
  <si>
    <t>Medavakkam-Vijayanagaram</t>
  </si>
  <si>
    <t>Meenambakkam-Airport Bus Stand</t>
  </si>
  <si>
    <t>Mehta Nagar-Bus stop</t>
  </si>
  <si>
    <t>Mettukuppam-Bus stop</t>
  </si>
  <si>
    <t>MGR Nagar-MTC Bus Stop</t>
  </si>
  <si>
    <t>Mint-Bus Terminus</t>
  </si>
  <si>
    <t>Mint-Moolakothiram Bus Stop</t>
  </si>
  <si>
    <t>Mint-Stanley Medical College Bus Stop</t>
  </si>
  <si>
    <t>MKB Nagar-Mullai Nagar Bus Stand</t>
  </si>
  <si>
    <t>MMDA-Bus Stop</t>
  </si>
  <si>
    <t>MMDA-Hotel Vallavan Chettinad</t>
  </si>
  <si>
    <t>MMDA-Water Tank Bus stop</t>
  </si>
  <si>
    <t>Mogappair East-J J Nagar</t>
  </si>
  <si>
    <t>Mogappair East-Masoodhi Bus Stop</t>
  </si>
  <si>
    <t>Mogappair West-Bus Stand</t>
  </si>
  <si>
    <t>Mogappair-Collector Nagar</t>
  </si>
  <si>
    <t>Mogappair-D R Supper Market</t>
  </si>
  <si>
    <t>Mogappair-DAV School</t>
  </si>
  <si>
    <t>Mogappair-Golden Flats</t>
  </si>
  <si>
    <t>Mogappair-HP Petrol Bunk</t>
  </si>
  <si>
    <t>Mogappair-MGR Statue</t>
  </si>
  <si>
    <t>Mogappair-MMM Hospital</t>
  </si>
  <si>
    <t>Mogappair-Park Road Junction</t>
  </si>
  <si>
    <t>Moolakadai-MTC Bus Stop</t>
  </si>
  <si>
    <t>Moulivakkam-Baikadai</t>
  </si>
  <si>
    <t>Mount Road-Devi Theatre/Shanthi Theatre</t>
  </si>
  <si>
    <t>Mount Road-GP Road Spice Gardens Food Court</t>
  </si>
  <si>
    <t>Mount Road-LIC</t>
  </si>
  <si>
    <t>Movarasampet-Bus stop</t>
  </si>
  <si>
    <t>MRC Nagar-Bus Stop Ayyapan kovil</t>
  </si>
  <si>
    <t>Mudichur Road-Indian Over Seas Bank</t>
  </si>
  <si>
    <t>Mudichur-Attai Company Mtc Stop</t>
  </si>
  <si>
    <t>Mudichur-Church</t>
  </si>
  <si>
    <t>Mudichur-Krishna Nagar MTC Bus Stop</t>
  </si>
  <si>
    <t>Mudichur-Lakshmi Nagar Mtc Stop</t>
  </si>
  <si>
    <t>Mudichur-Madanapuram MTC Bus Stop</t>
  </si>
  <si>
    <t>Mudichur-Natesan Mtr. School</t>
  </si>
  <si>
    <t>Mudichur-Padmavathy Kalyana Mandapam MTC Bus Stop</t>
  </si>
  <si>
    <t>Mugalivakkam-Arasa Maram Bus stop</t>
  </si>
  <si>
    <t>Mugalivakkam-Opp To MTC Bus Stop</t>
  </si>
  <si>
    <t>Muthamizh Nagar-Bus Stop</t>
  </si>
  <si>
    <t>Muthapudupet-Bus Stop</t>
  </si>
  <si>
    <t>Muttukkadu-Bus stop</t>
  </si>
  <si>
    <t>Mylapore -Kachery road Mosque</t>
  </si>
  <si>
    <t>Mylapore-Citi Center Bus stop</t>
  </si>
  <si>
    <t>Mylapore-Luz Church</t>
  </si>
  <si>
    <t>Mylapore-Moondhakani Amman kovil</t>
  </si>
  <si>
    <t>Mylapore-Sankrit College</t>
  </si>
  <si>
    <t>Mylapore-Tank Bus Stop</t>
  </si>
  <si>
    <t>Naduveerapattu-Adupankarai hotel</t>
  </si>
  <si>
    <t>Naduveerapattu-Bus Stop</t>
  </si>
  <si>
    <t>Nagalkeni-Chemoleums Bus Stop</t>
  </si>
  <si>
    <t>Nagalkeni-MGR Statue MTC Bus Stop</t>
  </si>
  <si>
    <t>Nammalwarpet-MTC Bus Stop</t>
  </si>
  <si>
    <t>Nandabakkam-Chennai Trade Centre</t>
  </si>
  <si>
    <t>Nandanam Signal-Arts College</t>
  </si>
  <si>
    <t>Nandhivaram-Government Hospital</t>
  </si>
  <si>
    <t>Nanganallur-Anjaneyar Kovil</t>
  </si>
  <si>
    <t>Nanganallur-BM Hospital</t>
  </si>
  <si>
    <t>Nanganallur-Bus Depot</t>
  </si>
  <si>
    <t>Nanganallur-Lakshmi Nagar</t>
  </si>
  <si>
    <t>Nanganallur-Roja medicals</t>
  </si>
  <si>
    <t>Nanganallur-Thillaiganga Nagar Subway</t>
  </si>
  <si>
    <t>Nanganallur-Velan Theatre</t>
  </si>
  <si>
    <t>Nanmangalam-Bus stop</t>
  </si>
  <si>
    <t>Navalur-AGS Bus Stop</t>
  </si>
  <si>
    <t>Navalur-Bus Stop</t>
  </si>
  <si>
    <t>Nazarathpet-Bus stop</t>
  </si>
  <si>
    <t>Nedungundram-Bus stop</t>
  </si>
  <si>
    <t>Nedungundram-Sadhanathapuram Bus Stop</t>
  </si>
  <si>
    <t>Neelangarai-Buhari Hotel</t>
  </si>
  <si>
    <t>Neelangarai-Bus Stand</t>
  </si>
  <si>
    <t>Nemam-Bus stop</t>
  </si>
  <si>
    <t>Nerkundram-Bus stop</t>
  </si>
  <si>
    <t>Nesapakkam-Bus stop</t>
  </si>
  <si>
    <t>Nesapakkam-MGR Statue Bus stop</t>
  </si>
  <si>
    <t>New Perungalathur-Bus Stand</t>
  </si>
  <si>
    <t>New Perungalathur-Perumal Kovil</t>
  </si>
  <si>
    <t>New Washermanpet-Agarwal Eye Hospital</t>
  </si>
  <si>
    <t>Nolambur-Bus stand</t>
  </si>
  <si>
    <t>Nolambur-Thai Moogambigai Dental College</t>
  </si>
  <si>
    <t>Noombal-Sivan Kovil</t>
  </si>
  <si>
    <t>Nungambakkam-Income Tax Bus Stop</t>
  </si>
  <si>
    <t>Nungambakkam-Loyola College MTC Bus Stop</t>
  </si>
  <si>
    <t>Nungambakkam-Police Station</t>
  </si>
  <si>
    <t>Nungambakkam-Railway Station</t>
  </si>
  <si>
    <t>Nungambakkam-Sterling Road MTC Bus Stop</t>
  </si>
  <si>
    <t>Old Pallavaram-Murugan Kovil</t>
  </si>
  <si>
    <t>Old Perungalathur-Lakshmipuram MTC Bus Stop</t>
  </si>
  <si>
    <t>Old Perungalathur-MTC Bus stop</t>
  </si>
  <si>
    <t>Old Washermanpet-Cemetry Road</t>
  </si>
  <si>
    <t>Old Washermanpet-Maharani</t>
  </si>
  <si>
    <t>Old Washermanpet-Pandiyan Theatre</t>
  </si>
  <si>
    <t>Ottery-Podi Kadai Bus stop</t>
  </si>
  <si>
    <t>Ottery-Saravana Theatre bus stop</t>
  </si>
  <si>
    <t>Ottery-T.B Hospital</t>
  </si>
  <si>
    <t>Ottery-Vandalur Bus stop</t>
  </si>
  <si>
    <t>Ottiyambakkam-Bus stop</t>
  </si>
  <si>
    <t>Padapai-Bus stop</t>
  </si>
  <si>
    <t>Padi-Lucas Tvs</t>
  </si>
  <si>
    <t>Padi-Opp To Britannia</t>
  </si>
  <si>
    <t>Padur- Hindustan College(Opp)</t>
  </si>
  <si>
    <t>Palavakkam-Arch</t>
  </si>
  <si>
    <t>Palavakkam-Panchayat Office</t>
  </si>
  <si>
    <t>Pallavaram Bypass-Shell Petrol Bunk</t>
  </si>
  <si>
    <t>Pallavaram Bypass-Viduthalai Nagar Stop</t>
  </si>
  <si>
    <t>Pallavaram-Bridge Beginning</t>
  </si>
  <si>
    <t>Pallavaram-Inayath Mahal</t>
  </si>
  <si>
    <t>Pallavaram-MTC Bus Stop</t>
  </si>
  <si>
    <t>Pallavaram-Signal</t>
  </si>
  <si>
    <t>Pallikaranai-Balaji Dental College</t>
  </si>
  <si>
    <t>Pallikaranai-Bus stop</t>
  </si>
  <si>
    <t>Pallikaranai-Kamakshi Hospital</t>
  </si>
  <si>
    <t>Pallikaranai-Narayanapuram Bus Stop</t>
  </si>
  <si>
    <t>Pallikaranai-Oil Mill</t>
  </si>
  <si>
    <t>Pallikaranai-Panchayat office</t>
  </si>
  <si>
    <t>Pallikaranai-Puliyamaram Bus Stop</t>
  </si>
  <si>
    <t>Pammal-Krishna Nagar</t>
  </si>
  <si>
    <t>Pammal-MTC Bus Stand</t>
  </si>
  <si>
    <t>Pammal-SHANKAR NAGAR (Meenakshi poly technic)</t>
  </si>
  <si>
    <t>Panaiyur-Mayajaal</t>
  </si>
  <si>
    <t>Pappanchatram-Bus stop</t>
  </si>
  <si>
    <t>Paraniputhur- Murugan Kovil Bus stop</t>
  </si>
  <si>
    <t>Paraniputhur-Bus Stop</t>
  </si>
  <si>
    <t>Patalam-Bus Stop</t>
  </si>
  <si>
    <t>Patalam-Mahalakshmi theatre</t>
  </si>
  <si>
    <t>Pattabiram -Railway Station</t>
  </si>
  <si>
    <t>Pattabiram-Bhavani amman koil</t>
  </si>
  <si>
    <t>Pattabiram-Bus stop</t>
  </si>
  <si>
    <t>Pattabiram-Hindu College</t>
  </si>
  <si>
    <t>Pattabiram-Sekkadu Bus Stop</t>
  </si>
  <si>
    <t>Pattabiram-Thandurai Govt Elementary School</t>
  </si>
  <si>
    <t>Pattalam-Bhuvaneshwari Theatre</t>
  </si>
  <si>
    <t>Pattalam-Vasanthi Theatre Bus Stop</t>
  </si>
  <si>
    <t>Pattaravakkam-Railway Station</t>
  </si>
  <si>
    <t>Pattravakkam-Bus stop</t>
  </si>
  <si>
    <t>Pattur-Bus Stop</t>
  </si>
  <si>
    <t>Pazhavanthangal-Railway Station</t>
  </si>
  <si>
    <t>Perambur-B&amp;C Mill</t>
  </si>
  <si>
    <t>Perambur-Bus Terminus</t>
  </si>
  <si>
    <t>Perambur-Jamalia</t>
  </si>
  <si>
    <t>Perambur-Railway Station</t>
  </si>
  <si>
    <t>Perambur-Ramana Nagar Bus Stop</t>
  </si>
  <si>
    <t>Perambur-Sri Brindha theatre</t>
  </si>
  <si>
    <t>Perambur-Venus</t>
  </si>
  <si>
    <t>Peravallur-Near Don Bosco School</t>
  </si>
  <si>
    <t>Periamet-Everest Hotel</t>
  </si>
  <si>
    <t>Periamet-Masjid</t>
  </si>
  <si>
    <t>Periyapannicherry-Bus Stop</t>
  </si>
  <si>
    <t>Periyar Nagar-Bus Depot</t>
  </si>
  <si>
    <t>Periyar Nagar-EB Office</t>
  </si>
  <si>
    <t>Periyar Nagar-State Bank</t>
  </si>
  <si>
    <t>Perumbakkam-MTC Bus Stop</t>
  </si>
  <si>
    <t>Perumbakkam-Nookampalayam Village Bus stop</t>
  </si>
  <si>
    <t>Perungudi-CTS Office</t>
  </si>
  <si>
    <t>Perungudi-MTC Bus Stop</t>
  </si>
  <si>
    <t>Perungudi-Toll Gate</t>
  </si>
  <si>
    <t>Pondy Bazaar-Bus Stand</t>
  </si>
  <si>
    <t>Ponmar-Bus stop</t>
  </si>
  <si>
    <t>Ponniammanmedu-Bus stop</t>
  </si>
  <si>
    <t>Ponniammanmedu-RTO Office signal</t>
  </si>
  <si>
    <t>Poonamallee-Court</t>
  </si>
  <si>
    <t>Poonamallee-GH Hospital</t>
  </si>
  <si>
    <t>Poonamallee-Kalarai Bus Stop</t>
  </si>
  <si>
    <t>Porur -Signal Kumar Sweets</t>
  </si>
  <si>
    <t>Porur Kolapakkam-MTC Bus Stop</t>
  </si>
  <si>
    <t>Porur-Cognizant DLF</t>
  </si>
  <si>
    <t>Porur-Lakshmi Nagar Bus Stop</t>
  </si>
  <si>
    <t>Porur-Samayapuram Bus Stop</t>
  </si>
  <si>
    <t>Porur-Shakthi Nagar (ICICI Bank)</t>
  </si>
  <si>
    <t>Porur-Toll gate</t>
  </si>
  <si>
    <t>Porur-Vigneshwara Nagar Bus Stop</t>
  </si>
  <si>
    <t>Potheri-Bus stop</t>
  </si>
  <si>
    <t>Pozhichalur-Bus stop</t>
  </si>
  <si>
    <t>Pozhichalur-Cowl Bazaar Bus stop</t>
  </si>
  <si>
    <t>Pozhichalur-Nehru Nagar Bus Stop</t>
  </si>
  <si>
    <t>Pudupet-Chitra Theatre</t>
  </si>
  <si>
    <t>Pudupet-Egmore Court</t>
  </si>
  <si>
    <t>Pulianthope-Police Station</t>
  </si>
  <si>
    <t>Pulianthope-TB Hospital</t>
  </si>
  <si>
    <t>Purasaivakkam-Abhirami Theatre</t>
  </si>
  <si>
    <t>Purasaivakkam-Dasaprakash MTC Bus Stop</t>
  </si>
  <si>
    <t>Purasaivakkam-Mekala Theater Bus Stop</t>
  </si>
  <si>
    <t>Purasaivakkam-Motcham Theatre</t>
  </si>
  <si>
    <t>Purasaivakkam-Welcome Hotel</t>
  </si>
  <si>
    <t>Puzhal-Central Jail Bus stop</t>
  </si>
  <si>
    <t>Puzhal-Cycle shop Bus stop</t>
  </si>
  <si>
    <t>Puzhal-Kathirvedu Bus stop</t>
  </si>
  <si>
    <t>Puzhuthivakkam-Bata Store</t>
  </si>
  <si>
    <t>Puzhuthivakkam-Bus stop</t>
  </si>
  <si>
    <t>R A puram-Kaliappa Hospital</t>
  </si>
  <si>
    <t>R A puram-Sathya Studio</t>
  </si>
  <si>
    <t>Rajakadai-Bus Stop</t>
  </si>
  <si>
    <t>Rajakilpakkam-Bus stop</t>
  </si>
  <si>
    <t>Rajakilpakkam-Junction Bus Stop</t>
  </si>
  <si>
    <t>Ramapuram-Arasa Maram Bus Stop</t>
  </si>
  <si>
    <t>Ramapuram-Indian Bank</t>
  </si>
  <si>
    <t>Ramapuram-Park Dugar MTC Bus Stop</t>
  </si>
  <si>
    <t>Red Hills-Bus Station</t>
  </si>
  <si>
    <t>Red Hills-Gandhi Nagar-Bus stop</t>
  </si>
  <si>
    <t>Red Hills-Padiyanallur-Bus stop</t>
  </si>
  <si>
    <t>Retteri-Mtc Bus Stop</t>
  </si>
  <si>
    <t>Royapettah-Ajantha</t>
  </si>
  <si>
    <t>Royapettah-Amir Mahal</t>
  </si>
  <si>
    <t>Royapettah-Govt. Hospital</t>
  </si>
  <si>
    <t>Royapettah-New College</t>
  </si>
  <si>
    <t>Royapettah-S.A. Marriage Hall</t>
  </si>
  <si>
    <t>Royapuram-Bus Stop</t>
  </si>
  <si>
    <t>Royapuram-Coast Guard Bus stop</t>
  </si>
  <si>
    <t>Royapuram-RSRM Hospital</t>
  </si>
  <si>
    <t>Saidapet-Bus Stand</t>
  </si>
  <si>
    <t>Saidapet-Court Bus stop</t>
  </si>
  <si>
    <t>Saidapet-Hyundi Show room</t>
  </si>
  <si>
    <t>Saligramam-Avichi School</t>
  </si>
  <si>
    <t>Saligramam-Bus Terminus</t>
  </si>
  <si>
    <t>Saligramam-Dasaratha Puram Bus stop</t>
  </si>
  <si>
    <t>Saligramam-Prasad Lab</t>
  </si>
  <si>
    <t>Saligramam-SSR Pankajam Theatre</t>
  </si>
  <si>
    <t>Santhome-Chettinad School</t>
  </si>
  <si>
    <t>Santhome-Church</t>
  </si>
  <si>
    <t>Santhoshapuram-Bus stop</t>
  </si>
  <si>
    <t>Selaiyur-Canara Bank</t>
  </si>
  <si>
    <t>Selaiyur-MTC Stop</t>
  </si>
  <si>
    <t>Selaiyur-Pathuvanchery Bus Stop</t>
  </si>
  <si>
    <t>Sembakkam-MTC Bus Stop</t>
  </si>
  <si>
    <t>Semmancheri-Aalamaram Bus stop</t>
  </si>
  <si>
    <t>Semmancheri-Sathyabama Deemed Univercity</t>
  </si>
  <si>
    <t>Semmancheri-Tsunami Colony Bypass Road</t>
  </si>
  <si>
    <t>Senneerkuppam-Bus stop</t>
  </si>
  <si>
    <t>Shenoy Nagar-Bus stop</t>
  </si>
  <si>
    <t>Shenoy Nagar-Pachiyappas College</t>
  </si>
  <si>
    <t>Sholinganallur-Canara Bank</t>
  </si>
  <si>
    <t>Sholinganallur-Central Park</t>
  </si>
  <si>
    <t>Sholinganallur-Check Post</t>
  </si>
  <si>
    <t>Sholinganallur-ECR Toll</t>
  </si>
  <si>
    <t>Sholinganallur-Infosys</t>
  </si>
  <si>
    <t>Sholinganallur-Sathiyabama</t>
  </si>
  <si>
    <t>Shollinganallur-Dollar Bus stop</t>
  </si>
  <si>
    <t>Siruseri-Bus stop</t>
  </si>
  <si>
    <t>Siruseri-PSBB school</t>
  </si>
  <si>
    <t>Sithalapakkam-Bus stop</t>
  </si>
  <si>
    <t>Sithalapakkam-Housing board bus stop</t>
  </si>
  <si>
    <t>Sithalapakkam-Panchayat board Bus Stop</t>
  </si>
  <si>
    <t>Sithalapakkam-Veerabadran Nagar Bustop (Maambakkam Main road)</t>
  </si>
  <si>
    <t>Sowcarpet-PADMANABHA THEATRE</t>
  </si>
  <si>
    <t>Sriperumbudur-Anjugam Nagar Bus Stop</t>
  </si>
  <si>
    <t>Sriperumbudur-Bus Stop</t>
  </si>
  <si>
    <t>SRP Tools-MTC Bus Stop</t>
  </si>
  <si>
    <t>St.Thomas Mount-Jothi Theatre</t>
  </si>
  <si>
    <t>St.Thomas Mount-OTA</t>
  </si>
  <si>
    <t>Sunnambhukolathur-Bus stop</t>
  </si>
  <si>
    <t>Surapet-Bus stop</t>
  </si>
  <si>
    <t>T Nagar-Bus Stand</t>
  </si>
  <si>
    <t>T Nagar-Hindi Prashara Shabha</t>
  </si>
  <si>
    <t>T Nagar-kannamapet</t>
  </si>
  <si>
    <t>T Nagar-Kence Towers</t>
  </si>
  <si>
    <t>T Nagar-North Usman road Rainbow hotel</t>
  </si>
  <si>
    <t>T Nagar-Panagal park</t>
  </si>
  <si>
    <t>T Nagar-Quality Inn Sabari</t>
  </si>
  <si>
    <t>T Nagar-Residency Hotel</t>
  </si>
  <si>
    <t>T Nagar-Ttdc Temple</t>
  </si>
  <si>
    <t>T.T.K Road-Opp. Music Academy</t>
  </si>
  <si>
    <t>Tambaram East-Adi Nagar</t>
  </si>
  <si>
    <t>Tambaram East-Air Force Station</t>
  </si>
  <si>
    <t>Tambaram East-Bharathamadha st Poondi Bazzer-Univercell</t>
  </si>
  <si>
    <t>Tambaram East-Camp Road</t>
  </si>
  <si>
    <t>Tambaram East-Fathima Church</t>
  </si>
  <si>
    <t>Tambaram East-MES Road</t>
  </si>
  <si>
    <t>Tambaram East-Varadhararajapuram</t>
  </si>
  <si>
    <t>Tambaram Sanatorium-Bus stop</t>
  </si>
  <si>
    <t>Tambaram Sanatorium-Durga Nagar Bus Stop</t>
  </si>
  <si>
    <t>Tambaram West-Gandi Road -Karur vysya Bank Atm</t>
  </si>
  <si>
    <t>Tambaram West-Kannadapalayam Bus stop</t>
  </si>
  <si>
    <t>Tambaram West-Kulakkarai Bus Stop</t>
  </si>
  <si>
    <t>Tambaram West-Main Bus Stand</t>
  </si>
  <si>
    <t>Tambaram West-MR Theatre</t>
  </si>
  <si>
    <t>Tambaram West-SUN STAR WOMENS HOSTEL</t>
  </si>
  <si>
    <t>Teynampet-DMS Bus Stop</t>
  </si>
  <si>
    <t>Teynampet-SIET College</t>
  </si>
  <si>
    <t>Thalambur-Bus stop</t>
  </si>
  <si>
    <t>Thandalam-Bus stop</t>
  </si>
  <si>
    <t>Tharamani-American International School</t>
  </si>
  <si>
    <t>Tharamani-MTC Bus Stop</t>
  </si>
  <si>
    <t>Thirumangalam-Bus stop</t>
  </si>
  <si>
    <t>Thirumazhumisai-Bus stop</t>
  </si>
  <si>
    <t>Thirumudivakkam-Bus stop</t>
  </si>
  <si>
    <t>Thirumullaivoyal-Cholambedu Bus stop</t>
  </si>
  <si>
    <t>Thirumullaivoyal-Manikandapuram Bus stop</t>
  </si>
  <si>
    <t>Thirumullaivoyal-MTC Bus Stop</t>
  </si>
  <si>
    <t>Thirumullaivoyal-Police Station</t>
  </si>
  <si>
    <t>Thirumullaivoyal-Saraswathi Nagar Bus Stop</t>
  </si>
  <si>
    <t>Thirumullaivoyal-Sivan kovil</t>
  </si>
  <si>
    <t>Thirumullaivoyal-Stedeford Hospital Bus Stop</t>
  </si>
  <si>
    <t>Thirumullaivoyal-Vaishnavi Nagar MTC Bus Stop</t>
  </si>
  <si>
    <t>Thirumullaivoyal-Venkatachalam Nagar Arch Bus Stop</t>
  </si>
  <si>
    <t>Thiruneermalai-Bus stop</t>
  </si>
  <si>
    <t>Thiruneermalai-Kamarajapuram Bus Stop</t>
  </si>
  <si>
    <t>Thirunindravur-Jaya Engineering College</t>
  </si>
  <si>
    <t>Thirunindravur-Nemelicheri</t>
  </si>
  <si>
    <t>Thirunindravur-Railway station</t>
  </si>
  <si>
    <t>Thirusulam-Bus stop</t>
  </si>
  <si>
    <t>Thiruvanmiyur-Below Mrts Bridge(Tidel/Elnet)</t>
  </si>
  <si>
    <t>Thiruvanmiyur-Depot</t>
  </si>
  <si>
    <t>Thiruvanmiyur-Jayanthi Theatre</t>
  </si>
  <si>
    <t>Thiruvanmiyur-RTO</t>
  </si>
  <si>
    <t>Thiruverkadu-Devi Karumariamman Temple Bus stop</t>
  </si>
  <si>
    <t>Thiruverkadu-Saveetha Dental College</t>
  </si>
  <si>
    <t>Thiruvottiyur-Bus Depot</t>
  </si>
  <si>
    <t>Thiruvottiyur-Ellai Amman Koil Temple</t>
  </si>
  <si>
    <t>Thiruvottiyur-Theradi Bus stop</t>
  </si>
  <si>
    <t>Thiruvottiyur-Tollgate Bus Stop</t>
  </si>
  <si>
    <t>Thoraipakkam- PTC Quaters</t>
  </si>
  <si>
    <t>Thoraipakkam-ASV Suntech Park</t>
  </si>
  <si>
    <t>Thoraipakkam-Chennai One</t>
  </si>
  <si>
    <t>Thoraipakkam-CTS Office</t>
  </si>
  <si>
    <t>Thoraipakkam-Jain College</t>
  </si>
  <si>
    <t>Thoraipakkam-Kannagi Nagar-Bus stop</t>
  </si>
  <si>
    <t>Thoraipakkam-Tea Shop</t>
  </si>
  <si>
    <t>Thousand Lights-Apollo hospital</t>
  </si>
  <si>
    <t>Thousand Lights-Peters Mosque  Saravana Bhavan</t>
  </si>
  <si>
    <t>Tondiarpet-Apollo Hospital</t>
  </si>
  <si>
    <t>Tondiarpet-Depot</t>
  </si>
  <si>
    <t>Triplicane -Parthasarathi Temple Entrance Marina Beach</t>
  </si>
  <si>
    <t>Triplicane-Ice House Bus stop</t>
  </si>
  <si>
    <t>Triplicane-Kalaivanar Arangam</t>
  </si>
  <si>
    <t>Triplicane-MAC Stadium</t>
  </si>
  <si>
    <t>Triplicane-Parthasarathi Temple Bus stop</t>
  </si>
  <si>
    <t>Triplicane-Zam Bazaar Police Station</t>
  </si>
  <si>
    <t>TVK Nagar-Bus Terminus(Agaram)</t>
  </si>
  <si>
    <t>TVK Nagar-Vetri Nagar Bus stop</t>
  </si>
  <si>
    <t>Ullagaram-Bus Stop</t>
  </si>
  <si>
    <t>Ullagaram-Kumaran Theater Bus stop</t>
  </si>
  <si>
    <t>Urapakkam-Govt. School</t>
  </si>
  <si>
    <t>Urapakkam-Tea Kadai Bus Stop</t>
  </si>
  <si>
    <t>Uthandi-Bus stop</t>
  </si>
  <si>
    <t>Vadapalani-Ambica Empire</t>
  </si>
  <si>
    <t>Vadapalani-Bus Terminus</t>
  </si>
  <si>
    <t>Vadapalani-Lakshman Shruthi Music</t>
  </si>
  <si>
    <t>Vadapalani-Shiva Temple</t>
  </si>
  <si>
    <t>Vadapalani-Thiru Nagar MTC Bus Stop</t>
  </si>
  <si>
    <t>Valasaravakkam-Ganga Nagar Bus Stop</t>
  </si>
  <si>
    <t>Valasaravakkam-Kesavardhini</t>
  </si>
  <si>
    <t>Valasaravakkam-MTC Bus Stop</t>
  </si>
  <si>
    <t>Valluvarkottam-Bus Stop</t>
  </si>
  <si>
    <t>Vanagaram-Bus stop</t>
  </si>
  <si>
    <t>Vandalur-Gate</t>
  </si>
  <si>
    <t>Vandalur-Kandigai Bus stop</t>
  </si>
  <si>
    <t>Vandalur-Kolapakam Bus stop</t>
  </si>
  <si>
    <t>Vandalur-Rathinamangalam</t>
  </si>
  <si>
    <t>Vandalur-Zoo</t>
  </si>
  <si>
    <t>Vandikaran-Netaji Road Jn.</t>
  </si>
  <si>
    <t>Vannandurai-Bus stop</t>
  </si>
  <si>
    <t>Vanuvampettai-Church</t>
  </si>
  <si>
    <t>Velachery-Baby Nagar IBP petrol Bunk</t>
  </si>
  <si>
    <t>Velachery-Check Post</t>
  </si>
  <si>
    <t>Velachery-Check Post  Krishna Bakery</t>
  </si>
  <si>
    <t>Velachery-Concorde Motors MTC Bus Stop</t>
  </si>
  <si>
    <t>Velachery-Dhandeeswaram Nagar (MTC Bus Stop)</t>
  </si>
  <si>
    <t>Velachery-Gandhi Road-LIT Gate</t>
  </si>
  <si>
    <t>Velachery-Guru Nanak Collage</t>
  </si>
  <si>
    <t>Velachery-HP Petrol Bunk</t>
  </si>
  <si>
    <t>Velachery-Kaiveli</t>
  </si>
  <si>
    <t>Velachery-Lake Bus Stop</t>
  </si>
  <si>
    <t>Velachery-Murugan Kalyana Mandapam</t>
  </si>
  <si>
    <t>Velachery-Railway Station</t>
  </si>
  <si>
    <t>Velachery-Ram Nagar Bus stop</t>
  </si>
  <si>
    <t>Velachery-Tansi Nagar Bus Stop</t>
  </si>
  <si>
    <t>Velachery-TCS</t>
  </si>
  <si>
    <t>Velachery-Vijaya Nagar Bus Stand</t>
  </si>
  <si>
    <t>Velappanchavadi-Bus stop</t>
  </si>
  <si>
    <t>Vellakal-Bus stop</t>
  </si>
  <si>
    <t>Vellanur-Bus Stop</t>
  </si>
  <si>
    <t>Vellanur-Kanniamman Nagar-Bus stop</t>
  </si>
  <si>
    <t>Vengaivasal-Bus stop</t>
  </si>
  <si>
    <t>Vepery-Police Station</t>
  </si>
  <si>
    <t>Vettuvankeni-Basera Hotel</t>
  </si>
  <si>
    <t>Vettuvankeni-MTC Bus Stop</t>
  </si>
  <si>
    <t>Villivakkam-BP Petrol Bunk</t>
  </si>
  <si>
    <t>Villivakkam-Bus Stand</t>
  </si>
  <si>
    <t>Villivakkam-Nathamuni Theatre</t>
  </si>
  <si>
    <t>Virugambakkam-Elango Nagar</t>
  </si>
  <si>
    <t>Virugambakkam-National Theatre</t>
  </si>
  <si>
    <t>Virugambakkam-Sai Nagar Annai Mahal</t>
  </si>
  <si>
    <t>Vyasarpadi-Ambedkar College</t>
  </si>
  <si>
    <t>Vyasarpadi-Fire station</t>
  </si>
  <si>
    <t>Vyasarpadi-Kannigapuram Bus stop</t>
  </si>
  <si>
    <t>Vyasarpadi-Market</t>
  </si>
  <si>
    <t>Vyasarpadi-MKB Nagar (MTC Bus Stop)</t>
  </si>
  <si>
    <t>West Mambalam-Duraiswamy Subway</t>
  </si>
  <si>
    <t>West Mambalam-Mettupalayam</t>
  </si>
  <si>
    <t>West Mambalam-Opp. Ayodhya Mandapam</t>
  </si>
  <si>
    <t>West Saidapet-Aranganathan Subway</t>
  </si>
  <si>
    <t>West Saidapet-Jayaraj Theatre</t>
  </si>
  <si>
    <t>Zamin Pallavaram-IOB bank/Jain appartments</t>
  </si>
  <si>
    <t>Zamin Pallavaram-Quba Masjid</t>
  </si>
  <si>
    <t>Zamin Pallavaram-Railway Station</t>
  </si>
  <si>
    <t>Zamin Pallavaram-Vels College</t>
  </si>
  <si>
    <t>Cognizant-ASV</t>
  </si>
  <si>
    <t>Cognizant-Alwarpet</t>
  </si>
  <si>
    <t>Cognizant-Tharamani</t>
  </si>
  <si>
    <t>Cognizant-DLF</t>
  </si>
  <si>
    <t>Cognizant-Kandanchavadi</t>
  </si>
  <si>
    <t>Cognizant-Navalaur</t>
  </si>
  <si>
    <t>Cognizant-Pallikaranai</t>
  </si>
  <si>
    <t>Cognizant-Perungudi</t>
  </si>
  <si>
    <t>Cognizant-Siruseri</t>
  </si>
  <si>
    <t>Cognizant-MEPZ</t>
  </si>
  <si>
    <t>Cognizant-Thoraipakkam</t>
  </si>
  <si>
    <t>Cognizant-Tidel park</t>
  </si>
  <si>
    <t>Cognizant-Sholinganallur</t>
  </si>
  <si>
    <t>Beneficiaries</t>
  </si>
  <si>
    <t>Councils</t>
  </si>
  <si>
    <t>Projects</t>
  </si>
  <si>
    <t>Categories</t>
  </si>
  <si>
    <t>Dates</t>
  </si>
  <si>
    <t>Transport</t>
  </si>
  <si>
    <t>A.C. Kamkshi Memorial School; Tambaram(0047)</t>
  </si>
  <si>
    <t>CDB (AI &amp;A Council) (268)</t>
  </si>
  <si>
    <t>Be_a_Teacher_025</t>
  </si>
  <si>
    <t>English(096)</t>
  </si>
  <si>
    <t>12:00 AM</t>
  </si>
  <si>
    <t>Fixed</t>
  </si>
  <si>
    <t>Aadiyan Community; Irumbai; Acharampattu village; Acharampattu village(0637)</t>
  </si>
  <si>
    <t>Chennai AIM Outreach(003)</t>
  </si>
  <si>
    <t>Community_Program_023</t>
  </si>
  <si>
    <t>Maths(097)</t>
  </si>
  <si>
    <t>12:15 AM</t>
  </si>
  <si>
    <t>Floating</t>
  </si>
  <si>
    <t>Adambakkam lake; Adambakkam(1174)</t>
  </si>
  <si>
    <t>Chennai AVM Outreach(262)</t>
  </si>
  <si>
    <t>Donation_or_Distribution_014</t>
  </si>
  <si>
    <t>Science (098)</t>
  </si>
  <si>
    <t>12:30 AM</t>
  </si>
  <si>
    <t>No Transport</t>
  </si>
  <si>
    <t>Adheeshwarar home; Mudichur(0568)</t>
  </si>
  <si>
    <t>Chennai BFS Outreach(009)</t>
  </si>
  <si>
    <t>Environment_Conservation_021</t>
  </si>
  <si>
    <t>Multiple Subjects(114)</t>
  </si>
  <si>
    <t>12:45 AM</t>
  </si>
  <si>
    <t>Adheeshwarar Home; Mudichur(0522)</t>
  </si>
  <si>
    <t>Chennai BPS Outreach(011)</t>
  </si>
  <si>
    <t>Organize_Co_extra_Curriculars_018</t>
  </si>
  <si>
    <t>Competitive Exam(115)</t>
  </si>
  <si>
    <t>01:00 AM</t>
  </si>
  <si>
    <t>Adhi Dravidar Welfare Middle School; Anakaputhur; Anakaputhur(0002)</t>
  </si>
  <si>
    <t>Chennai CAS Outreach(031)</t>
  </si>
  <si>
    <t>Others_027</t>
  </si>
  <si>
    <t>Tuition / School Exam(116)</t>
  </si>
  <si>
    <t>01:15 AM</t>
  </si>
  <si>
    <t>Adhi Dravidar Welfare Primary School; Kadaperi; Kadaperi(0329)</t>
  </si>
  <si>
    <t>Chennai CIS Outreach(151)</t>
  </si>
  <si>
    <t>People_with_Disability_024</t>
  </si>
  <si>
    <t>Computer / Digital Literacy(117)</t>
  </si>
  <si>
    <t>01:30 AM</t>
  </si>
  <si>
    <t>Adhi Dravidar Welfare Primary School; Nagalkeni; Nagalkeni(0151)</t>
  </si>
  <si>
    <t>Chennai Communication Testing (052)</t>
  </si>
  <si>
    <t>Train_in_Co_extra_Curriculars_019</t>
  </si>
  <si>
    <t>Teacher Training / Motivation(118)</t>
  </si>
  <si>
    <t>01:45 AM</t>
  </si>
  <si>
    <t>Adhi Dravidar Welfare Primary School; Panampatu; Viluppuram; Villipuram (0790)</t>
  </si>
  <si>
    <t>Chennai Community(271)</t>
  </si>
  <si>
    <t>Volunteer_from_Office___Home_015</t>
  </si>
  <si>
    <t>Other Subject(144)</t>
  </si>
  <si>
    <t>02:00 AM</t>
  </si>
  <si>
    <t>Adi Dravidar Government Secondary School; Pudupakkam(0375)</t>
  </si>
  <si>
    <t>Chennai ComTech Outreach(030)</t>
  </si>
  <si>
    <t>Volunteer_Mobilization_Training_017</t>
  </si>
  <si>
    <t>Road safety awareness / regulation(087)</t>
  </si>
  <si>
    <t>02:15 AM</t>
  </si>
  <si>
    <t>Admin staffs; Redhills(0038)</t>
  </si>
  <si>
    <t>Chennai CWS Outreach(029)</t>
  </si>
  <si>
    <t>Volunteering_with_Core_Skills_022</t>
  </si>
  <si>
    <t>Awareness Program(088)</t>
  </si>
  <si>
    <t>02:30 AM</t>
  </si>
  <si>
    <t>Advent Christian Primary school; Neelankarai; Neelankarai(1085)</t>
  </si>
  <si>
    <t>Chennai DE Outreach(014)</t>
  </si>
  <si>
    <t/>
  </si>
  <si>
    <t>Rural development(089)</t>
  </si>
  <si>
    <t>02:45 AM</t>
  </si>
  <si>
    <t>ADW Primary school chitlapakkam; Chitlapakkam(1760)</t>
  </si>
  <si>
    <t>Chennai DEP Outreach(037)</t>
  </si>
  <si>
    <t>Children Home Visit(109)</t>
  </si>
  <si>
    <t>03:00 AM</t>
  </si>
  <si>
    <t>ADW Primary School; Palavakkam; Palavakkam(0394)</t>
  </si>
  <si>
    <t>Chennai EAS ERP Outreach(119)</t>
  </si>
  <si>
    <t>Time with Elders(110)</t>
  </si>
  <si>
    <t>03:15 AM</t>
  </si>
  <si>
    <t>ADWHSS MOULIVAKKAM; MOULIVAKKAM(1061)</t>
  </si>
  <si>
    <t>Chennai EAS IPM Outreach(158)</t>
  </si>
  <si>
    <t>Animal Welfare(111)</t>
  </si>
  <si>
    <t>03:30 AM</t>
  </si>
  <si>
    <t>ADWPS-MOWLIVAKKAM ; MOWLIVAKKAM (1062)</t>
  </si>
  <si>
    <t>Chennai EAS OSP Outreach(010)</t>
  </si>
  <si>
    <t>Paint Public Places(126)</t>
  </si>
  <si>
    <t>03:45 AM</t>
  </si>
  <si>
    <t>Adyar cancer Institute ; Chennai(0055)</t>
  </si>
  <si>
    <t>Chennai EAS SAP Outreach(006)</t>
  </si>
  <si>
    <t>Community Skill Building(127)</t>
  </si>
  <si>
    <t>04:00 AM</t>
  </si>
  <si>
    <t>Ainthinai Plantaion events; Chennai(0868)</t>
  </si>
  <si>
    <t>Chennai EBA Outreach(162)</t>
  </si>
  <si>
    <t>Support in Community Events(128)</t>
  </si>
  <si>
    <t>04:15 AM</t>
  </si>
  <si>
    <t>Akshaya Trust; Mudichur(0577)</t>
  </si>
  <si>
    <t>Chennai Finance Outreach(159)</t>
  </si>
  <si>
    <t>Other Community Programs(141)</t>
  </si>
  <si>
    <t>04:30 AM</t>
  </si>
  <si>
    <t>Akshaya trust; Mudichur; Mudichur(0640)</t>
  </si>
  <si>
    <t>Chennai Global Mobility PFSS Outreach(013)</t>
  </si>
  <si>
    <t>Surveys in Community(150)</t>
  </si>
  <si>
    <t>04:45 AM</t>
  </si>
  <si>
    <t>Alapakkam Farm; Perungalathur; Alapakkam; Perungalathur(1123)</t>
  </si>
  <si>
    <t>Chennai GoGreen(192)</t>
  </si>
  <si>
    <t>Health &amp; Wellness Initiative(151)</t>
  </si>
  <si>
    <t>05:00 AM</t>
  </si>
  <si>
    <t>Alapakkam Pond; Alapakkam(1641)</t>
  </si>
  <si>
    <t>Chennai GTO Outreach(163)</t>
  </si>
  <si>
    <t>School supplies / gifts / prizes(052)</t>
  </si>
  <si>
    <t>05:15 AM</t>
  </si>
  <si>
    <t>Amma Appa Care Center; Mudichur(0578)</t>
  </si>
  <si>
    <t>Chennai Healthcare Outreach(028)</t>
  </si>
  <si>
    <t>Infrastructure(053)</t>
  </si>
  <si>
    <t>05:30 AM</t>
  </si>
  <si>
    <t>Anandam Old Age Home; Ambattur(0581)</t>
  </si>
  <si>
    <t>Chennai IME Outreach(032)</t>
  </si>
  <si>
    <t>Blood donation(056)</t>
  </si>
  <si>
    <t>05:45 AM</t>
  </si>
  <si>
    <t>Anandam Old Age Home; Ambattur; Ambattur(0645)</t>
  </si>
  <si>
    <t>Chennai Insurance Outreach(007)</t>
  </si>
  <si>
    <t>Essentials or relief(057)</t>
  </si>
  <si>
    <t>06:00 AM</t>
  </si>
  <si>
    <t>Anbagam CSI Home for Aged; Adyar; Adyar(0647)</t>
  </si>
  <si>
    <t>Chennai Life Sciences Outreach(002)</t>
  </si>
  <si>
    <t>Others(099)</t>
  </si>
  <si>
    <t>06:15 AM</t>
  </si>
  <si>
    <t>Anbu Illam Madhavaram; Matthur; Madhavaram(0251)</t>
  </si>
  <si>
    <t>Chennai MLEU Outreach(005)</t>
  </si>
  <si>
    <t>Food Packaging or Distribution(112)</t>
  </si>
  <si>
    <t>06:30 AM</t>
  </si>
  <si>
    <t>Anbu Karangal; Kotivakkam(0036)</t>
  </si>
  <si>
    <t>Chennai NFT Outreach(164)</t>
  </si>
  <si>
    <t>Support in Fund Raising(129)</t>
  </si>
  <si>
    <t>06:45 AM</t>
  </si>
  <si>
    <t>Animal Welfare Home; Selaiyur(0585)</t>
  </si>
  <si>
    <t>Chennai NSS Outreach(036)</t>
  </si>
  <si>
    <t>Clean Public Places(083)</t>
  </si>
  <si>
    <t>07:00 AM</t>
  </si>
  <si>
    <t>Anjalammal Special School; Mahabalipuram(1304)</t>
  </si>
  <si>
    <t>Chennai Others Outreach(038)</t>
  </si>
  <si>
    <t>Plantation(084)</t>
  </si>
  <si>
    <t>07:15 AM</t>
  </si>
  <si>
    <t>Anna Centenary Library; Kotturpuram; Kotturpuram(0535)</t>
  </si>
  <si>
    <t>Chennai PACE Outreach(165)</t>
  </si>
  <si>
    <t>Awareness / Skill Building(105)</t>
  </si>
  <si>
    <t>07:30 AM</t>
  </si>
  <si>
    <t>Anna Park; Royapuram(0498)</t>
  </si>
  <si>
    <t>Chennai QE&amp;A CIMTechCas Outreach(062)</t>
  </si>
  <si>
    <t>Volunteering at Farms(135)</t>
  </si>
  <si>
    <t>07:45 AM</t>
  </si>
  <si>
    <t>Anna Park; Royapuram; Royapuram(0497)</t>
  </si>
  <si>
    <t>Chennai QE&amp;A Insurance Outreach(166)</t>
  </si>
  <si>
    <t>Waste Recycling(136)</t>
  </si>
  <si>
    <t>08:00 AM</t>
  </si>
  <si>
    <t>Anna University Farm; Anna University(1157)</t>
  </si>
  <si>
    <t>Chennai QE&amp;A Outreach(008)</t>
  </si>
  <si>
    <t>Water body Conservation(137)</t>
  </si>
  <si>
    <t>08:15 AM</t>
  </si>
  <si>
    <t>Annai Illam Old Age Home; Karapakkam; Karapakkam(0641)</t>
  </si>
  <si>
    <t>Chennai QE&amp;A RCGML Outreach(152)</t>
  </si>
  <si>
    <t>Other Environment Initiative(143)</t>
  </si>
  <si>
    <t>08:30 AM</t>
  </si>
  <si>
    <t>Arakkonam Farm; Arakkonam(1178)</t>
  </si>
  <si>
    <t>Chennai RCG Outreach(132)</t>
  </si>
  <si>
    <t>Sapling Preparation / Maintenance(148)</t>
  </si>
  <si>
    <t>08:45 AM</t>
  </si>
  <si>
    <t>Arakkonam Irular Community; Arakkonam(0566)</t>
  </si>
  <si>
    <t>Chennai SCEP Outreach(049)</t>
  </si>
  <si>
    <t>Gardening(149)</t>
  </si>
  <si>
    <t>09:00 AM</t>
  </si>
  <si>
    <t>Arakonam Irrular Community; Arakkonam(0858)</t>
  </si>
  <si>
    <t>Chennai TSC Outreach(034)</t>
  </si>
  <si>
    <t>Conduct Competitions / Games(070)</t>
  </si>
  <si>
    <t>09:15 AM</t>
  </si>
  <si>
    <t>Arasalankalani lake; Arasalankalani(1022)</t>
  </si>
  <si>
    <t>Outreach Chennai(045)</t>
  </si>
  <si>
    <t>Field trip for beneficiary(073)</t>
  </si>
  <si>
    <t>09:30 AM</t>
  </si>
  <si>
    <t>Aringnar Anna Municipal Boys Higher secondary school; Chengalpattu(0813)</t>
  </si>
  <si>
    <t>Paint School Wall(074)</t>
  </si>
  <si>
    <t>09:45 AM</t>
  </si>
  <si>
    <t>Arni; Chennai(0078)</t>
  </si>
  <si>
    <t>Celebrate Special Day(106)</t>
  </si>
  <si>
    <t>10:00 AM</t>
  </si>
  <si>
    <t>Arul Childrens Home; Arokkonam(1592)</t>
  </si>
  <si>
    <t>Awareness programs(119)</t>
  </si>
  <si>
    <t>10:15 AM</t>
  </si>
  <si>
    <t>Arul Illam (Thambi Illam); Oonamanchery(1072)</t>
  </si>
  <si>
    <t>Support in Event Management(120)</t>
  </si>
  <si>
    <t>10:30 AM</t>
  </si>
  <si>
    <t>Arumbugal Aalayam Chrompet; Chrompet(0250)</t>
  </si>
  <si>
    <t>Vacation camp(121)</t>
  </si>
  <si>
    <t>10:45 AM</t>
  </si>
  <si>
    <t>Ashirwadh Care Homes; Injambakkam(0567)</t>
  </si>
  <si>
    <t>Other Co/extra curricular event(139)</t>
  </si>
  <si>
    <t>11:00 AM</t>
  </si>
  <si>
    <t>Ayanambakkam Lake; Ayanambakkam(1702)</t>
  </si>
  <si>
    <t>Others(104)</t>
  </si>
  <si>
    <t>11:15 AM</t>
  </si>
  <si>
    <t>Ayyan Kulam; EFI; 	Ayyan Kulam(1757)</t>
  </si>
  <si>
    <t>Locomotive Disorder(091)</t>
  </si>
  <si>
    <t>11:30 AM</t>
  </si>
  <si>
    <t>Bala Ashram; Periyar Nagar; Periyar Nagar(0237)</t>
  </si>
  <si>
    <t>Visual Impairment(092)</t>
  </si>
  <si>
    <t>11:45 AM</t>
  </si>
  <si>
    <t>Bala Mandir Vidyalaya; Tnagar; Tnagar(0456)</t>
  </si>
  <si>
    <t>Para Sports(093)</t>
  </si>
  <si>
    <t>12:00 PM</t>
  </si>
  <si>
    <t>Besant Memorial Animal Dispensary; Besant Nagar(1831)</t>
  </si>
  <si>
    <t>Speech and Hearing Impairment(094)</t>
  </si>
  <si>
    <t>12:15 PM</t>
  </si>
  <si>
    <t>Besant Nagar beach cleanup; Besant Nagar(0870)</t>
  </si>
  <si>
    <t>Learning &amp; Intellectual Disability(107)</t>
  </si>
  <si>
    <t>12:30 PM</t>
  </si>
  <si>
    <t>Beth-Abhi children home; Old Perungalathur(1082)</t>
  </si>
  <si>
    <t>Multiple Disabilities(108)</t>
  </si>
  <si>
    <t>12:45 PM</t>
  </si>
  <si>
    <t>Blue Cross; Velachery; Velachery(0460)</t>
  </si>
  <si>
    <t>Others(145)</t>
  </si>
  <si>
    <t>01:00 PM</t>
  </si>
  <si>
    <t>C4C Chennai; Chennai(0193)</t>
  </si>
  <si>
    <t>Games / Sports / Physical Education(077)</t>
  </si>
  <si>
    <t>01:15 PM</t>
  </si>
  <si>
    <t>Chembarambakkam lake; Chembarambakkam(1148)</t>
  </si>
  <si>
    <t>Art</t>
  </si>
  <si>
    <t>01:30 PM</t>
  </si>
  <si>
    <t>Chembarambakkam Pond Cleanup; Chembarambakkam(0869)</t>
  </si>
  <si>
    <t>Craft and Literary(122)</t>
  </si>
  <si>
    <t>01:45 PM</t>
  </si>
  <si>
    <t>Chennai All Students; (0225)</t>
  </si>
  <si>
    <t>Soft Skills(123)</t>
  </si>
  <si>
    <t>02:00 PM</t>
  </si>
  <si>
    <t>Chennai Eagles - Wheelchair Basketball team; Chennai(1087)</t>
  </si>
  <si>
    <t>Behavioral / Social / Life Skills(124)</t>
  </si>
  <si>
    <t>02:15 PM</t>
  </si>
  <si>
    <t>Chennai Greater Corporation School; Besant Nagar(0574)</t>
  </si>
  <si>
    <t>Thinking Skills(125)</t>
  </si>
  <si>
    <t>02:30 PM</t>
  </si>
  <si>
    <t>Chennai Higher Secondary School; Taramani(0155)</t>
  </si>
  <si>
    <t>Other Skill(140)</t>
  </si>
  <si>
    <t>02:45 PM</t>
  </si>
  <si>
    <t>Chennai Volunteers; Chennai(1015)</t>
  </si>
  <si>
    <t>Event Planning / Meeting(058)</t>
  </si>
  <si>
    <t>03:00 PM</t>
  </si>
  <si>
    <t>Child Children Home; Kolathur(1607)</t>
  </si>
  <si>
    <t>Tracking and Logistic Support(060)</t>
  </si>
  <si>
    <t>03:15 PM</t>
  </si>
  <si>
    <t>Child Home; Madhana Kuppam(1089)</t>
  </si>
  <si>
    <t>Content / Design creation(061)</t>
  </si>
  <si>
    <t>03:30 PM</t>
  </si>
  <si>
    <t>Children Supported by BHUMI NGO; George Town(0812)</t>
  </si>
  <si>
    <t>Create Learning Aids(130)</t>
  </si>
  <si>
    <t>03:45 PM</t>
  </si>
  <si>
    <t>Christ faith home; manapakkam(0248)</t>
  </si>
  <si>
    <t>Create Craft / Game / Puzzle(131)</t>
  </si>
  <si>
    <t>04:00 PM</t>
  </si>
  <si>
    <t>CKC - others; Sholinganallur(0595)</t>
  </si>
  <si>
    <t>Translation(132)</t>
  </si>
  <si>
    <t>04:15 PM</t>
  </si>
  <si>
    <t>Cognizant - CRC; Tidel park(0781)</t>
  </si>
  <si>
    <t>Audio recording / Data Digitizing(133)</t>
  </si>
  <si>
    <t>04:30 PM</t>
  </si>
  <si>
    <t>Cognizant associates; Cognizant - Chennai(0040)</t>
  </si>
  <si>
    <t>Virtual Classrooms(134)</t>
  </si>
  <si>
    <t>04:45 PM</t>
  </si>
  <si>
    <t>Cognizant Office - ASV; Mettukuppam; Mettukuppam(0612)</t>
  </si>
  <si>
    <t>Other Virtual Activities(142)</t>
  </si>
  <si>
    <t>05:00 PM</t>
  </si>
  <si>
    <t>Cognizant Office - CCO; Alwarpet; Alwarpet(0613)</t>
  </si>
  <si>
    <t>Floor talk (067)</t>
  </si>
  <si>
    <t>05:15 PM</t>
  </si>
  <si>
    <t>Cognizant Office - CKC; Sholinganallur; Sholinganallur(0611)</t>
  </si>
  <si>
    <t>Outreach Awareness(068)</t>
  </si>
  <si>
    <t>05:30 PM</t>
  </si>
  <si>
    <t>Cognizant Office - DLF; Ramapuram; Ramapuram(0608)</t>
  </si>
  <si>
    <t>Volunteer training(069)</t>
  </si>
  <si>
    <t>05:45 PM</t>
  </si>
  <si>
    <t>Cognizant Office - KNC; Kandanchavadi; Kandanchavadi(0614)</t>
  </si>
  <si>
    <t>Others(146)</t>
  </si>
  <si>
    <t>06:00 PM</t>
  </si>
  <si>
    <t>Cognizant Office - MEPZ; Tambaram; Tambaram(0606)</t>
  </si>
  <si>
    <t>Technology volunteering(085)</t>
  </si>
  <si>
    <t>06:15 PM</t>
  </si>
  <si>
    <t>Cognizant Office - SRI; Siruseri; Siruseri(0610)</t>
  </si>
  <si>
    <t>Consulting / Strategy(086)</t>
  </si>
  <si>
    <t>06:30 PM</t>
  </si>
  <si>
    <t>Cognizant Office - SRZ; Siruseri; Siruseri(0609)</t>
  </si>
  <si>
    <t>Management / NGO Operations(138)</t>
  </si>
  <si>
    <t>06:45 PM</t>
  </si>
  <si>
    <t>Cognizant Office - TCO; Thoraipakkam; Thoraipakkam(0607)</t>
  </si>
  <si>
    <t>Others(147)</t>
  </si>
  <si>
    <t>07:00 PM</t>
  </si>
  <si>
    <t>Cognizant Technology solutions; Saravanampatti; Madhuranthagam(0632)</t>
  </si>
  <si>
    <t>07:15 PM</t>
  </si>
  <si>
    <t>Community; Kavanoor Village; Kavanoor Village(0024)</t>
  </si>
  <si>
    <t>07:30 PM</t>
  </si>
  <si>
    <t>CRC - others; Ramanujam Tech Park(0596)</t>
  </si>
  <si>
    <t>07:45 PM</t>
  </si>
  <si>
    <t>CSI Anandham Oldage Home; Adyar(0519)</t>
  </si>
  <si>
    <t>08:00 PM</t>
  </si>
  <si>
    <t>CSI home for aged; Adayar(1526)</t>
  </si>
  <si>
    <t>08:15 PM</t>
  </si>
  <si>
    <t>DAY SPRING CENTRE; Karapakkam(0022)</t>
  </si>
  <si>
    <t>08:30 PM</t>
  </si>
  <si>
    <t>Dear india Study Center; In and Around Varadarajanpettai; Ariyalur Dt(0012)</t>
  </si>
  <si>
    <t>08:45 PM</t>
  </si>
  <si>
    <t>Disha Sports Academy; Nungambakkam(1146)</t>
  </si>
  <si>
    <t>09:00 PM</t>
  </si>
  <si>
    <t>DLF - others; Ramapuram(0600)</t>
  </si>
  <si>
    <t>09:15 PM</t>
  </si>
  <si>
    <t>EFI wall paintings; Vandaloor(1358)</t>
  </si>
  <si>
    <t>09:30 PM</t>
  </si>
  <si>
    <t>Gerugambakkam Community; Gerugambakkam(1018)</t>
  </si>
  <si>
    <t>09:45 PM</t>
  </si>
  <si>
    <t>GHSS Boys Kovur; Kovur(1913)</t>
  </si>
  <si>
    <t>10:00 PM</t>
  </si>
  <si>
    <t>GHSS KANNAGI NAGAR; KANNAGI NAGAR(1063)</t>
  </si>
  <si>
    <t>10:15 PM</t>
  </si>
  <si>
    <t>Go Green Lake Cleanup; Puzhal(1069)</t>
  </si>
  <si>
    <t>10:30 PM</t>
  </si>
  <si>
    <t>Good Life Center; Tambaram(0070)</t>
  </si>
  <si>
    <t>10:45 PM</t>
  </si>
  <si>
    <t>Government Aided school; Pallikaranai; Pallikaranai(0420)</t>
  </si>
  <si>
    <t>11:00 PM</t>
  </si>
  <si>
    <t>Government Boys' Higher Secondary School; Guduvanchery; Guduvanchery(0149)</t>
  </si>
  <si>
    <t>11:15 PM</t>
  </si>
  <si>
    <t>Government Girls High School; Manambathy Thiruporur; Manambathy(1666)</t>
  </si>
  <si>
    <t>11:30 PM</t>
  </si>
  <si>
    <t>Government Girls Higher Secondary School; Poonamallee(0550)</t>
  </si>
  <si>
    <t>11:45 PM</t>
  </si>
  <si>
    <t>Government Girls Higher Secondary School;Kadapakkam; Kadapakkam(0340)</t>
  </si>
  <si>
    <t>Government Girls' Higher Secondary School; East Tambaram(0476)</t>
  </si>
  <si>
    <t>Government Girls' Higher Secondary School; ECR; (0757)</t>
  </si>
  <si>
    <t>Government Girls' Higher Secondary School; Guduvanchery; Guduvancherry(0216)</t>
  </si>
  <si>
    <t>Government Girls' Higher Secondary School; Poonamallee; Poonamallee(0617)</t>
  </si>
  <si>
    <t>Government Girls' Higher Secondary School; Villivakkam; Villivakkam(0156)</t>
  </si>
  <si>
    <t>Government Girls' Higher Secondary School; Walajabad; Walajabad(0467)</t>
  </si>
  <si>
    <t>Government High School; Kumili(0520)</t>
  </si>
  <si>
    <t>Government High school; Villupuram District(0079)</t>
  </si>
  <si>
    <t>Government High School ; Vilupuram; Vilupuram(0634)</t>
  </si>
  <si>
    <t>Government High School; Chitlapakkam; Chitlapakkam(0041)</t>
  </si>
  <si>
    <t>Government High School; Karappakkam; Karappakkam(0016)</t>
  </si>
  <si>
    <t>Government HIgh School; Kumizhi; Kumizhi(0791)</t>
  </si>
  <si>
    <t>Government High School; Ottiyambakkam; Ottiyambakkam(0230)</t>
  </si>
  <si>
    <t>Government High School; Perumbakkam; Perumbakkam(0477)</t>
  </si>
  <si>
    <t>Government High School; Uthandi; Uthandi(0395)</t>
  </si>
  <si>
    <t>Government High School;Manimangalam; Manimangalam(0502)</t>
  </si>
  <si>
    <t>Government High School;Pondhur; Madurainthagam(0531)</t>
  </si>
  <si>
    <t>Government High School;PuthiranKottai; PuthiranKottai(0334)</t>
  </si>
  <si>
    <t>Government High School;Pondhur; Madurainthagam ; Madurainthagam (0854)</t>
  </si>
  <si>
    <t>Government Higher Secondary School; Shollinganallur(0037)</t>
  </si>
  <si>
    <t>Government Higher Secondary School; Pallikaranai(0014)</t>
  </si>
  <si>
    <t>Government Higher Secondary School; Anjur; Anjur(0509)</t>
  </si>
  <si>
    <t>Government Higher Secondary School; Kovilambakkam; Kovilambakkam(0018)</t>
  </si>
  <si>
    <t>Government Higher Secondary School; Madambakkam; Madambakkam(0339)</t>
  </si>
  <si>
    <t>Government Higher Secondary School; Sundarapandiam; Sundarapandiam(0500)</t>
  </si>
  <si>
    <t>Government Higher Secondary School; Thiruvanchery; Thiruvanchery(0336)</t>
  </si>
  <si>
    <t>Government Higher Secondary School; Thoraipakkam; Thoraipakkam(0082)</t>
  </si>
  <si>
    <t>Government Higher Secondary School;Medavakkam; Medavakkam(0229)</t>
  </si>
  <si>
    <t>Government Higher Secondary School;Peerkankaranai; Peerkankaranai(0346)</t>
  </si>
  <si>
    <t>Government Higher Secondary School;Shollinganallur; Shollinganallur(0034)</t>
  </si>
  <si>
    <t>Government Higher Secondary School;Somangalam; Somangalam(0152)</t>
  </si>
  <si>
    <t>Govt Boys Higher Secondary School; Porur; Porur(0218)</t>
  </si>
  <si>
    <t>Govt Girls High School; Manamathy; Manamathy(1659)</t>
  </si>
  <si>
    <t>Govt High School ; Singanallur(0057)</t>
  </si>
  <si>
    <t>Govt High School Madambakkam (Guduvanchery); Guduvanchery; Madambakkam(0478)</t>
  </si>
  <si>
    <t>Govt high school Perungudi; near Ramappa nagar park(0244)</t>
  </si>
  <si>
    <t>Govt Higher Secondary School; Kovur(0274)</t>
  </si>
  <si>
    <t>Govt Higher Secondary School; Perungalathur(0019)</t>
  </si>
  <si>
    <t>Govt Higher Secondary school; MGR Nagar; KK Nagar(0255)</t>
  </si>
  <si>
    <t>Govt Hospital; Chennai(0032)</t>
  </si>
  <si>
    <t>Govt Hr. Sec. School; MGR  Nagar(0356)</t>
  </si>
  <si>
    <t>Govt Hr. Sec. School; Chintadripet(0357)</t>
  </si>
  <si>
    <t>Govt HSS; Mangadu; (0290)</t>
  </si>
  <si>
    <t>Govt. Boys Hr. Sec. School; Chromepet(0347)</t>
  </si>
  <si>
    <t>Govt. Boys Hr. Sec. School; Kunrathur(0348)</t>
  </si>
  <si>
    <t>Govt. Boys Hr. Sec. School; Sriperumputhur(0349)</t>
  </si>
  <si>
    <t>Govt. Boys Hr. Sec. School; Nanganallur(0350)</t>
  </si>
  <si>
    <t>Govt. Children's home for girls; kellys(0224)</t>
  </si>
  <si>
    <t>Govt. Girls Hr. Sec. School; Sriperumputhur(0351)</t>
  </si>
  <si>
    <t>Govt. High School; Perumbakkam(0335)</t>
  </si>
  <si>
    <t>Govt. High School; Chitlapakkam(0331)</t>
  </si>
  <si>
    <t>Govt. High School; Guduvanchery(0332)</t>
  </si>
  <si>
    <t>Govt. Higher Secondary School; Kannagi Nagar; Okkiyam Thuraipakkam(0167)</t>
  </si>
  <si>
    <t>Govt. hr. Sec School; Medavakkam(0337)</t>
  </si>
  <si>
    <t>Govt. Hr. Sec. School; Kovilambakkam(0338)</t>
  </si>
  <si>
    <t>Govt. Hr. Sec. School; Soonambedu(0341)</t>
  </si>
  <si>
    <t>Govt. Hr. Sec. School; Orathy(0342)</t>
  </si>
  <si>
    <t>Govt. Hr. Sec. School; Polambakkam(0343)</t>
  </si>
  <si>
    <t>Govt. Hr. Sec. School; Koovathur(0344)</t>
  </si>
  <si>
    <t>Govt. Hr. Sec. School; Thozhupedu(0345)</t>
  </si>
  <si>
    <t>Govt. Hr. Secondary School; Okkiyam; Thoraipakkam(0039)</t>
  </si>
  <si>
    <t>Govt.Childrens Home for Boys; Royapuram(0223)</t>
  </si>
  <si>
    <t>Gracious Old Age home; Anna Nagar; Anna Nagar(0646)</t>
  </si>
  <si>
    <t>Greenways Station; R A Puram(1077)</t>
  </si>
  <si>
    <t>Gundumedu Community; Gundu Medu(1788)</t>
  </si>
  <si>
    <t>Gurukulam School; Tambaram(0072)</t>
  </si>
  <si>
    <t>Hope Trust; Aminjikarai(1464)</t>
  </si>
  <si>
    <t>Idhaya Vaasal - Elders' Home; Pallikaranai; Pallikaranai(0758)</t>
  </si>
  <si>
    <t>Informh Home; Guduvanchery; Guduvanchery(0652)</t>
  </si>
  <si>
    <t>Injambakkam Beach; Injambakkam(1500)</t>
  </si>
  <si>
    <t>Iraiyalagan Organic Farming; Tirukalukundram(0775)</t>
  </si>
  <si>
    <t>Iraiyalagan Organic Farming; Tirukalukundram(0776)</t>
  </si>
  <si>
    <t>Irular Community; Aroakkonam(1591)</t>
  </si>
  <si>
    <t>Irumbai Tribal Aadhiyan Group; Acharampattu(0564)</t>
  </si>
  <si>
    <t>Irumbuliyur Signal; Irumbuliyur; Irumbuliyur(0626)</t>
  </si>
  <si>
    <t>Kaakum Karangal; Thiruvanmiyur(0580)</t>
  </si>
  <si>
    <t>Kakkum Karangal; Palavakkam; Palavakkam(0644)</t>
  </si>
  <si>
    <t>Kakkum Karangal; Thiruvanmiyur; Thiruvanmiyur(0643)</t>
  </si>
  <si>
    <t>Kalvialaya;Pilapoor village; Pilapoor village(0220)</t>
  </si>
  <si>
    <t>Kamarajar Illam;Tambaram; Tambaram(0481)</t>
  </si>
  <si>
    <t>Kandigai School; Kandigai(1438)</t>
  </si>
  <si>
    <t>Karasangal; Karasangal(1023)</t>
  </si>
  <si>
    <t>Karasangal Pond; Chennai(1028)</t>
  </si>
  <si>
    <t>Karna Vidhya Technology Center; Guindy(1071)</t>
  </si>
  <si>
    <t>Kazhipathur Public Walls; Kazhipathur(1703)</t>
  </si>
  <si>
    <t>Kazhipattur lake; Kalipattur(1502)</t>
  </si>
  <si>
    <t>Keezhkattalai lake; Keelkattalai(1021)</t>
  </si>
  <si>
    <t>KNC - others; kandanchavadi(0601)</t>
  </si>
  <si>
    <t>Kottivakkam Beach; Kottivakkam(1574)</t>
  </si>
  <si>
    <t>Koyambedu Bus Stand; Koyembedu(1701)</t>
  </si>
  <si>
    <t>Kullan Kulam; Madhavaram(1595)</t>
  </si>
  <si>
    <t>KV School; Kalpakkam(1444)</t>
  </si>
  <si>
    <t>KVTC; Guindy(0563)</t>
  </si>
  <si>
    <t>Lady Willingdon Higher Secondary School; Triplicane(0153)</t>
  </si>
  <si>
    <t>Lakshmi nagar Pond; Mudichur(1405)</t>
  </si>
  <si>
    <t>Life Help Centre;Neelangarai; Neelangarai(0392)</t>
  </si>
  <si>
    <t>Lions Blood Bank; Egmore(1725)</t>
  </si>
  <si>
    <t>Lit the Light; Porur(1793)</t>
  </si>
  <si>
    <t>Little Buds; Panaiyur(1091)</t>
  </si>
  <si>
    <t>Little Hearts; Panaiyur(1092)</t>
  </si>
  <si>
    <t>Little Hearts; Panaiyur(0575)</t>
  </si>
  <si>
    <t>Lotus Foundation;Thiruvanmiyur; Thiruvanmiyur(0524)</t>
  </si>
  <si>
    <t>Loyolla college; Nungambakkam(1877)</t>
  </si>
  <si>
    <t>Loyolla College; Nungambakkam(1878)</t>
  </si>
  <si>
    <t>Madambakkam lake; Madambakkam(1075)</t>
  </si>
  <si>
    <t>Madambakkam Park; Madambakkam(0880)</t>
  </si>
  <si>
    <t>Madhavaram ponds; Madhavaram(1596)</t>
  </si>
  <si>
    <t>Madras Literary Society; nungambakkam(0786)</t>
  </si>
  <si>
    <t>Madras Literary Society; Nungambakkam(0586)</t>
  </si>
  <si>
    <t>Madras Seva Sadan; Tambaram(0557)</t>
  </si>
  <si>
    <t>Madras Seva Sadan; Tambaram(1129)</t>
  </si>
  <si>
    <t>Madras Voluntary Blood Bureau; Chennai(0071)</t>
  </si>
  <si>
    <t>Mahabalipuram beach; Mahabalipuram (1501)</t>
  </si>
  <si>
    <t>Mahaveer Illam; Uttandi(0889)</t>
  </si>
  <si>
    <t>Maraimalai Adigal Govt Higher Secondary School; Pallavaram(0080)</t>
  </si>
  <si>
    <t>Maraimalai Adigal Govt Hr Sec School; Pallavaram(0253)</t>
  </si>
  <si>
    <t>Marina Beach;Kamarajar Promenade; Kamarajar Promenade(0484)</t>
  </si>
  <si>
    <t>MBN Govt Girls Higher Secondary School; Chrompet(0011)</t>
  </si>
  <si>
    <t>Megha Foundation; Kovur(1576)</t>
  </si>
  <si>
    <t>Mellow Circle Prathyasha;Avadi; Avadi(0221)</t>
  </si>
  <si>
    <t>Mepz - others; Mepz(0594)</t>
  </si>
  <si>
    <t>MEPZ Signal (MEPZ Main Entrance); Tambaram Sanatorium; Tambaram Sanatorium(0621)</t>
  </si>
  <si>
    <t>Mercy Home for Aged; Kilpauk(0579)</t>
  </si>
  <si>
    <t>Mercy Home For Aged; Kilpauk; Kilpauk(0642)</t>
  </si>
  <si>
    <t>MGR School of Speech &amp; Hearing; Ramapuram (0855)</t>
  </si>
  <si>
    <t>MHS Old Tambaram; Tambaram(0552)</t>
  </si>
  <si>
    <t>MMD OLD AGE HOME; Vengai vasal; Vengai vasal(0518)</t>
  </si>
  <si>
    <t>Mudichur Panchayat lake; Mudichur(1107)</t>
  </si>
  <si>
    <t>Mudichur Seekana Eri; Mudichur(1024)</t>
  </si>
  <si>
    <t>Mudichur Varadharajapuram; Varadharajapuram; Mudichur(0829)</t>
  </si>
  <si>
    <t>Municipal High School; Old Tambaram; Old Tambaram(0333)</t>
  </si>
  <si>
    <t>Nabigal Nayagam; vetri selvi Anbhazgan nagar(1179)</t>
  </si>
  <si>
    <t>Nallakeerai Organic Farming; Pakkam(0544)</t>
  </si>
  <si>
    <t>Nallakeerai; Pakkam; Pakkam (0630)</t>
  </si>
  <si>
    <t>Nanmangalam forest area; Nanmangalam(1078)</t>
  </si>
  <si>
    <t>Nanmangalam lake; Nanmangalam(1019)</t>
  </si>
  <si>
    <t>Navalur Signal; Navalur; Navalur(0624)</t>
  </si>
  <si>
    <t>Neelangarai Beach; Neelangarai(1573)</t>
  </si>
  <si>
    <t>New Leed Trust; Perungudi(0565)</t>
  </si>
  <si>
    <t>New LEEDTrust; Perungudi(0818)</t>
  </si>
  <si>
    <t>Olcott Memorial Higher Secondary School; Besant Nagar(1130)</t>
  </si>
  <si>
    <t>Oma kulam; Madhavaram(1152)</t>
  </si>
  <si>
    <t>Opp: Accenture Annai Fatima Church Welfare; Karapakkam; Cognizant-Chennai(0035)</t>
  </si>
  <si>
    <t>Others; Chennai(0017)</t>
  </si>
  <si>
    <t>Others; Chennai(0083)</t>
  </si>
  <si>
    <t>Outreach Scholars; Mettukuppam(1221)</t>
  </si>
  <si>
    <t>Outreach Volunteers; Chennai; Chennai(0761)</t>
  </si>
  <si>
    <t>P.J. Gupta’s Primary School; Ambathur(0885)</t>
  </si>
  <si>
    <t>P.V.Rao High School; Thideer Nagar; Raja Annamalai Puram; (0548)</t>
  </si>
  <si>
    <t>Padikuppam; EFI; Padikuppam(1756)</t>
  </si>
  <si>
    <t>Pakkam Organic Farming; Alathur; Pakkam(1131)</t>
  </si>
  <si>
    <t>Palavakkam beach; Palavakkam (1499)</t>
  </si>
  <si>
    <t>Pallikarnai Marsh land; Pallikarnai(0882)</t>
  </si>
  <si>
    <t>Pan India; Pan India(0053)</t>
  </si>
  <si>
    <t>Panchayat union middle school; Madambakkam; Guduvancheri(0046)</t>
  </si>
  <si>
    <t>Panchayat Union Middle School; Shajahan Nagar; Saravanampatti Post(0025)</t>
  </si>
  <si>
    <t>Panchayat Union Middle School; Pallikaranai(0164)</t>
  </si>
  <si>
    <t>Panchayat Union Middle School; Rayamangalam(1665)</t>
  </si>
  <si>
    <t>Panchayat Union Middle School; Azhisoor; Azhisoor(0620)</t>
  </si>
  <si>
    <t>Panchayat Union Middle School; Karumarapakkam; Karumarapakkam(0782)</t>
  </si>
  <si>
    <t>Panchayat Union Middle School; marutham; marutham(0619)</t>
  </si>
  <si>
    <t>Panchayat Union Middle School; Pammal; Pammal(0618)</t>
  </si>
  <si>
    <t>Panchayat Union Middle School; Rayamangalam ; Thiruporur; Rayamangalam;Thiruporur(1698)</t>
  </si>
  <si>
    <t>Panchayat Union Middle School; Thirukalunkundram; Thirukalunkundram(0759)</t>
  </si>
  <si>
    <t>Panchayat Union Middle School; Tirusulam; Tirusulam(0173)</t>
  </si>
  <si>
    <t>Panchayat Union Middle School;Chemmenchery; Chemmenchery(0485)</t>
  </si>
  <si>
    <t>Panchayat Union Middle School;Kancheepuram District; Kancheepuram District(0525)</t>
  </si>
  <si>
    <t>Panchayat Union Middle School;Kazhipattur; Kazhipattur(0398)</t>
  </si>
  <si>
    <t>Panchayat Union Middle School;Navalur; Navalur(0181)</t>
  </si>
  <si>
    <t>Panchayat Union Middle School;Okkiyam Thuraipakkam; Okkiyam Thuraipakkam(0166)</t>
  </si>
  <si>
    <t>Panchayat Union Middle School;Pozhichalur; Pozhichalur(0163)</t>
  </si>
  <si>
    <t>Panchayat Union Primary school; Chitlapakkam(0020)</t>
  </si>
  <si>
    <t>Panchayat Union Primary School (11th Nidhi); Kannagi Nagar(0859)</t>
  </si>
  <si>
    <t>Panchayat Union Primary School (FAP);Kannagi Nagar; Kannagi Nagar(0015)</t>
  </si>
  <si>
    <t>Panchayat Union Primary School; Amman Nagar; Trisulam(0760)</t>
  </si>
  <si>
    <t>Panchayat Union Primary School; East Tambaram; East Tambaram(0615)</t>
  </si>
  <si>
    <t>Panchayat Union Primary School; Gergumbakkam; Gergumbakkam(0629)</t>
  </si>
  <si>
    <t>PANCHAYAT UNION PRIMARY SCHOOL; GURUVAREDDIYUR; Erode(1345)</t>
  </si>
  <si>
    <t>Panchayat Union Primary School; Kannagi Nagar; Okkiyam Thuraipakkam(0165)</t>
  </si>
  <si>
    <t>Panchayat Union Primary School; Karumarapakkam; Karumarapakkam(0604)</t>
  </si>
  <si>
    <t>Panchayat Union Primary School; Kumizhi; Kumizhi(1336)</t>
  </si>
  <si>
    <t>Panchayat Union Primary School; Mugalivakkam; Mugalivakkam(0616)</t>
  </si>
  <si>
    <t>Panchayat Union Primary School; Periyar Nagar;Manamathy; Manamathy(1657)</t>
  </si>
  <si>
    <t>Panchayat Union Primary School; Tambaram Sanatorium; Tambaram Sanatorium(0603)</t>
  </si>
  <si>
    <t>Panchayat Union Primary School; Thiruvenchery; Thiruvenchery(0876)</t>
  </si>
  <si>
    <t>Panchayat Union Primary School; Thoraipakkam; Thoraipakkam(1084)</t>
  </si>
  <si>
    <t>Panchayat Union Primary School; Ullagaram; Ullagaram(0628)</t>
  </si>
  <si>
    <t>Panchayat Union Primary School;Anakaputhur; Anakaputhur(0021)</t>
  </si>
  <si>
    <t>Panchayat Union Primary School;Karapakkam; Karapakkam(0383)</t>
  </si>
  <si>
    <t>Panchayat Union Primary School;Kelambakkam; Kelambakkam(0508)</t>
  </si>
  <si>
    <t>Panchayat Union Primary School;Kundrathur; Kundrathur(0633)</t>
  </si>
  <si>
    <t>Panchayat Union primary school;Manamathy ; Manamathy(1658)</t>
  </si>
  <si>
    <t>Panchayat Union Primary School;Manivakkam; Manivakkam(0526)</t>
  </si>
  <si>
    <t>Panchayat Union Primary School;Mugalivakkam; Mugalivakkam(0527)</t>
  </si>
  <si>
    <t>Panchayat Union Primary School;Mugalivakkam; Mugalivakkam(0246)</t>
  </si>
  <si>
    <t>Panchayat Union Primary School;Pallikaranai; Pallikaranai(0010)</t>
  </si>
  <si>
    <t>Panchayat Union Primary School;Thirusoolam village; Thirusoolam village(0233)</t>
  </si>
  <si>
    <t>Panchyat Union Middle School;Kazhipattur; Kazhipattur(0399)</t>
  </si>
  <si>
    <t>Patinapakkam beach; Pattinapakkam beach(1147)</t>
  </si>
  <si>
    <t>Perumbakkam lake; Perumbakkam(1074)</t>
  </si>
  <si>
    <t>Perumbakkam lake; Perumbakkam(1505)</t>
  </si>
  <si>
    <t>Ponni amman koil;Shollingnallur; Shollingnallur(1281)</t>
  </si>
  <si>
    <t>Pramila Jayavelu; Koodapattu(0075)</t>
  </si>
  <si>
    <t>Public Park; Tambaram (0023)</t>
  </si>
  <si>
    <t>Pudumaipenn; Adyar(1158)</t>
  </si>
  <si>
    <t>PUMS karuvepillaipalayam; (0227)</t>
  </si>
  <si>
    <t>PUMS; Karumarapakkam; Karumarapakkam(0378)</t>
  </si>
  <si>
    <t>PUMS; Karumarapakkam; Karumarapakkam(0379)</t>
  </si>
  <si>
    <t>PUPS CHITLAPAKKAM; CHITLAPAKKAM(1065)</t>
  </si>
  <si>
    <t>PUPS KANNAGI NAGAR; KANNAGI NAGAR(1064)</t>
  </si>
  <si>
    <t>PUPS OLD PERUNGALATHUR; OLD PERUNGALATHUR(1066)</t>
  </si>
  <si>
    <t>PUPS Sanatorium; Tambaram Sanatorium(0551)</t>
  </si>
  <si>
    <t>PUPS THIRUNEERMALAI;  THIRUNEERMALAI(1067)</t>
  </si>
  <si>
    <t>PUPS; Mannivakkam; Mannivakkam(0573)</t>
  </si>
  <si>
    <t>PUPS; Narayanapuram; Pallikkaranai(0572)</t>
  </si>
  <si>
    <t>PUPS; Ullagaram; Ullagaram(0545)</t>
  </si>
  <si>
    <t>PUPS;Nandivaram ; Nandhivaram(1631)</t>
  </si>
  <si>
    <t>Rain Center; Mandhavelipakkam(1171)</t>
  </si>
  <si>
    <t>Rajnikanth Old Age home ;Selaiyur; Selaiyur(0063)</t>
  </si>
  <si>
    <t>Ramalinga Adigalar gurukulam; Kovilambakkam(0182)</t>
  </si>
  <si>
    <t>Ramapuram Signal; Ramapuram; Ramapuram(0625)</t>
  </si>
  <si>
    <t>Ranga Nagar pond; Mudichur(1153)</t>
  </si>
  <si>
    <t>Sai Sankalp Nursery and Primary School; Arasankazhani (0419)</t>
  </si>
  <si>
    <t>Santhom; Marina beach; Santhome(1054)</t>
  </si>
  <si>
    <t>Sathyabama University; Jeppiaar Nagar(1911)</t>
  </si>
  <si>
    <t>SCEP; Parrys(0098)</t>
  </si>
  <si>
    <t>Schools connected with Dear India; Varadarajanpettai; Ariyalur Dt(0013)</t>
  </si>
  <si>
    <t>SEA - Kartheetu Village; Mahabalipuram(0587)</t>
  </si>
  <si>
    <t>SEA Village; Mahabalipuram(0532)</t>
  </si>
  <si>
    <t>Senganmal farm; Puthupakkam(1480)</t>
  </si>
  <si>
    <t>Sengottiah High Secondary School; Podhanur(0056)</t>
  </si>
  <si>
    <t>Shastri Nagar School; Adyar(1440)</t>
  </si>
  <si>
    <t>Shelter House; Redhills(0521)</t>
  </si>
  <si>
    <t>Sholinganallur Signal; Sholinganallur Signal(1213)</t>
  </si>
  <si>
    <t>Siddarth Institute of Engineering and Technology; puttur(0886)</t>
  </si>
  <si>
    <t>SIP Memorial Trust; Vilivakkam; Chennai(1222)</t>
  </si>
  <si>
    <t>Siruseri Sipcot Signal (Siruseri Sipcot Main Entrance); Siruseri; Siruseri(0622)</t>
  </si>
  <si>
    <t>Sithalapakkam lake; Sithalapakkam(1058)</t>
  </si>
  <si>
    <t>Snehagiri Boys Home; Idukki; Vengai vasal(0651)</t>
  </si>
  <si>
    <t>Sneham Home;  Madambakkam (1790)</t>
  </si>
  <si>
    <t>Solomon Children Home Vadapalani; Near Vadapalani(0252)</t>
  </si>
  <si>
    <t>Sri Aiyaswami Aiyar High School;Chrompet; Chrompet(0183)</t>
  </si>
  <si>
    <t>Sri Karpagavalli Vidhyalaya; Mylapore(0081)</t>
  </si>
  <si>
    <t>Sri Karpagavalli Vidhyalaya School ; Mylapore(0054)</t>
  </si>
  <si>
    <t>Sri Pataleswarar Higher Secondary School; Cuddalore; Cuddalore(0635)</t>
  </si>
  <si>
    <t>Sri Pataleswarar Hr Sec. School ; Cuddalore(0542)</t>
  </si>
  <si>
    <t>Sri Poorna Mahameru Trust; Tirusulam; Tirusulam(0639)</t>
  </si>
  <si>
    <t>Sri Ramachandra Hospital; Porur(1012)</t>
  </si>
  <si>
    <t>SRI SEZ - others; Siruseri(0598)</t>
  </si>
  <si>
    <t>SRI STPI - others; Siruseri(0599)</t>
  </si>
  <si>
    <t>St. Michael Home for Children; Madhurandhagam(0554)</t>
  </si>
  <si>
    <t>St. Michael Home for Children; Mathuranthagam(0576)</t>
  </si>
  <si>
    <t>St. Michael Home for Children; Madhurandhagam(1340)</t>
  </si>
  <si>
    <t>St. Thomas Mount Panchayath Union Primary School; (0228)</t>
  </si>
  <si>
    <t>St. Thomas Panchayath Union Primary School; Perungudi(0143)</t>
  </si>
  <si>
    <t>St.Francis Xavier Middle School; Alwarpet(1792)</t>
  </si>
  <si>
    <t>St.Mark's School; Adambakkam(0400)</t>
  </si>
  <si>
    <t>Street Children Empowerment Program; Broadway; Broadway(0636)</t>
  </si>
  <si>
    <t>Street Children Empowerment Program; Park Town; Park Town(0605)</t>
  </si>
  <si>
    <t>Sundaram; RA Puram(0873)</t>
  </si>
  <si>
    <t>Sundaram Sri Sathya Sai Baba Temple; RA Puram(0872)</t>
  </si>
  <si>
    <t>Swabodhini Special School; Thiruvanmiyur(0851)</t>
  </si>
  <si>
    <t>Swamy Dyananda college of Arts and Science; Tiruvarur(0073)</t>
  </si>
  <si>
    <t>Tansowa; Arumbakkam(0582)</t>
  </si>
  <si>
    <t>Tansowa; Maduravoyal(0583)</t>
  </si>
  <si>
    <t>Tansowa Aathavu illam; Arumbakkam; Arumbakkam(0648)</t>
  </si>
  <si>
    <t>Tansowa Aathavu illam; Injambakkam; Injambakkam(0650)</t>
  </si>
  <si>
    <t>Tansowa Aathavu illam; Maduravoyal; Maduravoyal(0649)</t>
  </si>
  <si>
    <t>TCO - others; Thoraipakkam(0597)</t>
  </si>
  <si>
    <t>TCO Office Signal; Thoraipakkam; Thoraipakkam(0623)</t>
  </si>
  <si>
    <t>Team India - Wheelchair Basketball team; Chennai(1086)</t>
  </si>
  <si>
    <t>Test Beneficiary; Tambarm(0074)</t>
  </si>
  <si>
    <t>Thakkar Bapa Blind Association; T Nagar(0853)</t>
  </si>
  <si>
    <t>The Weekend Agriculturist; Kizhkondaiyur(1789)</t>
  </si>
  <si>
    <t>Thiruneermalai lake; Thiruneermalai(1020)</t>
  </si>
  <si>
    <t>Thiruthani Environmen Activities; Thiruthani(0821)</t>
  </si>
  <si>
    <t>Thiruvanmiyur Beach; Thiruvanmiyur(1498)</t>
  </si>
  <si>
    <t>Thuvakkam; Thiruthani(1030)</t>
  </si>
  <si>
    <t>Tidel Park Signal; Taramani; Taramani(0627)</t>
  </si>
  <si>
    <t>TIST Plantation - Vandhavasi; Vandhavasi(1126)</t>
  </si>
  <si>
    <t>TIST Tree plantation; Uthiramerur(0589)</t>
  </si>
  <si>
    <t>Udavum Nanbargal home ; Pakkam (0494)</t>
  </si>
  <si>
    <t>Udavum Nanbargal home ;Pakkam; Pakkam (0493)</t>
  </si>
  <si>
    <t>United way; Kilpauk(1029)</t>
  </si>
  <si>
    <t>United Way; T Nagar(1016)</t>
  </si>
  <si>
    <t>United Way; Washermenpet(1031)</t>
  </si>
  <si>
    <t>Urban Farmers Outreach; Alathur Village; Pakkam(0789)</t>
  </si>
  <si>
    <t>Urban Farmers Thiruthani; Thirutnani(1081)</t>
  </si>
  <si>
    <t>Urur-Olcott Kuppam; Besant Nagar(0588)</t>
  </si>
  <si>
    <t>Uthavum Ullam; Lakshmipuram; West Tambaram(0069)</t>
  </si>
  <si>
    <t>Vadugapattu lake; Vadugapattu(1151)</t>
  </si>
  <si>
    <t>Valam Organic; Rajakilpakkam(1904)</t>
  </si>
  <si>
    <t>Vallalar Gurukulam;Medavakkam; Medavakkam(0033)</t>
  </si>
  <si>
    <t>Valluvarkottam activities; Valluvarkottam(0871)</t>
  </si>
  <si>
    <t>Vanjivakkam Study Center; Vanjivakkam(0411)</t>
  </si>
  <si>
    <t>Varam Health Care; Mamallapuram; Mamallapuram(0638)</t>
  </si>
  <si>
    <t>Vel Tec Multi Tech Engg College; Avadi(0887)</t>
  </si>
  <si>
    <t>Velachery Blue Cross; Velachery(0881)</t>
  </si>
  <si>
    <t>Vidya Sagar; Kotturpuram(0783)</t>
  </si>
  <si>
    <t>Vidyanjali School for Special Children;Nungambakkam; Nungambakkam(0391)</t>
  </si>
  <si>
    <t>Villages Near Thiruthani; Thiruthani; Thiruthani(0631)</t>
  </si>
  <si>
    <t>Vishranthi - Home for Aged Destitute Women; Palavakkam(1439)</t>
  </si>
  <si>
    <t>VMT Kovalam; Kovalam(1406)</t>
  </si>
  <si>
    <t>We Are Your Voice; Egmore(1339)</t>
  </si>
  <si>
    <t>West Mambalam Pond; West Mambalam(1700)</t>
  </si>
  <si>
    <t>Zion Charitable Trust;Maraimalai Nagar; Maraimalai Nagar(0270)</t>
  </si>
  <si>
    <r>
      <t>Date in dd-mmm-yy</t>
    </r>
    <r>
      <rPr>
        <b/>
        <sz val="9"/>
        <color rgb="FFC13266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</si>
</sst>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color rgb="FFCC0066"/>
      <name val="Calibri"/>
      <family val="2"/>
    </font>
    <font>
      <b/>
      <sz val="11"/>
      <color rgb="FFC13266"/>
      <name val="Calibri"/>
      <family val="2"/>
      <scheme val="minor"/>
    </font>
    <font>
      <b/>
      <sz val="9"/>
      <color rgb="FFC132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/>
  </sheetViews>
  <sheetFormatPr defaultRowHeight="15"/>
  <cols>
    <col min="1" max="1" width="30" customWidth="1"/>
    <col min="2" max="2" width="25" customWidth="1"/>
    <col min="3" max="3" width="30" customWidth="1"/>
    <col min="4" max="4" width="25" customWidth="1"/>
    <col min="5" max="5" width="30" customWidth="1"/>
    <col min="6" max="7" width="25" customWidth="1"/>
    <col min="8" max="10" width="20" customWidth="1"/>
    <col min="11" max="14" width="25" customWidth="1"/>
  </cols>
  <sheetData>
    <row r="1" spans="1:14" ht="87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1368</v>
      </c>
      <c r="H1" s="2" t="s">
        <v>9</v>
      </c>
      <c r="I1" s="2" t="s">
        <v>10</v>
      </c>
      <c r="J1" s="2" t="s">
        <v>11</v>
      </c>
      <c r="K1" s="2" t="s">
        <v>0</v>
      </c>
      <c r="L1" s="2" t="s">
        <v>12</v>
      </c>
      <c r="M1" s="2" t="s">
        <v>1</v>
      </c>
      <c r="N1" s="3" t="s">
        <v>2</v>
      </c>
    </row>
    <row r="2" spans="1:14">
      <c r="G2" s="4"/>
    </row>
    <row r="3" spans="1:14">
      <c r="G3" s="4"/>
    </row>
  </sheetData>
  <dataValidations count="7">
    <dataValidation type="list" allowBlank="1" showInputMessage="1" showErrorMessage="1" sqref="A2:A100">
      <formula1>Beneficiaries</formula1>
    </dataValidation>
    <dataValidation type="list" allowBlank="1" showInputMessage="1" showErrorMessage="1" sqref="B2:B100">
      <formula1>Councils</formula1>
    </dataValidation>
    <dataValidation type="list" allowBlank="1" showInputMessage="1" showErrorMessage="1" sqref="C2:C100">
      <formula1>Projects</formula1>
    </dataValidation>
    <dataValidation type="list" allowBlank="1" showInputMessage="1" showErrorMessage="1" sqref="D2:D100">
      <formula1>INDIRECT(C2)</formula1>
    </dataValidation>
    <dataValidation type="list" allowBlank="1" showInputMessage="1" showErrorMessage="1" sqref="H2:H100">
      <formula1>Dates</formula1>
    </dataValidation>
    <dataValidation type="list" allowBlank="1" showInputMessage="1" showErrorMessage="1" sqref="I2:I100">
      <formula1>Dates</formula1>
    </dataValidation>
    <dataValidation type="list" allowBlank="1" showInputMessage="1" showErrorMessage="1" sqref="L2:L100">
      <formula1>Transport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activeCell="B5" sqref="B5"/>
    </sheetView>
  </sheetViews>
  <sheetFormatPr defaultRowHeight="15"/>
  <cols>
    <col min="1" max="5" width="30" customWidth="1"/>
    <col min="7" max="7" width="25" customWidth="1"/>
  </cols>
  <sheetData>
    <row r="1" spans="1:7" ht="30">
      <c r="A1" s="2" t="s">
        <v>732</v>
      </c>
      <c r="B1" s="2" t="s">
        <v>733</v>
      </c>
      <c r="C1" s="2" t="s">
        <v>734</v>
      </c>
      <c r="D1" s="2" t="s">
        <v>735</v>
      </c>
      <c r="E1" s="2" t="s">
        <v>736</v>
      </c>
      <c r="F1" s="2" t="s">
        <v>737</v>
      </c>
      <c r="G1" s="2" t="s">
        <v>13</v>
      </c>
    </row>
    <row r="2" spans="1:7" ht="45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14</v>
      </c>
    </row>
    <row r="3" spans="1:7" ht="45">
      <c r="A3" s="1" t="s">
        <v>744</v>
      </c>
      <c r="B3" s="1" t="s">
        <v>745</v>
      </c>
      <c r="C3" s="1" t="s">
        <v>746</v>
      </c>
      <c r="D3" s="1" t="s">
        <v>747</v>
      </c>
      <c r="E3" s="1" t="s">
        <v>748</v>
      </c>
      <c r="F3" s="1" t="s">
        <v>749</v>
      </c>
      <c r="G3" s="1" t="s">
        <v>15</v>
      </c>
    </row>
    <row r="4" spans="1:7" ht="45">
      <c r="A4" s="1" t="s">
        <v>750</v>
      </c>
      <c r="B4" s="1" t="s">
        <v>751</v>
      </c>
      <c r="C4" s="1" t="s">
        <v>752</v>
      </c>
      <c r="D4" s="1" t="s">
        <v>753</v>
      </c>
      <c r="E4" s="1" t="s">
        <v>754</v>
      </c>
      <c r="F4" s="1" t="s">
        <v>755</v>
      </c>
      <c r="G4" s="1" t="s">
        <v>16</v>
      </c>
    </row>
    <row r="5" spans="1:7" ht="30">
      <c r="A5" s="1" t="s">
        <v>756</v>
      </c>
      <c r="B5" s="1" t="s">
        <v>757</v>
      </c>
      <c r="C5" s="1" t="s">
        <v>758</v>
      </c>
      <c r="D5" s="1" t="s">
        <v>759</v>
      </c>
      <c r="E5" s="1" t="s">
        <v>760</v>
      </c>
      <c r="G5" s="1" t="s">
        <v>17</v>
      </c>
    </row>
    <row r="6" spans="1:7" ht="30">
      <c r="A6" s="1" t="s">
        <v>761</v>
      </c>
      <c r="B6" s="1" t="s">
        <v>762</v>
      </c>
      <c r="C6" s="1" t="s">
        <v>763</v>
      </c>
      <c r="D6" s="1" t="s">
        <v>764</v>
      </c>
      <c r="E6" s="1" t="s">
        <v>765</v>
      </c>
      <c r="G6" s="1" t="s">
        <v>18</v>
      </c>
    </row>
    <row r="7" spans="1:7" ht="45">
      <c r="A7" s="1" t="s">
        <v>766</v>
      </c>
      <c r="B7" s="1" t="s">
        <v>767</v>
      </c>
      <c r="C7" s="1" t="s">
        <v>768</v>
      </c>
      <c r="D7" s="1" t="s">
        <v>769</v>
      </c>
      <c r="E7" s="1" t="s">
        <v>770</v>
      </c>
      <c r="G7" s="1" t="s">
        <v>19</v>
      </c>
    </row>
    <row r="8" spans="1:7" ht="45">
      <c r="A8" s="1" t="s">
        <v>771</v>
      </c>
      <c r="B8" s="1" t="s">
        <v>772</v>
      </c>
      <c r="C8" s="1" t="s">
        <v>773</v>
      </c>
      <c r="D8" s="1" t="s">
        <v>774</v>
      </c>
      <c r="E8" s="1" t="s">
        <v>775</v>
      </c>
      <c r="G8" s="1" t="s">
        <v>20</v>
      </c>
    </row>
    <row r="9" spans="1:7" ht="45">
      <c r="A9" s="1" t="s">
        <v>776</v>
      </c>
      <c r="B9" s="1" t="s">
        <v>777</v>
      </c>
      <c r="C9" s="1" t="s">
        <v>778</v>
      </c>
      <c r="D9" s="1" t="s">
        <v>779</v>
      </c>
      <c r="E9" s="1" t="s">
        <v>780</v>
      </c>
      <c r="G9" s="1" t="s">
        <v>21</v>
      </c>
    </row>
    <row r="10" spans="1:7" ht="45">
      <c r="A10" s="1" t="s">
        <v>781</v>
      </c>
      <c r="B10" s="1" t="s">
        <v>782</v>
      </c>
      <c r="C10" s="1" t="s">
        <v>783</v>
      </c>
      <c r="D10" s="1" t="s">
        <v>784</v>
      </c>
      <c r="E10" s="1" t="s">
        <v>785</v>
      </c>
      <c r="G10" s="1" t="s">
        <v>22</v>
      </c>
    </row>
    <row r="11" spans="1:7" ht="45">
      <c r="A11" s="1" t="s">
        <v>786</v>
      </c>
      <c r="B11" s="1" t="s">
        <v>787</v>
      </c>
      <c r="C11" s="1" t="s">
        <v>788</v>
      </c>
      <c r="D11" s="1" t="s">
        <v>789</v>
      </c>
      <c r="E11" s="1" t="s">
        <v>790</v>
      </c>
      <c r="G11" s="1" t="s">
        <v>23</v>
      </c>
    </row>
    <row r="12" spans="1:7" ht="30">
      <c r="A12" s="1" t="s">
        <v>791</v>
      </c>
      <c r="B12" s="1" t="s">
        <v>792</v>
      </c>
      <c r="C12" s="1" t="s">
        <v>793</v>
      </c>
      <c r="D12" s="1" t="s">
        <v>794</v>
      </c>
      <c r="E12" s="1" t="s">
        <v>795</v>
      </c>
      <c r="G12" s="1" t="s">
        <v>24</v>
      </c>
    </row>
    <row r="13" spans="1:7" ht="45">
      <c r="A13" s="1" t="s">
        <v>796</v>
      </c>
      <c r="B13" s="1" t="s">
        <v>797</v>
      </c>
      <c r="C13" s="1" t="s">
        <v>798</v>
      </c>
      <c r="D13" s="1" t="s">
        <v>799</v>
      </c>
      <c r="E13" s="1" t="s">
        <v>800</v>
      </c>
      <c r="G13" s="1" t="s">
        <v>25</v>
      </c>
    </row>
    <row r="14" spans="1:7" ht="45">
      <c r="A14" s="1" t="s">
        <v>801</v>
      </c>
      <c r="B14" s="1" t="s">
        <v>802</v>
      </c>
      <c r="D14" s="1" t="s">
        <v>803</v>
      </c>
      <c r="E14" s="1" t="s">
        <v>804</v>
      </c>
      <c r="G14" s="1" t="s">
        <v>26</v>
      </c>
    </row>
    <row r="15" spans="1:7" ht="30">
      <c r="A15" s="1" t="s">
        <v>805</v>
      </c>
      <c r="B15" s="1" t="s">
        <v>806</v>
      </c>
      <c r="D15" s="1" t="s">
        <v>807</v>
      </c>
      <c r="E15" s="1" t="s">
        <v>808</v>
      </c>
      <c r="G15" s="1" t="s">
        <v>27</v>
      </c>
    </row>
    <row r="16" spans="1:7" ht="30">
      <c r="A16" s="1" t="s">
        <v>809</v>
      </c>
      <c r="B16" s="1" t="s">
        <v>810</v>
      </c>
      <c r="D16" s="1" t="s">
        <v>811</v>
      </c>
      <c r="E16" s="1" t="s">
        <v>812</v>
      </c>
      <c r="G16" s="1" t="s">
        <v>28</v>
      </c>
    </row>
    <row r="17" spans="1:7" ht="30">
      <c r="A17" s="1" t="s">
        <v>813</v>
      </c>
      <c r="B17" s="1" t="s">
        <v>814</v>
      </c>
      <c r="D17" s="1" t="s">
        <v>815</v>
      </c>
      <c r="E17" s="1" t="s">
        <v>816</v>
      </c>
      <c r="G17" s="1" t="s">
        <v>29</v>
      </c>
    </row>
    <row r="18" spans="1:7" ht="30">
      <c r="A18" s="1" t="s">
        <v>817</v>
      </c>
      <c r="B18" s="1" t="s">
        <v>818</v>
      </c>
      <c r="D18" s="1" t="s">
        <v>819</v>
      </c>
      <c r="E18" s="1" t="s">
        <v>820</v>
      </c>
      <c r="G18" s="1" t="s">
        <v>30</v>
      </c>
    </row>
    <row r="19" spans="1:7" ht="30">
      <c r="A19" s="1" t="s">
        <v>821</v>
      </c>
      <c r="B19" s="1" t="s">
        <v>822</v>
      </c>
      <c r="D19" s="1" t="s">
        <v>823</v>
      </c>
      <c r="E19" s="1" t="s">
        <v>824</v>
      </c>
      <c r="G19" s="1" t="s">
        <v>31</v>
      </c>
    </row>
    <row r="20" spans="1:7" ht="30">
      <c r="A20" s="1" t="s">
        <v>825</v>
      </c>
      <c r="B20" s="1" t="s">
        <v>826</v>
      </c>
      <c r="D20" s="1" t="s">
        <v>827</v>
      </c>
      <c r="E20" s="1" t="s">
        <v>828</v>
      </c>
      <c r="G20" s="1" t="s">
        <v>32</v>
      </c>
    </row>
    <row r="21" spans="1:7" ht="30">
      <c r="A21" s="1" t="s">
        <v>829</v>
      </c>
      <c r="B21" s="1" t="s">
        <v>830</v>
      </c>
      <c r="D21" s="1" t="s">
        <v>831</v>
      </c>
      <c r="E21" s="1" t="s">
        <v>832</v>
      </c>
      <c r="G21" s="1" t="s">
        <v>33</v>
      </c>
    </row>
    <row r="22" spans="1:7" ht="45">
      <c r="A22" s="1" t="s">
        <v>833</v>
      </c>
      <c r="B22" s="1" t="s">
        <v>834</v>
      </c>
      <c r="D22" s="1" t="s">
        <v>835</v>
      </c>
      <c r="E22" s="1" t="s">
        <v>836</v>
      </c>
      <c r="G22" s="1" t="s">
        <v>34</v>
      </c>
    </row>
    <row r="23" spans="1:7" ht="30">
      <c r="A23" s="1" t="s">
        <v>837</v>
      </c>
      <c r="B23" s="1" t="s">
        <v>838</v>
      </c>
      <c r="D23" s="1" t="s">
        <v>839</v>
      </c>
      <c r="E23" s="1" t="s">
        <v>840</v>
      </c>
      <c r="G23" s="1" t="s">
        <v>35</v>
      </c>
    </row>
    <row r="24" spans="1:7" ht="30">
      <c r="A24" s="1" t="s">
        <v>841</v>
      </c>
      <c r="B24" s="1" t="s">
        <v>842</v>
      </c>
      <c r="D24" s="1" t="s">
        <v>843</v>
      </c>
      <c r="E24" s="1" t="s">
        <v>844</v>
      </c>
      <c r="G24" s="1" t="s">
        <v>36</v>
      </c>
    </row>
    <row r="25" spans="1:7" ht="30">
      <c r="A25" s="1" t="s">
        <v>845</v>
      </c>
      <c r="B25" s="1" t="s">
        <v>846</v>
      </c>
      <c r="D25" s="1" t="s">
        <v>847</v>
      </c>
      <c r="E25" s="1" t="s">
        <v>848</v>
      </c>
      <c r="G25" s="1" t="s">
        <v>37</v>
      </c>
    </row>
    <row r="26" spans="1:7" ht="30">
      <c r="A26" s="1" t="s">
        <v>849</v>
      </c>
      <c r="B26" s="1" t="s">
        <v>850</v>
      </c>
      <c r="D26" s="1" t="s">
        <v>851</v>
      </c>
      <c r="E26" s="1" t="s">
        <v>852</v>
      </c>
      <c r="G26" s="1" t="s">
        <v>38</v>
      </c>
    </row>
    <row r="27" spans="1:7" ht="30">
      <c r="A27" s="1" t="s">
        <v>853</v>
      </c>
      <c r="B27" s="1" t="s">
        <v>854</v>
      </c>
      <c r="D27" s="1" t="s">
        <v>855</v>
      </c>
      <c r="E27" s="1" t="s">
        <v>856</v>
      </c>
      <c r="G27" s="1" t="s">
        <v>39</v>
      </c>
    </row>
    <row r="28" spans="1:7" ht="30">
      <c r="A28" s="1" t="s">
        <v>857</v>
      </c>
      <c r="B28" s="1" t="s">
        <v>858</v>
      </c>
      <c r="D28" s="1" t="s">
        <v>859</v>
      </c>
      <c r="E28" s="1" t="s">
        <v>860</v>
      </c>
      <c r="G28" s="1" t="s">
        <v>40</v>
      </c>
    </row>
    <row r="29" spans="1:7" ht="30">
      <c r="A29" s="1" t="s">
        <v>861</v>
      </c>
      <c r="B29" s="1" t="s">
        <v>862</v>
      </c>
      <c r="D29" s="1" t="s">
        <v>863</v>
      </c>
      <c r="E29" s="1" t="s">
        <v>864</v>
      </c>
      <c r="G29" s="1" t="s">
        <v>41</v>
      </c>
    </row>
    <row r="30" spans="1:7" ht="30">
      <c r="A30" s="1" t="s">
        <v>865</v>
      </c>
      <c r="B30" s="1" t="s">
        <v>866</v>
      </c>
      <c r="D30" s="1" t="s">
        <v>867</v>
      </c>
      <c r="E30" s="1" t="s">
        <v>868</v>
      </c>
      <c r="G30" s="1" t="s">
        <v>42</v>
      </c>
    </row>
    <row r="31" spans="1:7" ht="30">
      <c r="A31" s="1" t="s">
        <v>869</v>
      </c>
      <c r="B31" s="1" t="s">
        <v>870</v>
      </c>
      <c r="D31" s="1" t="s">
        <v>871</v>
      </c>
      <c r="E31" s="1" t="s">
        <v>872</v>
      </c>
      <c r="G31" s="1" t="s">
        <v>43</v>
      </c>
    </row>
    <row r="32" spans="1:7" ht="45">
      <c r="A32" s="1" t="s">
        <v>873</v>
      </c>
      <c r="B32" s="1" t="s">
        <v>874</v>
      </c>
      <c r="D32" s="1" t="s">
        <v>875</v>
      </c>
      <c r="E32" s="1" t="s">
        <v>876</v>
      </c>
      <c r="G32" s="1" t="s">
        <v>44</v>
      </c>
    </row>
    <row r="33" spans="1:7" ht="30">
      <c r="A33" s="1" t="s">
        <v>877</v>
      </c>
      <c r="B33" s="1" t="s">
        <v>878</v>
      </c>
      <c r="D33" s="1" t="s">
        <v>879</v>
      </c>
      <c r="E33" s="1" t="s">
        <v>880</v>
      </c>
      <c r="G33" s="1" t="s">
        <v>45</v>
      </c>
    </row>
    <row r="34" spans="1:7" ht="30">
      <c r="A34" s="1" t="s">
        <v>881</v>
      </c>
      <c r="B34" s="1" t="s">
        <v>882</v>
      </c>
      <c r="D34" s="1" t="s">
        <v>883</v>
      </c>
      <c r="E34" s="1" t="s">
        <v>884</v>
      </c>
      <c r="G34" s="1" t="s">
        <v>46</v>
      </c>
    </row>
    <row r="35" spans="1:7" ht="30">
      <c r="A35" s="1" t="s">
        <v>885</v>
      </c>
      <c r="B35" s="1" t="s">
        <v>886</v>
      </c>
      <c r="D35" s="1" t="s">
        <v>887</v>
      </c>
      <c r="E35" s="1" t="s">
        <v>888</v>
      </c>
      <c r="G35" s="1" t="s">
        <v>47</v>
      </c>
    </row>
    <row r="36" spans="1:7" ht="30">
      <c r="A36" s="1" t="s">
        <v>889</v>
      </c>
      <c r="B36" s="1" t="s">
        <v>890</v>
      </c>
      <c r="D36" s="1" t="s">
        <v>891</v>
      </c>
      <c r="E36" s="1" t="s">
        <v>892</v>
      </c>
      <c r="G36" s="1" t="s">
        <v>48</v>
      </c>
    </row>
    <row r="37" spans="1:7" ht="30">
      <c r="A37" s="1" t="s">
        <v>893</v>
      </c>
      <c r="B37" s="1" t="s">
        <v>894</v>
      </c>
      <c r="D37" s="1" t="s">
        <v>895</v>
      </c>
      <c r="E37" s="1" t="s">
        <v>896</v>
      </c>
      <c r="G37" s="1" t="s">
        <v>49</v>
      </c>
    </row>
    <row r="38" spans="1:7" ht="30">
      <c r="A38" s="1" t="s">
        <v>897</v>
      </c>
      <c r="B38" s="1" t="s">
        <v>898</v>
      </c>
      <c r="D38" s="1" t="s">
        <v>899</v>
      </c>
      <c r="E38" s="1" t="s">
        <v>900</v>
      </c>
      <c r="G38" s="1" t="s">
        <v>50</v>
      </c>
    </row>
    <row r="39" spans="1:7" ht="30">
      <c r="A39" s="1" t="s">
        <v>901</v>
      </c>
      <c r="B39" s="1" t="s">
        <v>902</v>
      </c>
      <c r="D39" s="1" t="s">
        <v>903</v>
      </c>
      <c r="E39" s="1" t="s">
        <v>904</v>
      </c>
      <c r="G39" s="1" t="s">
        <v>51</v>
      </c>
    </row>
    <row r="40" spans="1:7" ht="30">
      <c r="A40" s="1" t="s">
        <v>905</v>
      </c>
      <c r="B40" s="1" t="s">
        <v>906</v>
      </c>
      <c r="D40" s="1" t="s">
        <v>907</v>
      </c>
      <c r="E40" s="1" t="s">
        <v>908</v>
      </c>
      <c r="G40" s="1" t="s">
        <v>52</v>
      </c>
    </row>
    <row r="41" spans="1:7" ht="45">
      <c r="A41" s="1" t="s">
        <v>909</v>
      </c>
      <c r="B41" s="1" t="s">
        <v>798</v>
      </c>
      <c r="D41" s="1" t="s">
        <v>910</v>
      </c>
      <c r="E41" s="1" t="s">
        <v>911</v>
      </c>
      <c r="G41" s="1" t="s">
        <v>53</v>
      </c>
    </row>
    <row r="42" spans="1:7" ht="30">
      <c r="A42" s="1" t="s">
        <v>912</v>
      </c>
      <c r="D42" s="1" t="s">
        <v>913</v>
      </c>
      <c r="E42" s="1" t="s">
        <v>914</v>
      </c>
      <c r="G42" s="1" t="s">
        <v>54</v>
      </c>
    </row>
    <row r="43" spans="1:7" ht="30">
      <c r="A43" s="1" t="s">
        <v>915</v>
      </c>
      <c r="D43" s="1" t="s">
        <v>916</v>
      </c>
      <c r="E43" s="1" t="s">
        <v>917</v>
      </c>
      <c r="G43" s="1" t="s">
        <v>55</v>
      </c>
    </row>
    <row r="44" spans="1:7" ht="30">
      <c r="A44" s="1" t="s">
        <v>918</v>
      </c>
      <c r="D44" s="1" t="s">
        <v>919</v>
      </c>
      <c r="E44" s="1" t="s">
        <v>920</v>
      </c>
      <c r="G44" s="1" t="s">
        <v>56</v>
      </c>
    </row>
    <row r="45" spans="1:7" ht="30">
      <c r="A45" s="1" t="s">
        <v>921</v>
      </c>
      <c r="D45" s="1" t="s">
        <v>922</v>
      </c>
      <c r="E45" s="1" t="s">
        <v>923</v>
      </c>
      <c r="G45" s="1" t="s">
        <v>57</v>
      </c>
    </row>
    <row r="46" spans="1:7" ht="30">
      <c r="A46" s="1" t="s">
        <v>924</v>
      </c>
      <c r="D46" s="1" t="s">
        <v>925</v>
      </c>
      <c r="E46" s="1" t="s">
        <v>926</v>
      </c>
      <c r="G46" s="1" t="s">
        <v>58</v>
      </c>
    </row>
    <row r="47" spans="1:7" ht="30">
      <c r="A47" s="1" t="s">
        <v>927</v>
      </c>
      <c r="D47" s="1" t="s">
        <v>928</v>
      </c>
      <c r="E47" s="1" t="s">
        <v>929</v>
      </c>
      <c r="G47" s="1" t="s">
        <v>59</v>
      </c>
    </row>
    <row r="48" spans="1:7" ht="30">
      <c r="A48" s="1" t="s">
        <v>930</v>
      </c>
      <c r="D48" s="1" t="s">
        <v>931</v>
      </c>
      <c r="E48" s="1" t="s">
        <v>932</v>
      </c>
      <c r="G48" s="1" t="s">
        <v>60</v>
      </c>
    </row>
    <row r="49" spans="1:7" ht="30">
      <c r="A49" s="1" t="s">
        <v>933</v>
      </c>
      <c r="D49" s="1" t="s">
        <v>934</v>
      </c>
      <c r="E49" s="1" t="s">
        <v>935</v>
      </c>
      <c r="G49" s="1" t="s">
        <v>61</v>
      </c>
    </row>
    <row r="50" spans="1:7" ht="30">
      <c r="A50" s="1" t="s">
        <v>936</v>
      </c>
      <c r="D50" s="1" t="s">
        <v>937</v>
      </c>
      <c r="E50" s="1" t="s">
        <v>938</v>
      </c>
      <c r="G50" s="1" t="s">
        <v>62</v>
      </c>
    </row>
    <row r="51" spans="1:7" ht="30">
      <c r="A51" s="1" t="s">
        <v>939</v>
      </c>
      <c r="D51" s="1" t="s">
        <v>940</v>
      </c>
      <c r="E51" s="1" t="s">
        <v>941</v>
      </c>
      <c r="G51" s="1" t="s">
        <v>63</v>
      </c>
    </row>
    <row r="52" spans="1:7" ht="30">
      <c r="A52" s="1" t="s">
        <v>942</v>
      </c>
      <c r="D52" s="1" t="s">
        <v>943</v>
      </c>
      <c r="E52" s="1" t="s">
        <v>944</v>
      </c>
      <c r="G52" s="1" t="s">
        <v>64</v>
      </c>
    </row>
    <row r="53" spans="1:7" ht="30">
      <c r="A53" s="1" t="s">
        <v>945</v>
      </c>
      <c r="D53" s="1" t="s">
        <v>946</v>
      </c>
      <c r="E53" s="1" t="s">
        <v>947</v>
      </c>
      <c r="G53" s="1" t="s">
        <v>65</v>
      </c>
    </row>
    <row r="54" spans="1:7" ht="30">
      <c r="A54" s="1" t="s">
        <v>948</v>
      </c>
      <c r="D54" s="1" t="s">
        <v>949</v>
      </c>
      <c r="E54" s="1" t="s">
        <v>950</v>
      </c>
      <c r="G54" s="1" t="s">
        <v>66</v>
      </c>
    </row>
    <row r="55" spans="1:7" ht="30">
      <c r="A55" s="1" t="s">
        <v>951</v>
      </c>
      <c r="D55" s="1" t="s">
        <v>952</v>
      </c>
      <c r="E55" s="1" t="s">
        <v>953</v>
      </c>
      <c r="G55" s="1" t="s">
        <v>67</v>
      </c>
    </row>
    <row r="56" spans="1:7" ht="30">
      <c r="A56" s="1" t="s">
        <v>954</v>
      </c>
      <c r="D56" s="1" t="s">
        <v>955</v>
      </c>
      <c r="E56" s="1" t="s">
        <v>956</v>
      </c>
      <c r="G56" s="1" t="s">
        <v>68</v>
      </c>
    </row>
    <row r="57" spans="1:7" ht="45">
      <c r="A57" s="1" t="s">
        <v>957</v>
      </c>
      <c r="D57" s="1" t="s">
        <v>958</v>
      </c>
      <c r="E57" s="1" t="s">
        <v>959</v>
      </c>
      <c r="G57" s="1" t="s">
        <v>69</v>
      </c>
    </row>
    <row r="58" spans="1:7" ht="30">
      <c r="A58" s="1" t="s">
        <v>960</v>
      </c>
      <c r="D58" s="1" t="s">
        <v>961</v>
      </c>
      <c r="E58" s="1" t="s">
        <v>962</v>
      </c>
      <c r="G58" s="1" t="s">
        <v>70</v>
      </c>
    </row>
    <row r="59" spans="1:7" ht="30">
      <c r="A59" s="1" t="s">
        <v>963</v>
      </c>
      <c r="D59" s="1" t="s">
        <v>964</v>
      </c>
      <c r="E59" s="1" t="s">
        <v>965</v>
      </c>
      <c r="G59" s="1" t="s">
        <v>71</v>
      </c>
    </row>
    <row r="60" spans="1:7" ht="30">
      <c r="A60" s="1" t="s">
        <v>966</v>
      </c>
      <c r="D60" s="1" t="s">
        <v>967</v>
      </c>
      <c r="E60" s="1" t="s">
        <v>968</v>
      </c>
      <c r="G60" s="1" t="s">
        <v>72</v>
      </c>
    </row>
    <row r="61" spans="1:7" ht="30">
      <c r="A61" s="1" t="s">
        <v>969</v>
      </c>
      <c r="D61" s="1" t="s">
        <v>970</v>
      </c>
      <c r="E61" s="1" t="s">
        <v>971</v>
      </c>
      <c r="G61" s="1" t="s">
        <v>73</v>
      </c>
    </row>
    <row r="62" spans="1:7" ht="30">
      <c r="A62" s="1" t="s">
        <v>972</v>
      </c>
      <c r="D62" s="1" t="s">
        <v>973</v>
      </c>
      <c r="E62" s="1" t="s">
        <v>974</v>
      </c>
      <c r="G62" s="1" t="s">
        <v>74</v>
      </c>
    </row>
    <row r="63" spans="1:7" ht="30">
      <c r="A63" s="1" t="s">
        <v>975</v>
      </c>
      <c r="D63" s="1" t="s">
        <v>976</v>
      </c>
      <c r="E63" s="1" t="s">
        <v>977</v>
      </c>
      <c r="G63" s="1" t="s">
        <v>75</v>
      </c>
    </row>
    <row r="64" spans="1:7" ht="30">
      <c r="A64" s="1" t="s">
        <v>978</v>
      </c>
      <c r="D64" s="1" t="s">
        <v>979</v>
      </c>
      <c r="E64" s="1" t="s">
        <v>980</v>
      </c>
      <c r="G64" s="1" t="s">
        <v>76</v>
      </c>
    </row>
    <row r="65" spans="1:7" ht="30">
      <c r="A65" s="1" t="s">
        <v>981</v>
      </c>
      <c r="D65" s="1" t="s">
        <v>982</v>
      </c>
      <c r="E65" s="1" t="s">
        <v>983</v>
      </c>
      <c r="G65" s="1" t="s">
        <v>77</v>
      </c>
    </row>
    <row r="66" spans="1:7" ht="30">
      <c r="A66" s="1" t="s">
        <v>984</v>
      </c>
      <c r="D66" s="1" t="s">
        <v>985</v>
      </c>
      <c r="E66" s="1" t="s">
        <v>986</v>
      </c>
      <c r="G66" s="1" t="s">
        <v>78</v>
      </c>
    </row>
    <row r="67" spans="1:7" ht="30">
      <c r="A67" s="1" t="s">
        <v>987</v>
      </c>
      <c r="D67" s="1" t="s">
        <v>988</v>
      </c>
      <c r="E67" s="1" t="s">
        <v>989</v>
      </c>
      <c r="G67" s="1" t="s">
        <v>79</v>
      </c>
    </row>
    <row r="68" spans="1:7" ht="30">
      <c r="A68" s="1" t="s">
        <v>990</v>
      </c>
      <c r="D68" s="1" t="s">
        <v>991</v>
      </c>
      <c r="E68" s="1" t="s">
        <v>992</v>
      </c>
      <c r="G68" s="1" t="s">
        <v>80</v>
      </c>
    </row>
    <row r="69" spans="1:7" ht="30">
      <c r="A69" s="1" t="s">
        <v>993</v>
      </c>
      <c r="D69" s="1" t="s">
        <v>994</v>
      </c>
      <c r="E69" s="1" t="s">
        <v>995</v>
      </c>
      <c r="G69" s="1" t="s">
        <v>81</v>
      </c>
    </row>
    <row r="70" spans="1:7" ht="45">
      <c r="A70" s="1" t="s">
        <v>996</v>
      </c>
      <c r="D70" s="1" t="s">
        <v>997</v>
      </c>
      <c r="E70" s="1" t="s">
        <v>998</v>
      </c>
      <c r="G70" s="1" t="s">
        <v>82</v>
      </c>
    </row>
    <row r="71" spans="1:7" ht="30">
      <c r="A71" s="1" t="s">
        <v>999</v>
      </c>
      <c r="D71" s="1" t="s">
        <v>1000</v>
      </c>
      <c r="E71" s="1" t="s">
        <v>1001</v>
      </c>
      <c r="G71" s="1" t="s">
        <v>83</v>
      </c>
    </row>
    <row r="72" spans="1:7" ht="45">
      <c r="A72" s="1" t="s">
        <v>1002</v>
      </c>
      <c r="D72" s="1" t="s">
        <v>1003</v>
      </c>
      <c r="E72" s="1" t="s">
        <v>1004</v>
      </c>
      <c r="G72" s="1" t="s">
        <v>84</v>
      </c>
    </row>
    <row r="73" spans="1:7" ht="30">
      <c r="A73" s="1" t="s">
        <v>1005</v>
      </c>
      <c r="D73" s="1" t="s">
        <v>1006</v>
      </c>
      <c r="E73" s="1" t="s">
        <v>1007</v>
      </c>
      <c r="G73" s="1" t="s">
        <v>85</v>
      </c>
    </row>
    <row r="74" spans="1:7" ht="45">
      <c r="A74" s="1" t="s">
        <v>1008</v>
      </c>
      <c r="D74" s="1" t="s">
        <v>1009</v>
      </c>
      <c r="E74" s="1" t="s">
        <v>1010</v>
      </c>
      <c r="G74" s="1" t="s">
        <v>86</v>
      </c>
    </row>
    <row r="75" spans="1:7" ht="30">
      <c r="A75" s="1" t="s">
        <v>1011</v>
      </c>
      <c r="D75" s="1" t="s">
        <v>1012</v>
      </c>
      <c r="E75" s="1" t="s">
        <v>1013</v>
      </c>
      <c r="G75" s="1" t="s">
        <v>87</v>
      </c>
    </row>
    <row r="76" spans="1:7" ht="30">
      <c r="A76" s="1" t="s">
        <v>1014</v>
      </c>
      <c r="D76" s="1" t="s">
        <v>1015</v>
      </c>
      <c r="E76" s="1" t="s">
        <v>1016</v>
      </c>
      <c r="G76" s="1" t="s">
        <v>88</v>
      </c>
    </row>
    <row r="77" spans="1:7" ht="30">
      <c r="A77" s="1" t="s">
        <v>1017</v>
      </c>
      <c r="D77" s="1" t="s">
        <v>1018</v>
      </c>
      <c r="E77" s="1" t="s">
        <v>1019</v>
      </c>
      <c r="G77" s="1" t="s">
        <v>89</v>
      </c>
    </row>
    <row r="78" spans="1:7" ht="45">
      <c r="A78" s="1" t="s">
        <v>1020</v>
      </c>
      <c r="D78" s="1" t="s">
        <v>1021</v>
      </c>
      <c r="E78" s="1" t="s">
        <v>1022</v>
      </c>
      <c r="G78" s="1" t="s">
        <v>90</v>
      </c>
    </row>
    <row r="79" spans="1:7" ht="45">
      <c r="A79" s="1" t="s">
        <v>1023</v>
      </c>
      <c r="D79" s="1" t="s">
        <v>798</v>
      </c>
      <c r="E79" s="1" t="s">
        <v>1024</v>
      </c>
      <c r="G79" s="1" t="s">
        <v>91</v>
      </c>
    </row>
    <row r="80" spans="1:7" ht="30">
      <c r="A80" s="1" t="s">
        <v>1025</v>
      </c>
      <c r="E80" s="1" t="s">
        <v>1026</v>
      </c>
      <c r="G80" s="1" t="s">
        <v>92</v>
      </c>
    </row>
    <row r="81" spans="1:7" ht="30">
      <c r="A81" s="1" t="s">
        <v>1027</v>
      </c>
      <c r="E81" s="1" t="s">
        <v>1028</v>
      </c>
      <c r="G81" s="1" t="s">
        <v>93</v>
      </c>
    </row>
    <row r="82" spans="1:7" ht="30">
      <c r="A82" s="1" t="s">
        <v>1029</v>
      </c>
      <c r="E82" s="1" t="s">
        <v>1030</v>
      </c>
      <c r="G82" s="1" t="s">
        <v>94</v>
      </c>
    </row>
    <row r="83" spans="1:7" ht="30">
      <c r="A83" s="1" t="s">
        <v>1031</v>
      </c>
      <c r="E83" s="1" t="s">
        <v>1032</v>
      </c>
      <c r="G83" s="1" t="s">
        <v>95</v>
      </c>
    </row>
    <row r="84" spans="1:7" ht="30">
      <c r="A84" s="1" t="s">
        <v>1033</v>
      </c>
      <c r="E84" s="1" t="s">
        <v>1034</v>
      </c>
      <c r="G84" s="1" t="s">
        <v>96</v>
      </c>
    </row>
    <row r="85" spans="1:7" ht="45">
      <c r="A85" s="1" t="s">
        <v>1035</v>
      </c>
      <c r="E85" s="1" t="s">
        <v>1036</v>
      </c>
      <c r="G85" s="1" t="s">
        <v>97</v>
      </c>
    </row>
    <row r="86" spans="1:7" ht="30">
      <c r="A86" s="1" t="s">
        <v>1037</v>
      </c>
      <c r="E86" s="1" t="s">
        <v>1038</v>
      </c>
      <c r="G86" s="1" t="s">
        <v>98</v>
      </c>
    </row>
    <row r="87" spans="1:7" ht="30">
      <c r="A87" s="1" t="s">
        <v>1039</v>
      </c>
      <c r="E87" s="1" t="s">
        <v>1040</v>
      </c>
      <c r="G87" s="1" t="s">
        <v>99</v>
      </c>
    </row>
    <row r="88" spans="1:7" ht="30">
      <c r="A88" s="1" t="s">
        <v>1041</v>
      </c>
      <c r="E88" s="1" t="s">
        <v>1042</v>
      </c>
      <c r="G88" s="1" t="s">
        <v>100</v>
      </c>
    </row>
    <row r="89" spans="1:7" ht="30">
      <c r="A89" s="1" t="s">
        <v>1043</v>
      </c>
      <c r="E89" s="1" t="s">
        <v>1044</v>
      </c>
      <c r="G89" s="1" t="s">
        <v>101</v>
      </c>
    </row>
    <row r="90" spans="1:7">
      <c r="A90" s="1" t="s">
        <v>1045</v>
      </c>
      <c r="E90" s="1" t="s">
        <v>1046</v>
      </c>
      <c r="G90" s="1" t="s">
        <v>102</v>
      </c>
    </row>
    <row r="91" spans="1:7" ht="30">
      <c r="A91" s="1" t="s">
        <v>1047</v>
      </c>
      <c r="E91" s="1" t="s">
        <v>1048</v>
      </c>
      <c r="G91" s="1" t="s">
        <v>103</v>
      </c>
    </row>
    <row r="92" spans="1:7" ht="30">
      <c r="A92" s="1" t="s">
        <v>1049</v>
      </c>
      <c r="E92" s="1" t="s">
        <v>1050</v>
      </c>
      <c r="G92" s="1" t="s">
        <v>104</v>
      </c>
    </row>
    <row r="93" spans="1:7" ht="30">
      <c r="A93" s="1" t="s">
        <v>1051</v>
      </c>
      <c r="E93" s="1" t="s">
        <v>1052</v>
      </c>
      <c r="G93" s="1" t="s">
        <v>105</v>
      </c>
    </row>
    <row r="94" spans="1:7" ht="30">
      <c r="A94" s="1" t="s">
        <v>1053</v>
      </c>
      <c r="E94" s="1" t="s">
        <v>1054</v>
      </c>
      <c r="G94" s="1" t="s">
        <v>106</v>
      </c>
    </row>
    <row r="95" spans="1:7" ht="60">
      <c r="A95" s="1" t="s">
        <v>1055</v>
      </c>
      <c r="E95" s="1" t="s">
        <v>1056</v>
      </c>
      <c r="G95" s="1" t="s">
        <v>107</v>
      </c>
    </row>
    <row r="96" spans="1:7" ht="45">
      <c r="A96" s="1" t="s">
        <v>1057</v>
      </c>
      <c r="E96" s="1" t="s">
        <v>1058</v>
      </c>
      <c r="G96" s="1" t="s">
        <v>108</v>
      </c>
    </row>
    <row r="97" spans="1:7" ht="45">
      <c r="A97" s="1" t="s">
        <v>1059</v>
      </c>
      <c r="E97" s="1" t="s">
        <v>1060</v>
      </c>
      <c r="G97" s="1" t="s">
        <v>109</v>
      </c>
    </row>
    <row r="98" spans="1:7" ht="45">
      <c r="A98" s="1" t="s">
        <v>1061</v>
      </c>
      <c r="G98" s="1" t="s">
        <v>110</v>
      </c>
    </row>
    <row r="99" spans="1:7" ht="45">
      <c r="A99" s="1" t="s">
        <v>1062</v>
      </c>
      <c r="G99" s="1" t="s">
        <v>111</v>
      </c>
    </row>
    <row r="100" spans="1:7" ht="30">
      <c r="A100" s="1" t="s">
        <v>1063</v>
      </c>
      <c r="G100" s="1" t="s">
        <v>112</v>
      </c>
    </row>
    <row r="101" spans="1:7" ht="60">
      <c r="A101" s="1" t="s">
        <v>1064</v>
      </c>
      <c r="G101" s="1" t="s">
        <v>113</v>
      </c>
    </row>
    <row r="102" spans="1:7" ht="60">
      <c r="A102" s="1" t="s">
        <v>1065</v>
      </c>
      <c r="G102" s="1" t="s">
        <v>114</v>
      </c>
    </row>
    <row r="103" spans="1:7" ht="45">
      <c r="A103" s="1" t="s">
        <v>1066</v>
      </c>
      <c r="G103" s="1" t="s">
        <v>115</v>
      </c>
    </row>
    <row r="104" spans="1:7" ht="45">
      <c r="A104" s="1" t="s">
        <v>1067</v>
      </c>
      <c r="G104" s="1" t="s">
        <v>116</v>
      </c>
    </row>
    <row r="105" spans="1:7" ht="30">
      <c r="A105" s="1" t="s">
        <v>1068</v>
      </c>
      <c r="G105" s="1" t="s">
        <v>117</v>
      </c>
    </row>
    <row r="106" spans="1:7" ht="30">
      <c r="A106" s="1" t="s">
        <v>1069</v>
      </c>
      <c r="G106" s="1" t="s">
        <v>118</v>
      </c>
    </row>
    <row r="107" spans="1:7" ht="30">
      <c r="A107" s="1" t="s">
        <v>1070</v>
      </c>
      <c r="G107" s="1" t="s">
        <v>119</v>
      </c>
    </row>
    <row r="108" spans="1:7" ht="45">
      <c r="A108" s="1" t="s">
        <v>1071</v>
      </c>
      <c r="G108" s="1" t="s">
        <v>120</v>
      </c>
    </row>
    <row r="109" spans="1:7" ht="45">
      <c r="A109" s="1" t="s">
        <v>1072</v>
      </c>
      <c r="G109" s="1" t="s">
        <v>121</v>
      </c>
    </row>
    <row r="110" spans="1:7" ht="30">
      <c r="A110" s="1" t="s">
        <v>1073</v>
      </c>
      <c r="G110" s="1" t="s">
        <v>122</v>
      </c>
    </row>
    <row r="111" spans="1:7" ht="45">
      <c r="A111" s="1" t="s">
        <v>1074</v>
      </c>
      <c r="G111" s="1" t="s">
        <v>123</v>
      </c>
    </row>
    <row r="112" spans="1:7" ht="45">
      <c r="A112" s="1" t="s">
        <v>1075</v>
      </c>
      <c r="G112" s="1" t="s">
        <v>124</v>
      </c>
    </row>
    <row r="113" spans="1:7" ht="30">
      <c r="A113" s="1" t="s">
        <v>1076</v>
      </c>
      <c r="G113" s="1" t="s">
        <v>125</v>
      </c>
    </row>
    <row r="114" spans="1:7" ht="45">
      <c r="A114" s="1" t="s">
        <v>1077</v>
      </c>
      <c r="G114" s="1" t="s">
        <v>126</v>
      </c>
    </row>
    <row r="115" spans="1:7" ht="45">
      <c r="A115" s="1" t="s">
        <v>1078</v>
      </c>
      <c r="G115" s="1" t="s">
        <v>127</v>
      </c>
    </row>
    <row r="116" spans="1:7" ht="45">
      <c r="A116" s="1" t="s">
        <v>1079</v>
      </c>
      <c r="G116" s="1" t="s">
        <v>128</v>
      </c>
    </row>
    <row r="117" spans="1:7" ht="60">
      <c r="A117" s="1" t="s">
        <v>1080</v>
      </c>
      <c r="G117" s="1" t="s">
        <v>129</v>
      </c>
    </row>
    <row r="118" spans="1:7" ht="45">
      <c r="A118" s="1" t="s">
        <v>1081</v>
      </c>
      <c r="G118" s="1" t="s">
        <v>130</v>
      </c>
    </row>
    <row r="119" spans="1:7" ht="30">
      <c r="A119" s="1" t="s">
        <v>1082</v>
      </c>
      <c r="G119" s="1" t="s">
        <v>131</v>
      </c>
    </row>
    <row r="120" spans="1:7" ht="30">
      <c r="A120" s="1" t="s">
        <v>1083</v>
      </c>
      <c r="G120" s="1" t="s">
        <v>132</v>
      </c>
    </row>
    <row r="121" spans="1:7" ht="45">
      <c r="A121" s="1" t="s">
        <v>1084</v>
      </c>
      <c r="G121" s="1" t="s">
        <v>133</v>
      </c>
    </row>
    <row r="122" spans="1:7" ht="45">
      <c r="A122" s="1" t="s">
        <v>1085</v>
      </c>
      <c r="G122" s="1" t="s">
        <v>134</v>
      </c>
    </row>
    <row r="123" spans="1:7" ht="45">
      <c r="A123" s="1" t="s">
        <v>1086</v>
      </c>
      <c r="G123" s="1" t="s">
        <v>135</v>
      </c>
    </row>
    <row r="124" spans="1:7" ht="45">
      <c r="A124" s="1" t="s">
        <v>1087</v>
      </c>
      <c r="G124" s="1" t="s">
        <v>136</v>
      </c>
    </row>
    <row r="125" spans="1:7" ht="45">
      <c r="A125" s="1" t="s">
        <v>1088</v>
      </c>
      <c r="G125" s="1" t="s">
        <v>137</v>
      </c>
    </row>
    <row r="126" spans="1:7" ht="45">
      <c r="A126" s="1" t="s">
        <v>1089</v>
      </c>
      <c r="G126" s="1" t="s">
        <v>138</v>
      </c>
    </row>
    <row r="127" spans="1:7" ht="45">
      <c r="A127" s="1" t="s">
        <v>1090</v>
      </c>
      <c r="G127" s="1" t="s">
        <v>139</v>
      </c>
    </row>
    <row r="128" spans="1:7" ht="45">
      <c r="A128" s="1" t="s">
        <v>1091</v>
      </c>
      <c r="G128" s="1" t="s">
        <v>140</v>
      </c>
    </row>
    <row r="129" spans="1:7" ht="45">
      <c r="A129" s="1" t="s">
        <v>1092</v>
      </c>
      <c r="G129" s="1" t="s">
        <v>141</v>
      </c>
    </row>
    <row r="130" spans="1:7" ht="30">
      <c r="A130" s="1" t="s">
        <v>1093</v>
      </c>
      <c r="G130" s="1" t="s">
        <v>142</v>
      </c>
    </row>
    <row r="131" spans="1:7" ht="30">
      <c r="A131" s="1" t="s">
        <v>1094</v>
      </c>
      <c r="G131" s="1" t="s">
        <v>143</v>
      </c>
    </row>
    <row r="132" spans="1:7" ht="30">
      <c r="A132" s="1" t="s">
        <v>1095</v>
      </c>
      <c r="G132" s="1" t="s">
        <v>144</v>
      </c>
    </row>
    <row r="133" spans="1:7" ht="75">
      <c r="A133" s="1" t="s">
        <v>1096</v>
      </c>
      <c r="G133" s="1" t="s">
        <v>145</v>
      </c>
    </row>
    <row r="134" spans="1:7" ht="30">
      <c r="A134" s="1" t="s">
        <v>1097</v>
      </c>
      <c r="G134" s="1" t="s">
        <v>146</v>
      </c>
    </row>
    <row r="135" spans="1:7" ht="30">
      <c r="A135" s="1" t="s">
        <v>1098</v>
      </c>
      <c r="G135" s="1" t="s">
        <v>147</v>
      </c>
    </row>
    <row r="136" spans="1:7" ht="30">
      <c r="A136" s="1" t="s">
        <v>1099</v>
      </c>
      <c r="G136" s="1" t="s">
        <v>148</v>
      </c>
    </row>
    <row r="137" spans="1:7" ht="30">
      <c r="A137" s="1" t="s">
        <v>1100</v>
      </c>
      <c r="G137" s="1" t="s">
        <v>149</v>
      </c>
    </row>
    <row r="138" spans="1:7" ht="30">
      <c r="A138" s="1" t="s">
        <v>1101</v>
      </c>
      <c r="G138" s="1" t="s">
        <v>150</v>
      </c>
    </row>
    <row r="139" spans="1:7" ht="30">
      <c r="A139" s="1" t="s">
        <v>1102</v>
      </c>
      <c r="G139" s="1" t="s">
        <v>151</v>
      </c>
    </row>
    <row r="140" spans="1:7" ht="30">
      <c r="A140" s="1" t="s">
        <v>1103</v>
      </c>
      <c r="G140" s="1" t="s">
        <v>152</v>
      </c>
    </row>
    <row r="141" spans="1:7">
      <c r="A141" s="1" t="s">
        <v>1104</v>
      </c>
      <c r="G141" s="1" t="s">
        <v>153</v>
      </c>
    </row>
    <row r="142" spans="1:7" ht="30">
      <c r="A142" s="1" t="s">
        <v>1105</v>
      </c>
      <c r="G142" s="1" t="s">
        <v>154</v>
      </c>
    </row>
    <row r="143" spans="1:7" ht="30">
      <c r="A143" s="1" t="s">
        <v>1106</v>
      </c>
      <c r="G143" s="1" t="s">
        <v>155</v>
      </c>
    </row>
    <row r="144" spans="1:7" ht="30">
      <c r="A144" s="1" t="s">
        <v>1107</v>
      </c>
      <c r="G144" s="1" t="s">
        <v>156</v>
      </c>
    </row>
    <row r="145" spans="1:7" ht="30">
      <c r="A145" s="1" t="s">
        <v>1108</v>
      </c>
      <c r="G145" s="1" t="s">
        <v>157</v>
      </c>
    </row>
    <row r="146" spans="1:7" ht="30">
      <c r="A146" s="1" t="s">
        <v>1109</v>
      </c>
      <c r="G146" s="1" t="s">
        <v>158</v>
      </c>
    </row>
    <row r="147" spans="1:7" ht="30">
      <c r="A147" s="1" t="s">
        <v>1110</v>
      </c>
      <c r="G147" s="1" t="s">
        <v>159</v>
      </c>
    </row>
    <row r="148" spans="1:7" ht="30">
      <c r="A148" s="1" t="s">
        <v>1111</v>
      </c>
      <c r="G148" s="1" t="s">
        <v>160</v>
      </c>
    </row>
    <row r="149" spans="1:7" ht="30">
      <c r="A149" s="1" t="s">
        <v>1112</v>
      </c>
      <c r="G149" s="1" t="s">
        <v>161</v>
      </c>
    </row>
    <row r="150" spans="1:7" ht="30">
      <c r="A150" s="1" t="s">
        <v>1113</v>
      </c>
      <c r="G150" s="1" t="s">
        <v>162</v>
      </c>
    </row>
    <row r="151" spans="1:7" ht="45">
      <c r="A151" s="1" t="s">
        <v>1114</v>
      </c>
      <c r="G151" s="1" t="s">
        <v>163</v>
      </c>
    </row>
    <row r="152" spans="1:7" ht="30">
      <c r="A152" s="1" t="s">
        <v>1115</v>
      </c>
      <c r="G152" s="1" t="s">
        <v>164</v>
      </c>
    </row>
    <row r="153" spans="1:7" ht="30">
      <c r="A153" s="1" t="s">
        <v>1116</v>
      </c>
      <c r="G153" s="1" t="s">
        <v>165</v>
      </c>
    </row>
    <row r="154" spans="1:7" ht="30">
      <c r="A154" s="1" t="s">
        <v>1117</v>
      </c>
      <c r="G154" s="1" t="s">
        <v>166</v>
      </c>
    </row>
    <row r="155" spans="1:7" ht="30">
      <c r="A155" s="1" t="s">
        <v>1118</v>
      </c>
      <c r="G155" s="1" t="s">
        <v>167</v>
      </c>
    </row>
    <row r="156" spans="1:7" ht="30">
      <c r="A156" s="1" t="s">
        <v>1119</v>
      </c>
      <c r="G156" s="1" t="s">
        <v>168</v>
      </c>
    </row>
    <row r="157" spans="1:7" ht="30">
      <c r="A157" s="1" t="s">
        <v>1120</v>
      </c>
      <c r="G157" s="1" t="s">
        <v>169</v>
      </c>
    </row>
    <row r="158" spans="1:7" ht="30">
      <c r="A158" s="1" t="s">
        <v>1121</v>
      </c>
      <c r="G158" s="1" t="s">
        <v>170</v>
      </c>
    </row>
    <row r="159" spans="1:7" ht="30">
      <c r="A159" s="1" t="s">
        <v>1122</v>
      </c>
      <c r="G159" s="1" t="s">
        <v>171</v>
      </c>
    </row>
    <row r="160" spans="1:7" ht="30">
      <c r="A160" s="1" t="s">
        <v>1123</v>
      </c>
      <c r="G160" s="1" t="s">
        <v>172</v>
      </c>
    </row>
    <row r="161" spans="1:7" ht="30">
      <c r="A161" s="1" t="s">
        <v>1124</v>
      </c>
      <c r="G161" s="1" t="s">
        <v>173</v>
      </c>
    </row>
    <row r="162" spans="1:7" ht="30">
      <c r="A162" s="1" t="s">
        <v>1125</v>
      </c>
      <c r="G162" s="1" t="s">
        <v>174</v>
      </c>
    </row>
    <row r="163" spans="1:7" ht="30">
      <c r="A163" s="1" t="s">
        <v>1126</v>
      </c>
      <c r="G163" s="1" t="s">
        <v>175</v>
      </c>
    </row>
    <row r="164" spans="1:7" ht="30">
      <c r="A164" s="1" t="s">
        <v>1127</v>
      </c>
      <c r="G164" s="1" t="s">
        <v>176</v>
      </c>
    </row>
    <row r="165" spans="1:7">
      <c r="A165" s="1" t="s">
        <v>1128</v>
      </c>
      <c r="G165" s="1" t="s">
        <v>177</v>
      </c>
    </row>
    <row r="166" spans="1:7" ht="30">
      <c r="A166" s="1" t="s">
        <v>1129</v>
      </c>
      <c r="G166" s="1" t="s">
        <v>178</v>
      </c>
    </row>
    <row r="167" spans="1:7" ht="30">
      <c r="A167" s="1" t="s">
        <v>1130</v>
      </c>
      <c r="G167" s="1" t="s">
        <v>179</v>
      </c>
    </row>
    <row r="168" spans="1:7" ht="30">
      <c r="A168" s="1" t="s">
        <v>1131</v>
      </c>
      <c r="G168" s="1" t="s">
        <v>180</v>
      </c>
    </row>
    <row r="169" spans="1:7" ht="30">
      <c r="A169" s="1" t="s">
        <v>1132</v>
      </c>
      <c r="G169" s="1" t="s">
        <v>181</v>
      </c>
    </row>
    <row r="170" spans="1:7" ht="30">
      <c r="A170" s="1" t="s">
        <v>1133</v>
      </c>
      <c r="G170" s="1" t="s">
        <v>182</v>
      </c>
    </row>
    <row r="171" spans="1:7" ht="30">
      <c r="A171" s="1" t="s">
        <v>1134</v>
      </c>
      <c r="G171" s="1" t="s">
        <v>183</v>
      </c>
    </row>
    <row r="172" spans="1:7" ht="30">
      <c r="A172" s="1" t="s">
        <v>1135</v>
      </c>
      <c r="G172" s="1" t="s">
        <v>184</v>
      </c>
    </row>
    <row r="173" spans="1:7" ht="30">
      <c r="A173" s="1" t="s">
        <v>1136</v>
      </c>
      <c r="G173" s="1" t="s">
        <v>185</v>
      </c>
    </row>
    <row r="174" spans="1:7" ht="30">
      <c r="A174" s="1" t="s">
        <v>1137</v>
      </c>
      <c r="G174" s="1" t="s">
        <v>186</v>
      </c>
    </row>
    <row r="175" spans="1:7" ht="30">
      <c r="A175" s="1" t="s">
        <v>1138</v>
      </c>
      <c r="G175" s="1" t="s">
        <v>187</v>
      </c>
    </row>
    <row r="176" spans="1:7" ht="45">
      <c r="A176" s="1" t="s">
        <v>1139</v>
      </c>
      <c r="G176" s="1" t="s">
        <v>188</v>
      </c>
    </row>
    <row r="177" spans="1:7" ht="30">
      <c r="A177" s="1" t="s">
        <v>1140</v>
      </c>
      <c r="G177" s="1" t="s">
        <v>189</v>
      </c>
    </row>
    <row r="178" spans="1:7" ht="30">
      <c r="A178" s="1" t="s">
        <v>1141</v>
      </c>
      <c r="G178" s="1" t="s">
        <v>190</v>
      </c>
    </row>
    <row r="179" spans="1:7">
      <c r="A179" s="1" t="s">
        <v>1142</v>
      </c>
      <c r="G179" s="1" t="s">
        <v>191</v>
      </c>
    </row>
    <row r="180" spans="1:7">
      <c r="A180" s="1" t="s">
        <v>1143</v>
      </c>
      <c r="G180" s="1" t="s">
        <v>192</v>
      </c>
    </row>
    <row r="181" spans="1:7">
      <c r="A181" s="1" t="s">
        <v>1144</v>
      </c>
      <c r="G181" s="1" t="s">
        <v>193</v>
      </c>
    </row>
    <row r="182" spans="1:7" ht="30">
      <c r="A182" s="1" t="s">
        <v>1145</v>
      </c>
      <c r="G182" s="1" t="s">
        <v>194</v>
      </c>
    </row>
    <row r="183" spans="1:7" ht="30">
      <c r="A183" s="1" t="s">
        <v>1146</v>
      </c>
      <c r="G183" s="1" t="s">
        <v>195</v>
      </c>
    </row>
    <row r="184" spans="1:7" ht="30">
      <c r="A184" s="1" t="s">
        <v>1147</v>
      </c>
      <c r="G184" s="1" t="s">
        <v>196</v>
      </c>
    </row>
    <row r="185" spans="1:7" ht="30">
      <c r="A185" s="1" t="s">
        <v>1148</v>
      </c>
      <c r="G185" s="1" t="s">
        <v>197</v>
      </c>
    </row>
    <row r="186" spans="1:7" ht="30">
      <c r="A186" s="1" t="s">
        <v>1149</v>
      </c>
      <c r="G186" s="1" t="s">
        <v>198</v>
      </c>
    </row>
    <row r="187" spans="1:7" ht="30">
      <c r="A187" s="1" t="s">
        <v>1150</v>
      </c>
      <c r="G187" s="1" t="s">
        <v>199</v>
      </c>
    </row>
    <row r="188" spans="1:7" ht="30">
      <c r="A188" s="1" t="s">
        <v>1151</v>
      </c>
      <c r="G188" s="1" t="s">
        <v>200</v>
      </c>
    </row>
    <row r="189" spans="1:7" ht="30">
      <c r="A189" s="1" t="s">
        <v>1152</v>
      </c>
      <c r="G189" s="1" t="s">
        <v>201</v>
      </c>
    </row>
    <row r="190" spans="1:7" ht="30">
      <c r="A190" s="1" t="s">
        <v>1153</v>
      </c>
      <c r="G190" s="1" t="s">
        <v>202</v>
      </c>
    </row>
    <row r="191" spans="1:7" ht="30">
      <c r="A191" s="1" t="s">
        <v>1154</v>
      </c>
      <c r="G191" s="1" t="s">
        <v>203</v>
      </c>
    </row>
    <row r="192" spans="1:7" ht="45">
      <c r="A192" s="1" t="s">
        <v>1155</v>
      </c>
      <c r="G192" s="1" t="s">
        <v>204</v>
      </c>
    </row>
    <row r="193" spans="1:7" ht="30">
      <c r="A193" s="1" t="s">
        <v>1156</v>
      </c>
      <c r="G193" s="1" t="s">
        <v>205</v>
      </c>
    </row>
    <row r="194" spans="1:7" ht="30">
      <c r="A194" s="1" t="s">
        <v>1157</v>
      </c>
      <c r="G194" s="1" t="s">
        <v>206</v>
      </c>
    </row>
    <row r="195" spans="1:7">
      <c r="A195" s="1" t="s">
        <v>1158</v>
      </c>
      <c r="G195" s="1" t="s">
        <v>207</v>
      </c>
    </row>
    <row r="196" spans="1:7" ht="30">
      <c r="A196" s="1" t="s">
        <v>1159</v>
      </c>
      <c r="G196" s="1" t="s">
        <v>208</v>
      </c>
    </row>
    <row r="197" spans="1:7">
      <c r="A197" s="1" t="s">
        <v>1160</v>
      </c>
      <c r="G197" s="1" t="s">
        <v>209</v>
      </c>
    </row>
    <row r="198" spans="1:7" ht="30">
      <c r="A198" s="1" t="s">
        <v>1161</v>
      </c>
      <c r="G198" s="1" t="s">
        <v>210</v>
      </c>
    </row>
    <row r="199" spans="1:7">
      <c r="A199" s="1" t="s">
        <v>1162</v>
      </c>
      <c r="G199" s="1" t="s">
        <v>211</v>
      </c>
    </row>
    <row r="200" spans="1:7" ht="45">
      <c r="A200" s="1" t="s">
        <v>1163</v>
      </c>
      <c r="G200" s="1" t="s">
        <v>212</v>
      </c>
    </row>
    <row r="201" spans="1:7" ht="30">
      <c r="A201" s="1" t="s">
        <v>1164</v>
      </c>
      <c r="G201" s="1" t="s">
        <v>213</v>
      </c>
    </row>
    <row r="202" spans="1:7" ht="45">
      <c r="A202" s="1" t="s">
        <v>1165</v>
      </c>
      <c r="G202" s="1" t="s">
        <v>214</v>
      </c>
    </row>
    <row r="203" spans="1:7" ht="30">
      <c r="A203" s="1" t="s">
        <v>1166</v>
      </c>
      <c r="G203" s="1" t="s">
        <v>215</v>
      </c>
    </row>
    <row r="204" spans="1:7" ht="30">
      <c r="A204" s="1" t="s">
        <v>1167</v>
      </c>
      <c r="G204" s="1" t="s">
        <v>216</v>
      </c>
    </row>
    <row r="205" spans="1:7" ht="30">
      <c r="A205" s="1" t="s">
        <v>1168</v>
      </c>
      <c r="G205" s="1" t="s">
        <v>217</v>
      </c>
    </row>
    <row r="206" spans="1:7" ht="30">
      <c r="A206" s="1" t="s">
        <v>1169</v>
      </c>
      <c r="G206" s="1" t="s">
        <v>218</v>
      </c>
    </row>
    <row r="207" spans="1:7" ht="30">
      <c r="A207" s="1" t="s">
        <v>1170</v>
      </c>
      <c r="G207" s="1" t="s">
        <v>219</v>
      </c>
    </row>
    <row r="208" spans="1:7" ht="30">
      <c r="A208" s="1" t="s">
        <v>1171</v>
      </c>
      <c r="G208" s="1" t="s">
        <v>220</v>
      </c>
    </row>
    <row r="209" spans="1:7" ht="30">
      <c r="A209" s="1" t="s">
        <v>1172</v>
      </c>
      <c r="G209" s="1" t="s">
        <v>221</v>
      </c>
    </row>
    <row r="210" spans="1:7" ht="30">
      <c r="A210" s="1" t="s">
        <v>1173</v>
      </c>
      <c r="G210" s="1" t="s">
        <v>222</v>
      </c>
    </row>
    <row r="211" spans="1:7" ht="30">
      <c r="A211" s="1" t="s">
        <v>1174</v>
      </c>
      <c r="G211" s="1" t="s">
        <v>223</v>
      </c>
    </row>
    <row r="212" spans="1:7">
      <c r="A212" s="1" t="s">
        <v>1175</v>
      </c>
      <c r="G212" s="1" t="s">
        <v>224</v>
      </c>
    </row>
    <row r="213" spans="1:7" ht="45">
      <c r="A213" s="1" t="s">
        <v>1176</v>
      </c>
      <c r="G213" s="1" t="s">
        <v>225</v>
      </c>
    </row>
    <row r="214" spans="1:7" ht="30">
      <c r="A214" s="1" t="s">
        <v>1177</v>
      </c>
      <c r="G214" s="1" t="s">
        <v>226</v>
      </c>
    </row>
    <row r="215" spans="1:7" ht="45">
      <c r="A215" s="1" t="s">
        <v>1178</v>
      </c>
      <c r="G215" s="1" t="s">
        <v>227</v>
      </c>
    </row>
    <row r="216" spans="1:7" ht="45">
      <c r="A216" s="1" t="s">
        <v>1179</v>
      </c>
      <c r="G216" s="1" t="s">
        <v>228</v>
      </c>
    </row>
    <row r="217" spans="1:7" ht="30">
      <c r="A217" s="1" t="s">
        <v>1180</v>
      </c>
      <c r="G217" s="1" t="s">
        <v>229</v>
      </c>
    </row>
    <row r="218" spans="1:7" ht="30">
      <c r="A218" s="1" t="s">
        <v>1181</v>
      </c>
      <c r="G218" s="1" t="s">
        <v>230</v>
      </c>
    </row>
    <row r="219" spans="1:7" ht="30">
      <c r="A219" s="1" t="s">
        <v>1182</v>
      </c>
      <c r="G219" s="1" t="s">
        <v>231</v>
      </c>
    </row>
    <row r="220" spans="1:7" ht="60">
      <c r="A220" s="1" t="s">
        <v>1183</v>
      </c>
      <c r="G220" s="1" t="s">
        <v>232</v>
      </c>
    </row>
    <row r="221" spans="1:7" ht="30">
      <c r="A221" s="1" t="s">
        <v>1184</v>
      </c>
      <c r="G221" s="1" t="s">
        <v>233</v>
      </c>
    </row>
    <row r="222" spans="1:7" ht="30">
      <c r="A222" s="1" t="s">
        <v>1185</v>
      </c>
      <c r="G222" s="1" t="s">
        <v>234</v>
      </c>
    </row>
    <row r="223" spans="1:7" ht="30">
      <c r="A223" s="1" t="s">
        <v>1186</v>
      </c>
      <c r="G223" s="1" t="s">
        <v>235</v>
      </c>
    </row>
    <row r="224" spans="1:7" ht="30">
      <c r="A224" s="1" t="s">
        <v>1187</v>
      </c>
      <c r="G224" s="1" t="s">
        <v>236</v>
      </c>
    </row>
    <row r="225" spans="1:7" ht="30">
      <c r="A225" s="1" t="s">
        <v>1188</v>
      </c>
      <c r="G225" s="1" t="s">
        <v>237</v>
      </c>
    </row>
    <row r="226" spans="1:7" ht="30">
      <c r="A226" s="1" t="s">
        <v>1189</v>
      </c>
      <c r="G226" s="1" t="s">
        <v>238</v>
      </c>
    </row>
    <row r="227" spans="1:7" ht="30">
      <c r="A227" s="1" t="s">
        <v>1190</v>
      </c>
      <c r="G227" s="1" t="s">
        <v>239</v>
      </c>
    </row>
    <row r="228" spans="1:7" ht="45">
      <c r="A228" s="1" t="s">
        <v>1191</v>
      </c>
      <c r="G228" s="1" t="s">
        <v>240</v>
      </c>
    </row>
    <row r="229" spans="1:7" ht="45">
      <c r="A229" s="1" t="s">
        <v>1192</v>
      </c>
      <c r="G229" s="1" t="s">
        <v>241</v>
      </c>
    </row>
    <row r="230" spans="1:7" ht="30">
      <c r="A230" s="1" t="s">
        <v>1193</v>
      </c>
      <c r="G230" s="1" t="s">
        <v>242</v>
      </c>
    </row>
    <row r="231" spans="1:7" ht="30">
      <c r="A231" s="1" t="s">
        <v>1194</v>
      </c>
      <c r="G231" s="1" t="s">
        <v>243</v>
      </c>
    </row>
    <row r="232" spans="1:7" ht="30">
      <c r="A232" s="1" t="s">
        <v>1195</v>
      </c>
      <c r="G232" s="1" t="s">
        <v>244</v>
      </c>
    </row>
    <row r="233" spans="1:7" ht="30">
      <c r="A233" s="1" t="s">
        <v>1196</v>
      </c>
      <c r="G233" s="1" t="s">
        <v>245</v>
      </c>
    </row>
    <row r="234" spans="1:7" ht="30">
      <c r="A234" s="1" t="s">
        <v>1197</v>
      </c>
      <c r="G234" s="1" t="s">
        <v>246</v>
      </c>
    </row>
    <row r="235" spans="1:7" ht="30">
      <c r="A235" s="1" t="s">
        <v>1198</v>
      </c>
      <c r="G235" s="1" t="s">
        <v>247</v>
      </c>
    </row>
    <row r="236" spans="1:7" ht="30">
      <c r="A236" s="1" t="s">
        <v>1199</v>
      </c>
      <c r="G236" s="1" t="s">
        <v>248</v>
      </c>
    </row>
    <row r="237" spans="1:7" ht="30">
      <c r="A237" s="1" t="s">
        <v>1200</v>
      </c>
      <c r="G237" s="1" t="s">
        <v>249</v>
      </c>
    </row>
    <row r="238" spans="1:7" ht="30">
      <c r="A238" s="1" t="s">
        <v>1201</v>
      </c>
      <c r="G238" s="1" t="s">
        <v>250</v>
      </c>
    </row>
    <row r="239" spans="1:7" ht="45">
      <c r="A239" s="1" t="s">
        <v>1202</v>
      </c>
      <c r="G239" s="1" t="s">
        <v>251</v>
      </c>
    </row>
    <row r="240" spans="1:7" ht="30">
      <c r="A240" s="1" t="s">
        <v>1203</v>
      </c>
      <c r="G240" s="1" t="s">
        <v>252</v>
      </c>
    </row>
    <row r="241" spans="1:7" ht="45">
      <c r="A241" s="1" t="s">
        <v>1204</v>
      </c>
      <c r="G241" s="1" t="s">
        <v>253</v>
      </c>
    </row>
    <row r="242" spans="1:7" ht="30">
      <c r="A242" s="1" t="s">
        <v>1205</v>
      </c>
      <c r="G242" s="1" t="s">
        <v>254</v>
      </c>
    </row>
    <row r="243" spans="1:7" ht="45">
      <c r="A243" s="1" t="s">
        <v>1206</v>
      </c>
      <c r="G243" s="1" t="s">
        <v>255</v>
      </c>
    </row>
    <row r="244" spans="1:7" ht="30">
      <c r="A244" s="1" t="s">
        <v>1207</v>
      </c>
      <c r="G244" s="1" t="s">
        <v>256</v>
      </c>
    </row>
    <row r="245" spans="1:7" ht="30">
      <c r="A245" s="1" t="s">
        <v>1208</v>
      </c>
      <c r="G245" s="1" t="s">
        <v>257</v>
      </c>
    </row>
    <row r="246" spans="1:7" ht="30">
      <c r="A246" s="1" t="s">
        <v>1209</v>
      </c>
      <c r="G246" s="1" t="s">
        <v>258</v>
      </c>
    </row>
    <row r="247" spans="1:7" ht="45">
      <c r="A247" s="1" t="s">
        <v>1210</v>
      </c>
      <c r="G247" s="1" t="s">
        <v>259</v>
      </c>
    </row>
    <row r="248" spans="1:7" ht="30">
      <c r="A248" s="1" t="s">
        <v>1211</v>
      </c>
      <c r="G248" s="1" t="s">
        <v>260</v>
      </c>
    </row>
    <row r="249" spans="1:7" ht="30">
      <c r="A249" s="1" t="s">
        <v>1212</v>
      </c>
      <c r="G249" s="1" t="s">
        <v>261</v>
      </c>
    </row>
    <row r="250" spans="1:7" ht="30">
      <c r="A250" s="1" t="s">
        <v>1213</v>
      </c>
      <c r="G250" s="1" t="s">
        <v>262</v>
      </c>
    </row>
    <row r="251" spans="1:7" ht="30">
      <c r="A251" s="1" t="s">
        <v>1214</v>
      </c>
      <c r="G251" s="1" t="s">
        <v>263</v>
      </c>
    </row>
    <row r="252" spans="1:7" ht="30">
      <c r="A252" s="1" t="s">
        <v>1215</v>
      </c>
      <c r="G252" s="1" t="s">
        <v>264</v>
      </c>
    </row>
    <row r="253" spans="1:7" ht="45">
      <c r="A253" s="1" t="s">
        <v>1216</v>
      </c>
      <c r="G253" s="1" t="s">
        <v>265</v>
      </c>
    </row>
    <row r="254" spans="1:7" ht="45">
      <c r="A254" s="1" t="s">
        <v>1217</v>
      </c>
      <c r="G254" s="1" t="s">
        <v>266</v>
      </c>
    </row>
    <row r="255" spans="1:7" ht="30">
      <c r="A255" s="1" t="s">
        <v>1218</v>
      </c>
      <c r="G255" s="1" t="s">
        <v>267</v>
      </c>
    </row>
    <row r="256" spans="1:7" ht="30">
      <c r="A256" s="1" t="s">
        <v>1219</v>
      </c>
      <c r="G256" s="1" t="s">
        <v>268</v>
      </c>
    </row>
    <row r="257" spans="1:7" ht="30">
      <c r="A257" s="1" t="s">
        <v>1220</v>
      </c>
      <c r="G257" s="1" t="s">
        <v>269</v>
      </c>
    </row>
    <row r="258" spans="1:7" ht="45">
      <c r="A258" s="1" t="s">
        <v>1221</v>
      </c>
      <c r="G258" s="1" t="s">
        <v>270</v>
      </c>
    </row>
    <row r="259" spans="1:7" ht="30">
      <c r="A259" s="1" t="s">
        <v>1222</v>
      </c>
      <c r="G259" s="1" t="s">
        <v>271</v>
      </c>
    </row>
    <row r="260" spans="1:7" ht="30">
      <c r="A260" s="1" t="s">
        <v>1223</v>
      </c>
      <c r="G260" s="1" t="s">
        <v>272</v>
      </c>
    </row>
    <row r="261" spans="1:7" ht="60">
      <c r="A261" s="1" t="s">
        <v>1224</v>
      </c>
      <c r="G261" s="1" t="s">
        <v>273</v>
      </c>
    </row>
    <row r="262" spans="1:7" ht="45">
      <c r="A262" s="1" t="s">
        <v>1225</v>
      </c>
      <c r="G262" s="1" t="s">
        <v>274</v>
      </c>
    </row>
    <row r="263" spans="1:7" ht="30">
      <c r="A263" s="1" t="s">
        <v>1226</v>
      </c>
      <c r="G263" s="1" t="s">
        <v>275</v>
      </c>
    </row>
    <row r="264" spans="1:7" ht="45">
      <c r="A264" s="1" t="s">
        <v>1227</v>
      </c>
      <c r="G264" s="1" t="s">
        <v>276</v>
      </c>
    </row>
    <row r="265" spans="1:7" ht="45">
      <c r="A265" s="1" t="s">
        <v>1228</v>
      </c>
      <c r="G265" s="1" t="s">
        <v>277</v>
      </c>
    </row>
    <row r="266" spans="1:7" ht="45">
      <c r="A266" s="1" t="s">
        <v>1229</v>
      </c>
      <c r="G266" s="1" t="s">
        <v>278</v>
      </c>
    </row>
    <row r="267" spans="1:7" ht="30">
      <c r="A267" s="1" t="s">
        <v>1230</v>
      </c>
      <c r="G267" s="1" t="s">
        <v>279</v>
      </c>
    </row>
    <row r="268" spans="1:7" ht="45">
      <c r="A268" s="1" t="s">
        <v>1231</v>
      </c>
      <c r="G268" s="1" t="s">
        <v>280</v>
      </c>
    </row>
    <row r="269" spans="1:7" ht="45">
      <c r="A269" s="1" t="s">
        <v>1232</v>
      </c>
      <c r="G269" s="1" t="s">
        <v>281</v>
      </c>
    </row>
    <row r="270" spans="1:7" ht="30">
      <c r="A270" s="1" t="s">
        <v>1233</v>
      </c>
      <c r="G270" s="1" t="s">
        <v>282</v>
      </c>
    </row>
    <row r="271" spans="1:7" ht="45">
      <c r="A271" s="1" t="s">
        <v>1234</v>
      </c>
      <c r="G271" s="1" t="s">
        <v>283</v>
      </c>
    </row>
    <row r="272" spans="1:7" ht="45">
      <c r="A272" s="1" t="s">
        <v>1235</v>
      </c>
      <c r="G272" s="1" t="s">
        <v>284</v>
      </c>
    </row>
    <row r="273" spans="1:7" ht="45">
      <c r="A273" s="1" t="s">
        <v>1236</v>
      </c>
      <c r="G273" s="1" t="s">
        <v>285</v>
      </c>
    </row>
    <row r="274" spans="1:7" ht="45">
      <c r="A274" s="1" t="s">
        <v>1237</v>
      </c>
      <c r="G274" s="1" t="s">
        <v>286</v>
      </c>
    </row>
    <row r="275" spans="1:7" ht="45">
      <c r="A275" s="1" t="s">
        <v>1238</v>
      </c>
      <c r="G275" s="1" t="s">
        <v>287</v>
      </c>
    </row>
    <row r="276" spans="1:7" ht="45">
      <c r="A276" s="1" t="s">
        <v>1239</v>
      </c>
      <c r="G276" s="1" t="s">
        <v>288</v>
      </c>
    </row>
    <row r="277" spans="1:7" ht="45">
      <c r="A277" s="1" t="s">
        <v>1240</v>
      </c>
      <c r="G277" s="1" t="s">
        <v>289</v>
      </c>
    </row>
    <row r="278" spans="1:7" ht="45">
      <c r="A278" s="1" t="s">
        <v>1241</v>
      </c>
      <c r="G278" s="1" t="s">
        <v>290</v>
      </c>
    </row>
    <row r="279" spans="1:7" ht="30">
      <c r="A279" s="1" t="s">
        <v>1242</v>
      </c>
      <c r="G279" s="1" t="s">
        <v>291</v>
      </c>
    </row>
    <row r="280" spans="1:7" ht="45">
      <c r="A280" s="1" t="s">
        <v>1243</v>
      </c>
      <c r="G280" s="1" t="s">
        <v>292</v>
      </c>
    </row>
    <row r="281" spans="1:7" ht="60">
      <c r="A281" s="1" t="s">
        <v>1244</v>
      </c>
      <c r="G281" s="1" t="s">
        <v>293</v>
      </c>
    </row>
    <row r="282" spans="1:7" ht="45">
      <c r="A282" s="1" t="s">
        <v>1245</v>
      </c>
      <c r="G282" s="1" t="s">
        <v>294</v>
      </c>
    </row>
    <row r="283" spans="1:7" ht="45">
      <c r="A283" s="1" t="s">
        <v>1246</v>
      </c>
      <c r="G283" s="1" t="s">
        <v>295</v>
      </c>
    </row>
    <row r="284" spans="1:7" ht="45">
      <c r="A284" s="1" t="s">
        <v>1247</v>
      </c>
      <c r="G284" s="1" t="s">
        <v>296</v>
      </c>
    </row>
    <row r="285" spans="1:7" ht="45">
      <c r="A285" s="1" t="s">
        <v>1248</v>
      </c>
      <c r="G285" s="1" t="s">
        <v>297</v>
      </c>
    </row>
    <row r="286" spans="1:7" ht="45">
      <c r="A286" s="1" t="s">
        <v>1249</v>
      </c>
      <c r="G286" s="1" t="s">
        <v>298</v>
      </c>
    </row>
    <row r="287" spans="1:7" ht="45">
      <c r="A287" s="1" t="s">
        <v>1250</v>
      </c>
      <c r="G287" s="1" t="s">
        <v>299</v>
      </c>
    </row>
    <row r="288" spans="1:7" ht="45">
      <c r="A288" s="1" t="s">
        <v>1251</v>
      </c>
      <c r="G288" s="1" t="s">
        <v>300</v>
      </c>
    </row>
    <row r="289" spans="1:7" ht="45">
      <c r="A289" s="1" t="s">
        <v>1252</v>
      </c>
      <c r="G289" s="1" t="s">
        <v>301</v>
      </c>
    </row>
    <row r="290" spans="1:7" ht="45">
      <c r="A290" s="1" t="s">
        <v>1253</v>
      </c>
      <c r="G290" s="1" t="s">
        <v>302</v>
      </c>
    </row>
    <row r="291" spans="1:7" ht="45">
      <c r="A291" s="1" t="s">
        <v>1254</v>
      </c>
      <c r="G291" s="1" t="s">
        <v>303</v>
      </c>
    </row>
    <row r="292" spans="1:7" ht="45">
      <c r="A292" s="1" t="s">
        <v>1255</v>
      </c>
      <c r="G292" s="1" t="s">
        <v>304</v>
      </c>
    </row>
    <row r="293" spans="1:7" ht="45">
      <c r="A293" s="1" t="s">
        <v>1256</v>
      </c>
      <c r="G293" s="1" t="s">
        <v>305</v>
      </c>
    </row>
    <row r="294" spans="1:7" ht="45">
      <c r="A294" s="1" t="s">
        <v>1257</v>
      </c>
      <c r="G294" s="1" t="s">
        <v>306</v>
      </c>
    </row>
    <row r="295" spans="1:7" ht="45">
      <c r="A295" s="1" t="s">
        <v>1258</v>
      </c>
      <c r="G295" s="1" t="s">
        <v>307</v>
      </c>
    </row>
    <row r="296" spans="1:7" ht="45">
      <c r="A296" s="1" t="s">
        <v>1259</v>
      </c>
      <c r="G296" s="1" t="s">
        <v>308</v>
      </c>
    </row>
    <row r="297" spans="1:7" ht="30">
      <c r="A297" s="1" t="s">
        <v>1260</v>
      </c>
      <c r="G297" s="1" t="s">
        <v>309</v>
      </c>
    </row>
    <row r="298" spans="1:7" ht="30">
      <c r="A298" s="1" t="s">
        <v>1261</v>
      </c>
      <c r="G298" s="1" t="s">
        <v>310</v>
      </c>
    </row>
    <row r="299" spans="1:7" ht="30">
      <c r="A299" s="1" t="s">
        <v>1262</v>
      </c>
      <c r="G299" s="1" t="s">
        <v>311</v>
      </c>
    </row>
    <row r="300" spans="1:7" ht="45">
      <c r="A300" s="1" t="s">
        <v>1263</v>
      </c>
      <c r="G300" s="1" t="s">
        <v>312</v>
      </c>
    </row>
    <row r="301" spans="1:7" ht="30">
      <c r="A301" s="1" t="s">
        <v>1264</v>
      </c>
      <c r="G301" s="1" t="s">
        <v>313</v>
      </c>
    </row>
    <row r="302" spans="1:7">
      <c r="A302" s="1" t="s">
        <v>1265</v>
      </c>
      <c r="G302" s="1" t="s">
        <v>314</v>
      </c>
    </row>
    <row r="303" spans="1:7" ht="30">
      <c r="A303" s="1" t="s">
        <v>1266</v>
      </c>
      <c r="G303" s="1" t="s">
        <v>315</v>
      </c>
    </row>
    <row r="304" spans="1:7" ht="30">
      <c r="A304" s="1" t="s">
        <v>1267</v>
      </c>
      <c r="G304" s="1" t="s">
        <v>316</v>
      </c>
    </row>
    <row r="305" spans="1:7" ht="30">
      <c r="A305" s="1" t="s">
        <v>1268</v>
      </c>
      <c r="G305" s="1" t="s">
        <v>317</v>
      </c>
    </row>
    <row r="306" spans="1:7" ht="30">
      <c r="A306" s="1" t="s">
        <v>1269</v>
      </c>
      <c r="G306" s="1" t="s">
        <v>318</v>
      </c>
    </row>
    <row r="307" spans="1:7" ht="30">
      <c r="A307" s="1" t="s">
        <v>1270</v>
      </c>
      <c r="G307" s="1" t="s">
        <v>319</v>
      </c>
    </row>
    <row r="308" spans="1:7" ht="30">
      <c r="A308" s="1" t="s">
        <v>1271</v>
      </c>
      <c r="G308" s="1" t="s">
        <v>320</v>
      </c>
    </row>
    <row r="309" spans="1:7" ht="30">
      <c r="A309" s="1" t="s">
        <v>1272</v>
      </c>
      <c r="G309" s="1" t="s">
        <v>321</v>
      </c>
    </row>
    <row r="310" spans="1:7" ht="30">
      <c r="A310" s="1" t="s">
        <v>1273</v>
      </c>
      <c r="G310" s="1" t="s">
        <v>322</v>
      </c>
    </row>
    <row r="311" spans="1:7" ht="30">
      <c r="A311" s="1" t="s">
        <v>1274</v>
      </c>
      <c r="G311" s="1" t="s">
        <v>323</v>
      </c>
    </row>
    <row r="312" spans="1:7" ht="30">
      <c r="A312" s="1" t="s">
        <v>1275</v>
      </c>
      <c r="G312" s="1" t="s">
        <v>324</v>
      </c>
    </row>
    <row r="313" spans="1:7" ht="30">
      <c r="A313" s="1" t="s">
        <v>1276</v>
      </c>
      <c r="G313" s="1" t="s">
        <v>325</v>
      </c>
    </row>
    <row r="314" spans="1:7" ht="30">
      <c r="A314" s="1" t="s">
        <v>1277</v>
      </c>
      <c r="G314" s="1" t="s">
        <v>326</v>
      </c>
    </row>
    <row r="315" spans="1:7" ht="30">
      <c r="A315" s="1" t="s">
        <v>1278</v>
      </c>
      <c r="G315" s="1" t="s">
        <v>327</v>
      </c>
    </row>
    <row r="316" spans="1:7" ht="30">
      <c r="A316" s="1" t="s">
        <v>1279</v>
      </c>
      <c r="G316" s="1" t="s">
        <v>328</v>
      </c>
    </row>
    <row r="317" spans="1:7" ht="30">
      <c r="A317" s="1" t="s">
        <v>1280</v>
      </c>
      <c r="G317" s="1" t="s">
        <v>329</v>
      </c>
    </row>
    <row r="318" spans="1:7" ht="30">
      <c r="A318" s="1" t="s">
        <v>1281</v>
      </c>
      <c r="G318" s="1" t="s">
        <v>330</v>
      </c>
    </row>
    <row r="319" spans="1:7" ht="30">
      <c r="A319" s="1" t="s">
        <v>1282</v>
      </c>
      <c r="G319" s="1" t="s">
        <v>331</v>
      </c>
    </row>
    <row r="320" spans="1:7" ht="30">
      <c r="A320" s="1" t="s">
        <v>1283</v>
      </c>
      <c r="G320" s="1" t="s">
        <v>332</v>
      </c>
    </row>
    <row r="321" spans="1:7" ht="30">
      <c r="A321" s="1" t="s">
        <v>1284</v>
      </c>
      <c r="G321" s="1" t="s">
        <v>333</v>
      </c>
    </row>
    <row r="322" spans="1:7" ht="30">
      <c r="A322" s="1" t="s">
        <v>1285</v>
      </c>
      <c r="G322" s="1" t="s">
        <v>334</v>
      </c>
    </row>
    <row r="323" spans="1:7" ht="30">
      <c r="A323" s="1" t="s">
        <v>1286</v>
      </c>
      <c r="G323" s="1" t="s">
        <v>335</v>
      </c>
    </row>
    <row r="324" spans="1:7" ht="30">
      <c r="A324" s="1" t="s">
        <v>1287</v>
      </c>
      <c r="G324" s="1" t="s">
        <v>336</v>
      </c>
    </row>
    <row r="325" spans="1:7" ht="45">
      <c r="A325" s="1" t="s">
        <v>1288</v>
      </c>
      <c r="G325" s="1" t="s">
        <v>337</v>
      </c>
    </row>
    <row r="326" spans="1:7" ht="30">
      <c r="A326" s="1" t="s">
        <v>1289</v>
      </c>
      <c r="G326" s="1" t="s">
        <v>338</v>
      </c>
    </row>
    <row r="327" spans="1:7" ht="30">
      <c r="A327" s="1" t="s">
        <v>1290</v>
      </c>
      <c r="G327" s="1" t="s">
        <v>339</v>
      </c>
    </row>
    <row r="328" spans="1:7" ht="30">
      <c r="A328" s="1" t="s">
        <v>1291</v>
      </c>
      <c r="G328" s="1" t="s">
        <v>340</v>
      </c>
    </row>
    <row r="329" spans="1:7" ht="30">
      <c r="A329" s="1" t="s">
        <v>1292</v>
      </c>
      <c r="G329" s="1" t="s">
        <v>341</v>
      </c>
    </row>
    <row r="330" spans="1:7" ht="30">
      <c r="A330" s="1" t="s">
        <v>1293</v>
      </c>
      <c r="G330" s="1" t="s">
        <v>342</v>
      </c>
    </row>
    <row r="331" spans="1:7">
      <c r="A331" s="1" t="s">
        <v>1294</v>
      </c>
      <c r="G331" s="1" t="s">
        <v>343</v>
      </c>
    </row>
    <row r="332" spans="1:7" ht="30">
      <c r="A332" s="1" t="s">
        <v>1295</v>
      </c>
      <c r="G332" s="1" t="s">
        <v>344</v>
      </c>
    </row>
    <row r="333" spans="1:7" ht="45">
      <c r="A333" s="1" t="s">
        <v>1296</v>
      </c>
      <c r="G333" s="1" t="s">
        <v>345</v>
      </c>
    </row>
    <row r="334" spans="1:7" ht="30">
      <c r="A334" s="1" t="s">
        <v>1297</v>
      </c>
      <c r="G334" s="1" t="s">
        <v>346</v>
      </c>
    </row>
    <row r="335" spans="1:7" ht="45">
      <c r="A335" s="1" t="s">
        <v>1298</v>
      </c>
      <c r="G335" s="1" t="s">
        <v>347</v>
      </c>
    </row>
    <row r="336" spans="1:7" ht="30">
      <c r="A336" s="1" t="s">
        <v>1299</v>
      </c>
      <c r="G336" s="1" t="s">
        <v>348</v>
      </c>
    </row>
    <row r="337" spans="1:7" ht="30">
      <c r="A337" s="1" t="s">
        <v>1300</v>
      </c>
      <c r="G337" s="1" t="s">
        <v>349</v>
      </c>
    </row>
    <row r="338" spans="1:7" ht="30">
      <c r="A338" s="1" t="s">
        <v>1301</v>
      </c>
      <c r="G338" s="1" t="s">
        <v>350</v>
      </c>
    </row>
    <row r="339" spans="1:7" ht="45">
      <c r="A339" s="1" t="s">
        <v>1302</v>
      </c>
      <c r="G339" s="1" t="s">
        <v>351</v>
      </c>
    </row>
    <row r="340" spans="1:7" ht="45">
      <c r="A340" s="1" t="s">
        <v>1303</v>
      </c>
      <c r="G340" s="1" t="s">
        <v>352</v>
      </c>
    </row>
    <row r="341" spans="1:7" ht="30">
      <c r="A341" s="1" t="s">
        <v>1304</v>
      </c>
      <c r="G341" s="1" t="s">
        <v>353</v>
      </c>
    </row>
    <row r="342" spans="1:7" ht="30">
      <c r="A342" s="1" t="s">
        <v>1305</v>
      </c>
      <c r="G342" s="1" t="s">
        <v>354</v>
      </c>
    </row>
    <row r="343" spans="1:7" ht="45">
      <c r="A343" s="1" t="s">
        <v>1306</v>
      </c>
      <c r="G343" s="1" t="s">
        <v>355</v>
      </c>
    </row>
    <row r="344" spans="1:7" ht="30">
      <c r="A344" s="1" t="s">
        <v>1307</v>
      </c>
      <c r="G344" s="1" t="s">
        <v>356</v>
      </c>
    </row>
    <row r="345" spans="1:7" ht="30">
      <c r="A345" s="1" t="s">
        <v>1308</v>
      </c>
      <c r="G345" s="1" t="s">
        <v>357</v>
      </c>
    </row>
    <row r="346" spans="1:7" ht="30">
      <c r="A346" s="1" t="s">
        <v>1309</v>
      </c>
      <c r="G346" s="1" t="s">
        <v>358</v>
      </c>
    </row>
    <row r="347" spans="1:7" ht="45">
      <c r="A347" s="1" t="s">
        <v>1310</v>
      </c>
      <c r="G347" s="1" t="s">
        <v>359</v>
      </c>
    </row>
    <row r="348" spans="1:7" ht="30">
      <c r="A348" s="1" t="s">
        <v>1311</v>
      </c>
      <c r="G348" s="1" t="s">
        <v>360</v>
      </c>
    </row>
    <row r="349" spans="1:7" ht="30">
      <c r="A349" s="1" t="s">
        <v>1312</v>
      </c>
      <c r="G349" s="1" t="s">
        <v>361</v>
      </c>
    </row>
    <row r="350" spans="1:7" ht="30">
      <c r="A350" s="1" t="s">
        <v>1313</v>
      </c>
      <c r="G350" s="1" t="s">
        <v>362</v>
      </c>
    </row>
    <row r="351" spans="1:7" ht="30">
      <c r="A351" s="1" t="s">
        <v>1314</v>
      </c>
      <c r="G351" s="1" t="s">
        <v>363</v>
      </c>
    </row>
    <row r="352" spans="1:7" ht="30">
      <c r="A352" s="1" t="s">
        <v>1315</v>
      </c>
      <c r="G352" s="1" t="s">
        <v>364</v>
      </c>
    </row>
    <row r="353" spans="1:7" ht="45">
      <c r="A353" s="1" t="s">
        <v>1316</v>
      </c>
      <c r="G353" s="1" t="s">
        <v>365</v>
      </c>
    </row>
    <row r="354" spans="1:7" ht="30">
      <c r="A354" s="1" t="s">
        <v>1317</v>
      </c>
      <c r="G354" s="1" t="s">
        <v>366</v>
      </c>
    </row>
    <row r="355" spans="1:7" ht="30">
      <c r="A355" s="1" t="s">
        <v>1318</v>
      </c>
      <c r="G355" s="1" t="s">
        <v>367</v>
      </c>
    </row>
    <row r="356" spans="1:7" ht="45">
      <c r="A356" s="1" t="s">
        <v>1319</v>
      </c>
      <c r="G356" s="1" t="s">
        <v>368</v>
      </c>
    </row>
    <row r="357" spans="1:7" ht="45">
      <c r="A357" s="1" t="s">
        <v>1320</v>
      </c>
      <c r="G357" s="1" t="s">
        <v>369</v>
      </c>
    </row>
    <row r="358" spans="1:7">
      <c r="A358" s="1" t="s">
        <v>1321</v>
      </c>
      <c r="G358" s="1" t="s">
        <v>370</v>
      </c>
    </row>
    <row r="359" spans="1:7" ht="30">
      <c r="A359" s="1" t="s">
        <v>1322</v>
      </c>
      <c r="G359" s="1" t="s">
        <v>371</v>
      </c>
    </row>
    <row r="360" spans="1:7" ht="30">
      <c r="A360" s="1" t="s">
        <v>1323</v>
      </c>
      <c r="G360" s="1" t="s">
        <v>372</v>
      </c>
    </row>
    <row r="361" spans="1:7" ht="45">
      <c r="A361" s="1" t="s">
        <v>1324</v>
      </c>
      <c r="G361" s="1" t="s">
        <v>373</v>
      </c>
    </row>
    <row r="362" spans="1:7" ht="30">
      <c r="A362" s="1" t="s">
        <v>1325</v>
      </c>
      <c r="G362" s="1" t="s">
        <v>374</v>
      </c>
    </row>
    <row r="363" spans="1:7" ht="30">
      <c r="A363" s="1" t="s">
        <v>1326</v>
      </c>
      <c r="G363" s="1" t="s">
        <v>375</v>
      </c>
    </row>
    <row r="364" spans="1:7" ht="45">
      <c r="A364" s="1" t="s">
        <v>1327</v>
      </c>
      <c r="G364" s="1" t="s">
        <v>376</v>
      </c>
    </row>
    <row r="365" spans="1:7" ht="45">
      <c r="A365" s="1" t="s">
        <v>1328</v>
      </c>
      <c r="G365" s="1" t="s">
        <v>377</v>
      </c>
    </row>
    <row r="366" spans="1:7" ht="45">
      <c r="A366" s="1" t="s">
        <v>1329</v>
      </c>
      <c r="G366" s="1" t="s">
        <v>378</v>
      </c>
    </row>
    <row r="367" spans="1:7" ht="30">
      <c r="A367" s="1" t="s">
        <v>1330</v>
      </c>
      <c r="G367" s="1" t="s">
        <v>379</v>
      </c>
    </row>
    <row r="368" spans="1:7" ht="45">
      <c r="A368" s="1" t="s">
        <v>1331</v>
      </c>
      <c r="G368" s="1" t="s">
        <v>380</v>
      </c>
    </row>
    <row r="369" spans="1:7" ht="30">
      <c r="A369" s="1" t="s">
        <v>1332</v>
      </c>
      <c r="G369" s="1" t="s">
        <v>381</v>
      </c>
    </row>
    <row r="370" spans="1:7" ht="30">
      <c r="A370" s="1" t="s">
        <v>1333</v>
      </c>
      <c r="G370" s="1" t="s">
        <v>382</v>
      </c>
    </row>
    <row r="371" spans="1:7" ht="30">
      <c r="A371" s="1" t="s">
        <v>1334</v>
      </c>
      <c r="G371" s="1" t="s">
        <v>383</v>
      </c>
    </row>
    <row r="372" spans="1:7" ht="30">
      <c r="A372" s="1" t="s">
        <v>1335</v>
      </c>
      <c r="G372" s="1" t="s">
        <v>384</v>
      </c>
    </row>
    <row r="373" spans="1:7" ht="30">
      <c r="A373" s="1" t="s">
        <v>1336</v>
      </c>
      <c r="G373" s="1" t="s">
        <v>385</v>
      </c>
    </row>
    <row r="374" spans="1:7" ht="30">
      <c r="A374" s="1" t="s">
        <v>1337</v>
      </c>
      <c r="G374" s="1" t="s">
        <v>386</v>
      </c>
    </row>
    <row r="375" spans="1:7" ht="30">
      <c r="A375" s="1" t="s">
        <v>1338</v>
      </c>
      <c r="G375" s="1" t="s">
        <v>387</v>
      </c>
    </row>
    <row r="376" spans="1:7">
      <c r="A376" s="1" t="s">
        <v>1339</v>
      </c>
      <c r="G376" s="1" t="s">
        <v>388</v>
      </c>
    </row>
    <row r="377" spans="1:7" ht="30">
      <c r="A377" s="1" t="s">
        <v>1340</v>
      </c>
      <c r="G377" s="1" t="s">
        <v>389</v>
      </c>
    </row>
    <row r="378" spans="1:7" ht="30">
      <c r="A378" s="1" t="s">
        <v>1341</v>
      </c>
      <c r="G378" s="1" t="s">
        <v>390</v>
      </c>
    </row>
    <row r="379" spans="1:7" ht="45">
      <c r="A379" s="1" t="s">
        <v>1342</v>
      </c>
      <c r="G379" s="1" t="s">
        <v>391</v>
      </c>
    </row>
    <row r="380" spans="1:7" ht="30">
      <c r="A380" s="1" t="s">
        <v>1343</v>
      </c>
      <c r="G380" s="1" t="s">
        <v>392</v>
      </c>
    </row>
    <row r="381" spans="1:7" ht="30">
      <c r="A381" s="1" t="s">
        <v>1344</v>
      </c>
      <c r="G381" s="1" t="s">
        <v>393</v>
      </c>
    </row>
    <row r="382" spans="1:7">
      <c r="A382" s="1" t="s">
        <v>1345</v>
      </c>
      <c r="G382" s="1" t="s">
        <v>394</v>
      </c>
    </row>
    <row r="383" spans="1:7">
      <c r="A383" s="1" t="s">
        <v>1346</v>
      </c>
      <c r="G383" s="1" t="s">
        <v>395</v>
      </c>
    </row>
    <row r="384" spans="1:7" ht="30">
      <c r="A384" s="1" t="s">
        <v>1347</v>
      </c>
      <c r="G384" s="1" t="s">
        <v>396</v>
      </c>
    </row>
    <row r="385" spans="1:7" ht="30">
      <c r="A385" s="1" t="s">
        <v>1348</v>
      </c>
      <c r="G385" s="1" t="s">
        <v>397</v>
      </c>
    </row>
    <row r="386" spans="1:7" ht="30">
      <c r="A386" s="1" t="s">
        <v>1349</v>
      </c>
      <c r="G386" s="1" t="s">
        <v>398</v>
      </c>
    </row>
    <row r="387" spans="1:7" ht="30">
      <c r="A387" s="1" t="s">
        <v>1350</v>
      </c>
      <c r="G387" s="1" t="s">
        <v>399</v>
      </c>
    </row>
    <row r="388" spans="1:7" ht="30">
      <c r="A388" s="1" t="s">
        <v>1351</v>
      </c>
      <c r="G388" s="1" t="s">
        <v>400</v>
      </c>
    </row>
    <row r="389" spans="1:7" ht="30">
      <c r="A389" s="1" t="s">
        <v>1352</v>
      </c>
      <c r="G389" s="1" t="s">
        <v>401</v>
      </c>
    </row>
    <row r="390" spans="1:7" ht="45">
      <c r="A390" s="1" t="s">
        <v>1353</v>
      </c>
      <c r="G390" s="1" t="s">
        <v>402</v>
      </c>
    </row>
    <row r="391" spans="1:7" ht="45">
      <c r="A391" s="1" t="s">
        <v>1354</v>
      </c>
      <c r="G391" s="1" t="s">
        <v>403</v>
      </c>
    </row>
    <row r="392" spans="1:7" ht="30">
      <c r="A392" s="1" t="s">
        <v>1355</v>
      </c>
      <c r="G392" s="1" t="s">
        <v>404</v>
      </c>
    </row>
    <row r="393" spans="1:7" ht="30">
      <c r="A393" s="1" t="s">
        <v>1356</v>
      </c>
      <c r="G393" s="1" t="s">
        <v>405</v>
      </c>
    </row>
    <row r="394" spans="1:7" ht="45">
      <c r="A394" s="1" t="s">
        <v>1357</v>
      </c>
      <c r="G394" s="1" t="s">
        <v>406</v>
      </c>
    </row>
    <row r="395" spans="1:7" ht="30">
      <c r="A395" s="1" t="s">
        <v>1358</v>
      </c>
      <c r="G395" s="1" t="s">
        <v>407</v>
      </c>
    </row>
    <row r="396" spans="1:7" ht="30">
      <c r="A396" s="1" t="s">
        <v>1359</v>
      </c>
      <c r="G396" s="1" t="s">
        <v>408</v>
      </c>
    </row>
    <row r="397" spans="1:7" ht="30">
      <c r="A397" s="1" t="s">
        <v>1360</v>
      </c>
      <c r="G397" s="1" t="s">
        <v>409</v>
      </c>
    </row>
    <row r="398" spans="1:7" ht="45">
      <c r="A398" s="1" t="s">
        <v>1361</v>
      </c>
      <c r="G398" s="1" t="s">
        <v>410</v>
      </c>
    </row>
    <row r="399" spans="1:7" ht="30">
      <c r="A399" s="1" t="s">
        <v>1362</v>
      </c>
      <c r="G399" s="1" t="s">
        <v>411</v>
      </c>
    </row>
    <row r="400" spans="1:7" ht="45">
      <c r="A400" s="1" t="s">
        <v>1363</v>
      </c>
      <c r="G400" s="1" t="s">
        <v>412</v>
      </c>
    </row>
    <row r="401" spans="1:7" ht="30">
      <c r="A401" s="1" t="s">
        <v>1364</v>
      </c>
      <c r="G401" s="1" t="s">
        <v>413</v>
      </c>
    </row>
    <row r="402" spans="1:7" ht="30">
      <c r="A402" s="1" t="s">
        <v>1365</v>
      </c>
      <c r="G402" s="1" t="s">
        <v>414</v>
      </c>
    </row>
    <row r="403" spans="1:7" ht="30">
      <c r="A403" s="1" t="s">
        <v>1366</v>
      </c>
      <c r="G403" s="1" t="s">
        <v>415</v>
      </c>
    </row>
    <row r="404" spans="1:7" ht="45">
      <c r="A404" s="1" t="s">
        <v>1367</v>
      </c>
      <c r="G404" s="1" t="s">
        <v>416</v>
      </c>
    </row>
    <row r="405" spans="1:7">
      <c r="A405" s="1" t="s">
        <v>798</v>
      </c>
      <c r="G405" s="1" t="s">
        <v>417</v>
      </c>
    </row>
    <row r="406" spans="1:7">
      <c r="G406" s="1" t="s">
        <v>418</v>
      </c>
    </row>
    <row r="407" spans="1:7">
      <c r="G407" s="1" t="s">
        <v>419</v>
      </c>
    </row>
    <row r="408" spans="1:7">
      <c r="G408" s="1" t="s">
        <v>420</v>
      </c>
    </row>
    <row r="409" spans="1:7">
      <c r="G409" s="1" t="s">
        <v>421</v>
      </c>
    </row>
    <row r="410" spans="1:7">
      <c r="G410" s="1" t="s">
        <v>422</v>
      </c>
    </row>
    <row r="411" spans="1:7" ht="30">
      <c r="G411" s="1" t="s">
        <v>423</v>
      </c>
    </row>
    <row r="412" spans="1:7">
      <c r="G412" s="1" t="s">
        <v>424</v>
      </c>
    </row>
    <row r="413" spans="1:7" ht="30">
      <c r="G413" s="1" t="s">
        <v>425</v>
      </c>
    </row>
    <row r="414" spans="1:7" ht="30">
      <c r="G414" s="1" t="s">
        <v>426</v>
      </c>
    </row>
    <row r="415" spans="1:7" ht="30">
      <c r="G415" s="1" t="s">
        <v>427</v>
      </c>
    </row>
    <row r="416" spans="1:7" ht="30">
      <c r="G416" s="1" t="s">
        <v>428</v>
      </c>
    </row>
    <row r="417" spans="7:7">
      <c r="G417" s="1" t="s">
        <v>429</v>
      </c>
    </row>
    <row r="418" spans="7:7">
      <c r="G418" s="1" t="s">
        <v>430</v>
      </c>
    </row>
    <row r="419" spans="7:7">
      <c r="G419" s="1" t="s">
        <v>431</v>
      </c>
    </row>
    <row r="420" spans="7:7" ht="30">
      <c r="G420" s="1" t="s">
        <v>432</v>
      </c>
    </row>
    <row r="421" spans="7:7">
      <c r="G421" s="1" t="s">
        <v>433</v>
      </c>
    </row>
    <row r="422" spans="7:7" ht="30">
      <c r="G422" s="1" t="s">
        <v>434</v>
      </c>
    </row>
    <row r="423" spans="7:7" ht="30">
      <c r="G423" s="1" t="s">
        <v>435</v>
      </c>
    </row>
    <row r="424" spans="7:7">
      <c r="G424" s="1" t="s">
        <v>436</v>
      </c>
    </row>
    <row r="425" spans="7:7" ht="30">
      <c r="G425" s="1" t="s">
        <v>437</v>
      </c>
    </row>
    <row r="426" spans="7:7" ht="30">
      <c r="G426" s="1" t="s">
        <v>438</v>
      </c>
    </row>
    <row r="427" spans="7:7">
      <c r="G427" s="1" t="s">
        <v>439</v>
      </c>
    </row>
    <row r="428" spans="7:7">
      <c r="G428" s="1" t="s">
        <v>440</v>
      </c>
    </row>
    <row r="429" spans="7:7" ht="30">
      <c r="G429" s="1" t="s">
        <v>441</v>
      </c>
    </row>
    <row r="430" spans="7:7">
      <c r="G430" s="1" t="s">
        <v>442</v>
      </c>
    </row>
    <row r="431" spans="7:7">
      <c r="G431" s="1" t="s">
        <v>443</v>
      </c>
    </row>
    <row r="432" spans="7:7" ht="30">
      <c r="G432" s="1" t="s">
        <v>444</v>
      </c>
    </row>
    <row r="433" spans="7:7">
      <c r="G433" s="1" t="s">
        <v>445</v>
      </c>
    </row>
    <row r="434" spans="7:7">
      <c r="G434" s="1" t="s">
        <v>446</v>
      </c>
    </row>
    <row r="435" spans="7:7" ht="30">
      <c r="G435" s="1" t="s">
        <v>447</v>
      </c>
    </row>
    <row r="436" spans="7:7" ht="30">
      <c r="G436" s="1" t="s">
        <v>448</v>
      </c>
    </row>
    <row r="437" spans="7:7" ht="30">
      <c r="G437" s="1" t="s">
        <v>449</v>
      </c>
    </row>
    <row r="438" spans="7:7">
      <c r="G438" s="1" t="s">
        <v>450</v>
      </c>
    </row>
    <row r="439" spans="7:7">
      <c r="G439" s="1" t="s">
        <v>451</v>
      </c>
    </row>
    <row r="440" spans="7:7" ht="30">
      <c r="G440" s="1" t="s">
        <v>452</v>
      </c>
    </row>
    <row r="441" spans="7:7" ht="30">
      <c r="G441" s="1" t="s">
        <v>453</v>
      </c>
    </row>
    <row r="442" spans="7:7" ht="30">
      <c r="G442" s="1" t="s">
        <v>454</v>
      </c>
    </row>
    <row r="443" spans="7:7" ht="30">
      <c r="G443" s="1" t="s">
        <v>455</v>
      </c>
    </row>
    <row r="444" spans="7:7" ht="30">
      <c r="G444" s="1" t="s">
        <v>456</v>
      </c>
    </row>
    <row r="445" spans="7:7">
      <c r="G445" s="1" t="s">
        <v>457</v>
      </c>
    </row>
    <row r="446" spans="7:7">
      <c r="G446" s="1" t="s">
        <v>458</v>
      </c>
    </row>
    <row r="447" spans="7:7" ht="30">
      <c r="G447" s="1" t="s">
        <v>459</v>
      </c>
    </row>
    <row r="448" spans="7:7">
      <c r="G448" s="1" t="s">
        <v>460</v>
      </c>
    </row>
    <row r="449" spans="7:7">
      <c r="G449" s="1" t="s">
        <v>461</v>
      </c>
    </row>
    <row r="450" spans="7:7">
      <c r="G450" s="1" t="s">
        <v>462</v>
      </c>
    </row>
    <row r="451" spans="7:7">
      <c r="G451" s="1" t="s">
        <v>463</v>
      </c>
    </row>
    <row r="452" spans="7:7" ht="30">
      <c r="G452" s="1" t="s">
        <v>464</v>
      </c>
    </row>
    <row r="453" spans="7:7" ht="30">
      <c r="G453" s="1" t="s">
        <v>465</v>
      </c>
    </row>
    <row r="454" spans="7:7">
      <c r="G454" s="1" t="s">
        <v>466</v>
      </c>
    </row>
    <row r="455" spans="7:7" ht="30">
      <c r="G455" s="1" t="s">
        <v>467</v>
      </c>
    </row>
    <row r="456" spans="7:7">
      <c r="G456" s="1" t="s">
        <v>468</v>
      </c>
    </row>
    <row r="457" spans="7:7">
      <c r="G457" s="1" t="s">
        <v>469</v>
      </c>
    </row>
    <row r="458" spans="7:7" ht="30">
      <c r="G458" s="1" t="s">
        <v>470</v>
      </c>
    </row>
    <row r="459" spans="7:7">
      <c r="G459" s="1" t="s">
        <v>471</v>
      </c>
    </row>
    <row r="460" spans="7:7">
      <c r="G460" s="1" t="s">
        <v>472</v>
      </c>
    </row>
    <row r="461" spans="7:7">
      <c r="G461" s="1" t="s">
        <v>473</v>
      </c>
    </row>
    <row r="462" spans="7:7" ht="30">
      <c r="G462" s="1" t="s">
        <v>474</v>
      </c>
    </row>
    <row r="463" spans="7:7" ht="45">
      <c r="G463" s="1" t="s">
        <v>475</v>
      </c>
    </row>
    <row r="464" spans="7:7">
      <c r="G464" s="1" t="s">
        <v>476</v>
      </c>
    </row>
    <row r="465" spans="7:7">
      <c r="G465" s="1" t="s">
        <v>477</v>
      </c>
    </row>
    <row r="466" spans="7:7">
      <c r="G466" s="1" t="s">
        <v>478</v>
      </c>
    </row>
    <row r="467" spans="7:7">
      <c r="G467" s="1" t="s">
        <v>479</v>
      </c>
    </row>
    <row r="468" spans="7:7">
      <c r="G468" s="1" t="s">
        <v>480</v>
      </c>
    </row>
    <row r="469" spans="7:7" ht="30">
      <c r="G469" s="1" t="s">
        <v>481</v>
      </c>
    </row>
    <row r="470" spans="7:7" ht="30">
      <c r="G470" s="1" t="s">
        <v>482</v>
      </c>
    </row>
    <row r="471" spans="7:7">
      <c r="G471" s="1" t="s">
        <v>483</v>
      </c>
    </row>
    <row r="472" spans="7:7">
      <c r="G472" s="1" t="s">
        <v>484</v>
      </c>
    </row>
    <row r="473" spans="7:7" ht="30">
      <c r="G473" s="1" t="s">
        <v>485</v>
      </c>
    </row>
    <row r="474" spans="7:7" ht="30">
      <c r="G474" s="1" t="s">
        <v>486</v>
      </c>
    </row>
    <row r="475" spans="7:7" ht="30">
      <c r="G475" s="1" t="s">
        <v>487</v>
      </c>
    </row>
    <row r="476" spans="7:7">
      <c r="G476" s="1" t="s">
        <v>488</v>
      </c>
    </row>
    <row r="477" spans="7:7" ht="30">
      <c r="G477" s="1" t="s">
        <v>489</v>
      </c>
    </row>
    <row r="478" spans="7:7" ht="30">
      <c r="G478" s="1" t="s">
        <v>490</v>
      </c>
    </row>
    <row r="479" spans="7:7" ht="30">
      <c r="G479" s="1" t="s">
        <v>491</v>
      </c>
    </row>
    <row r="480" spans="7:7">
      <c r="G480" s="1" t="s">
        <v>492</v>
      </c>
    </row>
    <row r="481" spans="7:7" ht="30">
      <c r="G481" s="1" t="s">
        <v>493</v>
      </c>
    </row>
    <row r="482" spans="7:7">
      <c r="G482" s="1" t="s">
        <v>494</v>
      </c>
    </row>
    <row r="483" spans="7:7">
      <c r="G483" s="1" t="s">
        <v>495</v>
      </c>
    </row>
    <row r="484" spans="7:7" ht="30">
      <c r="G484" s="1" t="s">
        <v>496</v>
      </c>
    </row>
    <row r="485" spans="7:7" ht="30">
      <c r="G485" s="1" t="s">
        <v>497</v>
      </c>
    </row>
    <row r="486" spans="7:7">
      <c r="G486" s="1" t="s">
        <v>498</v>
      </c>
    </row>
    <row r="487" spans="7:7">
      <c r="G487" s="1" t="s">
        <v>499</v>
      </c>
    </row>
    <row r="488" spans="7:7" ht="30">
      <c r="G488" s="1" t="s">
        <v>500</v>
      </c>
    </row>
    <row r="489" spans="7:7">
      <c r="G489" s="1" t="s">
        <v>501</v>
      </c>
    </row>
    <row r="490" spans="7:7" ht="30">
      <c r="G490" s="1" t="s">
        <v>502</v>
      </c>
    </row>
    <row r="491" spans="7:7" ht="30">
      <c r="G491" s="1" t="s">
        <v>503</v>
      </c>
    </row>
    <row r="492" spans="7:7" ht="30">
      <c r="G492" s="1" t="s">
        <v>504</v>
      </c>
    </row>
    <row r="493" spans="7:7" ht="30">
      <c r="G493" s="1" t="s">
        <v>505</v>
      </c>
    </row>
    <row r="494" spans="7:7" ht="30">
      <c r="G494" s="1" t="s">
        <v>506</v>
      </c>
    </row>
    <row r="495" spans="7:7" ht="30">
      <c r="G495" s="1" t="s">
        <v>507</v>
      </c>
    </row>
    <row r="496" spans="7:7" ht="30">
      <c r="G496" s="1" t="s">
        <v>508</v>
      </c>
    </row>
    <row r="497" spans="7:7" ht="30">
      <c r="G497" s="1" t="s">
        <v>509</v>
      </c>
    </row>
    <row r="498" spans="7:7" ht="30">
      <c r="G498" s="1" t="s">
        <v>510</v>
      </c>
    </row>
    <row r="499" spans="7:7">
      <c r="G499" s="1" t="s">
        <v>511</v>
      </c>
    </row>
    <row r="500" spans="7:7" ht="30">
      <c r="G500" s="1" t="s">
        <v>512</v>
      </c>
    </row>
    <row r="501" spans="7:7">
      <c r="G501" s="1" t="s">
        <v>513</v>
      </c>
    </row>
    <row r="502" spans="7:7">
      <c r="G502" s="1" t="s">
        <v>514</v>
      </c>
    </row>
    <row r="503" spans="7:7">
      <c r="G503" s="1" t="s">
        <v>515</v>
      </c>
    </row>
    <row r="504" spans="7:7" ht="30">
      <c r="G504" s="1" t="s">
        <v>516</v>
      </c>
    </row>
    <row r="505" spans="7:7" ht="30">
      <c r="G505" s="1" t="s">
        <v>517</v>
      </c>
    </row>
    <row r="506" spans="7:7">
      <c r="G506" s="1" t="s">
        <v>518</v>
      </c>
    </row>
    <row r="507" spans="7:7" ht="30">
      <c r="G507" s="1" t="s">
        <v>519</v>
      </c>
    </row>
    <row r="508" spans="7:7">
      <c r="G508" s="1" t="s">
        <v>520</v>
      </c>
    </row>
    <row r="509" spans="7:7" ht="30">
      <c r="G509" s="1" t="s">
        <v>521</v>
      </c>
    </row>
    <row r="510" spans="7:7" ht="30">
      <c r="G510" s="1" t="s">
        <v>522</v>
      </c>
    </row>
    <row r="511" spans="7:7">
      <c r="G511" s="1" t="s">
        <v>523</v>
      </c>
    </row>
    <row r="512" spans="7:7">
      <c r="G512" s="1" t="s">
        <v>524</v>
      </c>
    </row>
    <row r="513" spans="7:7">
      <c r="G513" s="1" t="s">
        <v>525</v>
      </c>
    </row>
    <row r="514" spans="7:7">
      <c r="G514" s="1" t="s">
        <v>526</v>
      </c>
    </row>
    <row r="515" spans="7:7">
      <c r="G515" s="1" t="s">
        <v>527</v>
      </c>
    </row>
    <row r="516" spans="7:7" ht="30">
      <c r="G516" s="1" t="s">
        <v>528</v>
      </c>
    </row>
    <row r="517" spans="7:7">
      <c r="G517" s="1" t="s">
        <v>529</v>
      </c>
    </row>
    <row r="518" spans="7:7" ht="30">
      <c r="G518" s="1" t="s">
        <v>530</v>
      </c>
    </row>
    <row r="519" spans="7:7">
      <c r="G519" s="1" t="s">
        <v>531</v>
      </c>
    </row>
    <row r="520" spans="7:7">
      <c r="G520" s="1" t="s">
        <v>532</v>
      </c>
    </row>
    <row r="521" spans="7:7">
      <c r="G521" s="1" t="s">
        <v>533</v>
      </c>
    </row>
    <row r="522" spans="7:7" ht="30">
      <c r="G522" s="1" t="s">
        <v>534</v>
      </c>
    </row>
    <row r="523" spans="7:7">
      <c r="G523" s="1" t="s">
        <v>535</v>
      </c>
    </row>
    <row r="524" spans="7:7">
      <c r="G524" s="1" t="s">
        <v>536</v>
      </c>
    </row>
    <row r="525" spans="7:7" ht="30">
      <c r="G525" s="1" t="s">
        <v>537</v>
      </c>
    </row>
    <row r="526" spans="7:7">
      <c r="G526" s="1" t="s">
        <v>538</v>
      </c>
    </row>
    <row r="527" spans="7:7" ht="30">
      <c r="G527" s="1" t="s">
        <v>539</v>
      </c>
    </row>
    <row r="528" spans="7:7" ht="30">
      <c r="G528" s="1" t="s">
        <v>540</v>
      </c>
    </row>
    <row r="529" spans="7:7">
      <c r="G529" s="1" t="s">
        <v>541</v>
      </c>
    </row>
    <row r="530" spans="7:7">
      <c r="G530" s="1" t="s">
        <v>542</v>
      </c>
    </row>
    <row r="531" spans="7:7">
      <c r="G531" s="1" t="s">
        <v>543</v>
      </c>
    </row>
    <row r="532" spans="7:7">
      <c r="G532" s="1" t="s">
        <v>544</v>
      </c>
    </row>
    <row r="533" spans="7:7" ht="30">
      <c r="G533" s="1" t="s">
        <v>545</v>
      </c>
    </row>
    <row r="534" spans="7:7">
      <c r="G534" s="1" t="s">
        <v>546</v>
      </c>
    </row>
    <row r="535" spans="7:7" ht="30">
      <c r="G535" s="1" t="s">
        <v>547</v>
      </c>
    </row>
    <row r="536" spans="7:7" ht="30">
      <c r="G536" s="1" t="s">
        <v>548</v>
      </c>
    </row>
    <row r="537" spans="7:7" ht="30">
      <c r="G537" s="1" t="s">
        <v>549</v>
      </c>
    </row>
    <row r="538" spans="7:7">
      <c r="G538" s="1" t="s">
        <v>550</v>
      </c>
    </row>
    <row r="539" spans="7:7">
      <c r="G539" s="1" t="s">
        <v>551</v>
      </c>
    </row>
    <row r="540" spans="7:7" ht="30">
      <c r="G540" s="1" t="s">
        <v>552</v>
      </c>
    </row>
    <row r="541" spans="7:7" ht="30">
      <c r="G541" s="1" t="s">
        <v>553</v>
      </c>
    </row>
    <row r="542" spans="7:7" ht="30">
      <c r="G542" s="1" t="s">
        <v>554</v>
      </c>
    </row>
    <row r="543" spans="7:7">
      <c r="G543" s="1" t="s">
        <v>555</v>
      </c>
    </row>
    <row r="544" spans="7:7">
      <c r="G544" s="1" t="s">
        <v>556</v>
      </c>
    </row>
    <row r="545" spans="7:7">
      <c r="G545" s="1" t="s">
        <v>557</v>
      </c>
    </row>
    <row r="546" spans="7:7" ht="30">
      <c r="G546" s="1" t="s">
        <v>558</v>
      </c>
    </row>
    <row r="547" spans="7:7" ht="30">
      <c r="G547" s="1" t="s">
        <v>559</v>
      </c>
    </row>
    <row r="548" spans="7:7">
      <c r="G548" s="1" t="s">
        <v>560</v>
      </c>
    </row>
    <row r="549" spans="7:7">
      <c r="G549" s="1" t="s">
        <v>561</v>
      </c>
    </row>
    <row r="550" spans="7:7">
      <c r="G550" s="1" t="s">
        <v>562</v>
      </c>
    </row>
    <row r="551" spans="7:7" ht="30">
      <c r="G551" s="1" t="s">
        <v>563</v>
      </c>
    </row>
    <row r="552" spans="7:7" ht="30">
      <c r="G552" s="1" t="s">
        <v>564</v>
      </c>
    </row>
    <row r="553" spans="7:7" ht="45">
      <c r="G553" s="1" t="s">
        <v>565</v>
      </c>
    </row>
    <row r="554" spans="7:7" ht="30">
      <c r="G554" s="1" t="s">
        <v>566</v>
      </c>
    </row>
    <row r="555" spans="7:7" ht="30">
      <c r="G555" s="1" t="s">
        <v>567</v>
      </c>
    </row>
    <row r="556" spans="7:7">
      <c r="G556" s="1" t="s">
        <v>568</v>
      </c>
    </row>
    <row r="557" spans="7:7">
      <c r="G557" s="1" t="s">
        <v>569</v>
      </c>
    </row>
    <row r="558" spans="7:7" ht="30">
      <c r="G558" s="1" t="s">
        <v>570</v>
      </c>
    </row>
    <row r="559" spans="7:7">
      <c r="G559" s="1" t="s">
        <v>571</v>
      </c>
    </row>
    <row r="560" spans="7:7" ht="30">
      <c r="G560" s="1" t="s">
        <v>572</v>
      </c>
    </row>
    <row r="561" spans="7:7">
      <c r="G561" s="1" t="s">
        <v>573</v>
      </c>
    </row>
    <row r="562" spans="7:7">
      <c r="G562" s="1" t="s">
        <v>574</v>
      </c>
    </row>
    <row r="563" spans="7:7" ht="30">
      <c r="G563" s="1" t="s">
        <v>575</v>
      </c>
    </row>
    <row r="564" spans="7:7">
      <c r="G564" s="1" t="s">
        <v>576</v>
      </c>
    </row>
    <row r="565" spans="7:7">
      <c r="G565" s="1" t="s">
        <v>577</v>
      </c>
    </row>
    <row r="566" spans="7:7" ht="30">
      <c r="G566" s="1" t="s">
        <v>578</v>
      </c>
    </row>
    <row r="567" spans="7:7">
      <c r="G567" s="1" t="s">
        <v>579</v>
      </c>
    </row>
    <row r="568" spans="7:7">
      <c r="G568" s="1" t="s">
        <v>580</v>
      </c>
    </row>
    <row r="569" spans="7:7">
      <c r="G569" s="1" t="s">
        <v>581</v>
      </c>
    </row>
    <row r="570" spans="7:7">
      <c r="G570" s="1" t="s">
        <v>582</v>
      </c>
    </row>
    <row r="571" spans="7:7" ht="30">
      <c r="G571" s="1" t="s">
        <v>583</v>
      </c>
    </row>
    <row r="572" spans="7:7">
      <c r="G572" s="1" t="s">
        <v>584</v>
      </c>
    </row>
    <row r="573" spans="7:7" ht="30">
      <c r="G573" s="1" t="s">
        <v>585</v>
      </c>
    </row>
    <row r="574" spans="7:7" ht="45">
      <c r="G574" s="1" t="s">
        <v>586</v>
      </c>
    </row>
    <row r="575" spans="7:7" ht="30">
      <c r="G575" s="1" t="s">
        <v>587</v>
      </c>
    </row>
    <row r="576" spans="7:7" ht="30">
      <c r="G576" s="1" t="s">
        <v>588</v>
      </c>
    </row>
    <row r="577" spans="7:7">
      <c r="G577" s="1" t="s">
        <v>589</v>
      </c>
    </row>
    <row r="578" spans="7:7" ht="30">
      <c r="G578" s="1" t="s">
        <v>590</v>
      </c>
    </row>
    <row r="579" spans="7:7" ht="30">
      <c r="G579" s="1" t="s">
        <v>591</v>
      </c>
    </row>
    <row r="580" spans="7:7" ht="30">
      <c r="G580" s="1" t="s">
        <v>592</v>
      </c>
    </row>
    <row r="581" spans="7:7" ht="45">
      <c r="G581" s="1" t="s">
        <v>593</v>
      </c>
    </row>
    <row r="582" spans="7:7" ht="30">
      <c r="G582" s="1" t="s">
        <v>594</v>
      </c>
    </row>
    <row r="583" spans="7:7" ht="30">
      <c r="G583" s="1" t="s">
        <v>595</v>
      </c>
    </row>
    <row r="584" spans="7:7" ht="30">
      <c r="G584" s="1" t="s">
        <v>596</v>
      </c>
    </row>
    <row r="585" spans="7:7" ht="30">
      <c r="G585" s="1" t="s">
        <v>597</v>
      </c>
    </row>
    <row r="586" spans="7:7" ht="30">
      <c r="G586" s="1" t="s">
        <v>598</v>
      </c>
    </row>
    <row r="587" spans="7:7">
      <c r="G587" s="1" t="s">
        <v>599</v>
      </c>
    </row>
    <row r="588" spans="7:7">
      <c r="G588" s="1" t="s">
        <v>600</v>
      </c>
    </row>
    <row r="589" spans="7:7">
      <c r="G589" s="1" t="s">
        <v>601</v>
      </c>
    </row>
    <row r="590" spans="7:7">
      <c r="G590" s="1" t="s">
        <v>602</v>
      </c>
    </row>
    <row r="591" spans="7:7" ht="30">
      <c r="G591" s="1" t="s">
        <v>603</v>
      </c>
    </row>
    <row r="592" spans="7:7">
      <c r="G592" s="1" t="s">
        <v>604</v>
      </c>
    </row>
    <row r="593" spans="7:7">
      <c r="G593" s="1" t="s">
        <v>605</v>
      </c>
    </row>
    <row r="594" spans="7:7">
      <c r="G594" s="1" t="s">
        <v>606</v>
      </c>
    </row>
    <row r="595" spans="7:7" ht="30">
      <c r="G595" s="1" t="s">
        <v>607</v>
      </c>
    </row>
    <row r="596" spans="7:7" ht="30">
      <c r="G596" s="1" t="s">
        <v>608</v>
      </c>
    </row>
    <row r="597" spans="7:7" ht="30">
      <c r="G597" s="1" t="s">
        <v>609</v>
      </c>
    </row>
    <row r="598" spans="7:7" ht="30">
      <c r="G598" s="1" t="s">
        <v>610</v>
      </c>
    </row>
    <row r="599" spans="7:7" ht="30">
      <c r="G599" s="1" t="s">
        <v>611</v>
      </c>
    </row>
    <row r="600" spans="7:7" ht="30">
      <c r="G600" s="1" t="s">
        <v>612</v>
      </c>
    </row>
    <row r="601" spans="7:7" ht="30">
      <c r="G601" s="1" t="s">
        <v>613</v>
      </c>
    </row>
    <row r="602" spans="7:7" ht="45">
      <c r="G602" s="1" t="s">
        <v>614</v>
      </c>
    </row>
    <row r="603" spans="7:7" ht="45">
      <c r="G603" s="1" t="s">
        <v>615</v>
      </c>
    </row>
    <row r="604" spans="7:7" ht="45">
      <c r="G604" s="1" t="s">
        <v>616</v>
      </c>
    </row>
    <row r="605" spans="7:7">
      <c r="G605" s="1" t="s">
        <v>617</v>
      </c>
    </row>
    <row r="606" spans="7:7" ht="30">
      <c r="G606" s="1" t="s">
        <v>618</v>
      </c>
    </row>
    <row r="607" spans="7:7" ht="30">
      <c r="G607" s="1" t="s">
        <v>619</v>
      </c>
    </row>
    <row r="608" spans="7:7" ht="30">
      <c r="G608" s="1" t="s">
        <v>620</v>
      </c>
    </row>
    <row r="609" spans="7:7" ht="30">
      <c r="G609" s="1" t="s">
        <v>621</v>
      </c>
    </row>
    <row r="610" spans="7:7">
      <c r="G610" s="1" t="s">
        <v>622</v>
      </c>
    </row>
    <row r="611" spans="7:7" ht="30">
      <c r="G611" s="1" t="s">
        <v>623</v>
      </c>
    </row>
    <row r="612" spans="7:7">
      <c r="G612" s="1" t="s">
        <v>624</v>
      </c>
    </row>
    <row r="613" spans="7:7" ht="30">
      <c r="G613" s="1" t="s">
        <v>625</v>
      </c>
    </row>
    <row r="614" spans="7:7">
      <c r="G614" s="1" t="s">
        <v>626</v>
      </c>
    </row>
    <row r="615" spans="7:7" ht="45">
      <c r="G615" s="1" t="s">
        <v>627</v>
      </c>
    </row>
    <row r="616" spans="7:7" ht="30">
      <c r="G616" s="1" t="s">
        <v>628</v>
      </c>
    </row>
    <row r="617" spans="7:7">
      <c r="G617" s="1" t="s">
        <v>629</v>
      </c>
    </row>
    <row r="618" spans="7:7" ht="30">
      <c r="G618" s="1" t="s">
        <v>630</v>
      </c>
    </row>
    <row r="619" spans="7:7" ht="30">
      <c r="G619" s="1" t="s">
        <v>631</v>
      </c>
    </row>
    <row r="620" spans="7:7" ht="30">
      <c r="G620" s="1" t="s">
        <v>632</v>
      </c>
    </row>
    <row r="621" spans="7:7" ht="30">
      <c r="G621" s="1" t="s">
        <v>633</v>
      </c>
    </row>
    <row r="622" spans="7:7" ht="30">
      <c r="G622" s="1" t="s">
        <v>634</v>
      </c>
    </row>
    <row r="623" spans="7:7" ht="30">
      <c r="G623" s="1" t="s">
        <v>635</v>
      </c>
    </row>
    <row r="624" spans="7:7">
      <c r="G624" s="1" t="s">
        <v>636</v>
      </c>
    </row>
    <row r="625" spans="7:7" ht="30">
      <c r="G625" s="1" t="s">
        <v>637</v>
      </c>
    </row>
    <row r="626" spans="7:7" ht="30">
      <c r="G626" s="1" t="s">
        <v>638</v>
      </c>
    </row>
    <row r="627" spans="7:7">
      <c r="G627" s="1" t="s">
        <v>639</v>
      </c>
    </row>
    <row r="628" spans="7:7" ht="30">
      <c r="G628" s="1" t="s">
        <v>640</v>
      </c>
    </row>
    <row r="629" spans="7:7" ht="30">
      <c r="G629" s="1" t="s">
        <v>641</v>
      </c>
    </row>
    <row r="630" spans="7:7" ht="30">
      <c r="G630" s="1" t="s">
        <v>642</v>
      </c>
    </row>
    <row r="631" spans="7:7">
      <c r="G631" s="1" t="s">
        <v>643</v>
      </c>
    </row>
    <row r="632" spans="7:7" ht="45">
      <c r="G632" s="1" t="s">
        <v>644</v>
      </c>
    </row>
    <row r="633" spans="7:7" ht="30">
      <c r="G633" s="1" t="s">
        <v>645</v>
      </c>
    </row>
    <row r="634" spans="7:7" ht="30">
      <c r="G634" s="1" t="s">
        <v>646</v>
      </c>
    </row>
    <row r="635" spans="7:7">
      <c r="G635" s="1" t="s">
        <v>647</v>
      </c>
    </row>
    <row r="636" spans="7:7" ht="30">
      <c r="G636" s="1" t="s">
        <v>648</v>
      </c>
    </row>
    <row r="637" spans="7:7" ht="30">
      <c r="G637" s="1" t="s">
        <v>649</v>
      </c>
    </row>
    <row r="638" spans="7:7" ht="30">
      <c r="G638" s="1" t="s">
        <v>650</v>
      </c>
    </row>
    <row r="639" spans="7:7" ht="30">
      <c r="G639" s="1" t="s">
        <v>651</v>
      </c>
    </row>
    <row r="640" spans="7:7">
      <c r="G640" s="1" t="s">
        <v>652</v>
      </c>
    </row>
    <row r="641" spans="7:7" ht="30">
      <c r="G641" s="1" t="s">
        <v>653</v>
      </c>
    </row>
    <row r="642" spans="7:7">
      <c r="G642" s="1" t="s">
        <v>654</v>
      </c>
    </row>
    <row r="643" spans="7:7" ht="30">
      <c r="G643" s="1" t="s">
        <v>655</v>
      </c>
    </row>
    <row r="644" spans="7:7">
      <c r="G644" s="1" t="s">
        <v>656</v>
      </c>
    </row>
    <row r="645" spans="7:7" ht="30">
      <c r="G645" s="1" t="s">
        <v>657</v>
      </c>
    </row>
    <row r="646" spans="7:7">
      <c r="G646" s="1" t="s">
        <v>658</v>
      </c>
    </row>
    <row r="647" spans="7:7" ht="30">
      <c r="G647" s="1" t="s">
        <v>659</v>
      </c>
    </row>
    <row r="648" spans="7:7">
      <c r="G648" s="1" t="s">
        <v>660</v>
      </c>
    </row>
    <row r="649" spans="7:7" ht="30">
      <c r="G649" s="1" t="s">
        <v>661</v>
      </c>
    </row>
    <row r="650" spans="7:7" ht="30">
      <c r="G650" s="1" t="s">
        <v>662</v>
      </c>
    </row>
    <row r="651" spans="7:7" ht="30">
      <c r="G651" s="1" t="s">
        <v>663</v>
      </c>
    </row>
    <row r="652" spans="7:7" ht="30">
      <c r="G652" s="1" t="s">
        <v>664</v>
      </c>
    </row>
    <row r="653" spans="7:7">
      <c r="G653" s="1" t="s">
        <v>665</v>
      </c>
    </row>
    <row r="654" spans="7:7">
      <c r="G654" s="1" t="s">
        <v>666</v>
      </c>
    </row>
    <row r="655" spans="7:7">
      <c r="G655" s="1" t="s">
        <v>667</v>
      </c>
    </row>
    <row r="656" spans="7:7" ht="30">
      <c r="G656" s="1" t="s">
        <v>668</v>
      </c>
    </row>
    <row r="657" spans="7:7" ht="30">
      <c r="G657" s="1" t="s">
        <v>669</v>
      </c>
    </row>
    <row r="658" spans="7:7" ht="30">
      <c r="G658" s="1" t="s">
        <v>670</v>
      </c>
    </row>
    <row r="659" spans="7:7">
      <c r="G659" s="1" t="s">
        <v>671</v>
      </c>
    </row>
    <row r="660" spans="7:7" ht="30">
      <c r="G660" s="1" t="s">
        <v>672</v>
      </c>
    </row>
    <row r="661" spans="7:7">
      <c r="G661" s="1" t="s">
        <v>673</v>
      </c>
    </row>
    <row r="662" spans="7:7">
      <c r="G662" s="1" t="s">
        <v>674</v>
      </c>
    </row>
    <row r="663" spans="7:7" ht="30">
      <c r="G663" s="1" t="s">
        <v>675</v>
      </c>
    </row>
    <row r="664" spans="7:7">
      <c r="G664" s="1" t="s">
        <v>676</v>
      </c>
    </row>
    <row r="665" spans="7:7" ht="30">
      <c r="G665" s="1" t="s">
        <v>677</v>
      </c>
    </row>
    <row r="666" spans="7:7" ht="30">
      <c r="G666" s="1" t="s">
        <v>678</v>
      </c>
    </row>
    <row r="667" spans="7:7" ht="45">
      <c r="G667" s="1" t="s">
        <v>679</v>
      </c>
    </row>
    <row r="668" spans="7:7" ht="30">
      <c r="G668" s="1" t="s">
        <v>680</v>
      </c>
    </row>
    <row r="669" spans="7:7" ht="30">
      <c r="G669" s="1" t="s">
        <v>681</v>
      </c>
    </row>
    <row r="670" spans="7:7">
      <c r="G670" s="1" t="s">
        <v>682</v>
      </c>
    </row>
    <row r="671" spans="7:7">
      <c r="G671" s="1" t="s">
        <v>683</v>
      </c>
    </row>
    <row r="672" spans="7:7">
      <c r="G672" s="1" t="s">
        <v>684</v>
      </c>
    </row>
    <row r="673" spans="7:7" ht="30">
      <c r="G673" s="1" t="s">
        <v>685</v>
      </c>
    </row>
    <row r="674" spans="7:7">
      <c r="G674" s="1" t="s">
        <v>686</v>
      </c>
    </row>
    <row r="675" spans="7:7" ht="30">
      <c r="G675" s="1" t="s">
        <v>687</v>
      </c>
    </row>
    <row r="676" spans="7:7" ht="30">
      <c r="G676" s="1" t="s">
        <v>688</v>
      </c>
    </row>
    <row r="677" spans="7:7">
      <c r="G677" s="1" t="s">
        <v>689</v>
      </c>
    </row>
    <row r="678" spans="7:7" ht="30">
      <c r="G678" s="1" t="s">
        <v>690</v>
      </c>
    </row>
    <row r="679" spans="7:7">
      <c r="G679" s="1" t="s">
        <v>691</v>
      </c>
    </row>
    <row r="680" spans="7:7">
      <c r="G680" s="1" t="s">
        <v>692</v>
      </c>
    </row>
    <row r="681" spans="7:7">
      <c r="G681" s="1" t="s">
        <v>693</v>
      </c>
    </row>
    <row r="682" spans="7:7" ht="30">
      <c r="G682" s="1" t="s">
        <v>694</v>
      </c>
    </row>
    <row r="683" spans="7:7">
      <c r="G683" s="1" t="s">
        <v>695</v>
      </c>
    </row>
    <row r="684" spans="7:7">
      <c r="G684" s="1" t="s">
        <v>696</v>
      </c>
    </row>
    <row r="685" spans="7:7" ht="30">
      <c r="G685" s="1" t="s">
        <v>697</v>
      </c>
    </row>
    <row r="686" spans="7:7" ht="30">
      <c r="G686" s="1" t="s">
        <v>698</v>
      </c>
    </row>
    <row r="687" spans="7:7" ht="30">
      <c r="G687" s="1" t="s">
        <v>699</v>
      </c>
    </row>
    <row r="688" spans="7:7">
      <c r="G688" s="1" t="s">
        <v>700</v>
      </c>
    </row>
    <row r="689" spans="7:7" ht="30">
      <c r="G689" s="1" t="s">
        <v>701</v>
      </c>
    </row>
    <row r="690" spans="7:7" ht="30">
      <c r="G690" s="1" t="s">
        <v>702</v>
      </c>
    </row>
    <row r="691" spans="7:7" ht="30">
      <c r="G691" s="1" t="s">
        <v>703</v>
      </c>
    </row>
    <row r="692" spans="7:7" ht="30">
      <c r="G692" s="1" t="s">
        <v>704</v>
      </c>
    </row>
    <row r="693" spans="7:7" ht="30">
      <c r="G693" s="1" t="s">
        <v>705</v>
      </c>
    </row>
    <row r="694" spans="7:7">
      <c r="G694" s="1" t="s">
        <v>706</v>
      </c>
    </row>
    <row r="695" spans="7:7" ht="30">
      <c r="G695" s="1" t="s">
        <v>707</v>
      </c>
    </row>
    <row r="696" spans="7:7">
      <c r="G696" s="1" t="s">
        <v>708</v>
      </c>
    </row>
    <row r="697" spans="7:7" ht="30">
      <c r="G697" s="1" t="s">
        <v>709</v>
      </c>
    </row>
    <row r="698" spans="7:7" ht="30">
      <c r="G698" s="1" t="s">
        <v>710</v>
      </c>
    </row>
    <row r="699" spans="7:7" ht="30">
      <c r="G699" s="1" t="s">
        <v>711</v>
      </c>
    </row>
    <row r="700" spans="7:7" ht="30">
      <c r="G700" s="1" t="s">
        <v>712</v>
      </c>
    </row>
    <row r="701" spans="7:7" ht="30">
      <c r="G701" s="1" t="s">
        <v>713</v>
      </c>
    </row>
    <row r="702" spans="7:7" ht="30">
      <c r="G702" s="1" t="s">
        <v>714</v>
      </c>
    </row>
    <row r="703" spans="7:7" ht="30">
      <c r="G703" s="1" t="s">
        <v>715</v>
      </c>
    </row>
    <row r="704" spans="7:7" ht="30">
      <c r="G704" s="1" t="s">
        <v>716</v>
      </c>
    </row>
    <row r="705" spans="7:7" ht="30">
      <c r="G705" s="1" t="s">
        <v>717</v>
      </c>
    </row>
    <row r="706" spans="7:7" ht="30">
      <c r="G706" s="1" t="s">
        <v>718</v>
      </c>
    </row>
    <row r="707" spans="7:7">
      <c r="G707" s="1" t="s">
        <v>719</v>
      </c>
    </row>
    <row r="708" spans="7:7">
      <c r="G708" s="1" t="s">
        <v>720</v>
      </c>
    </row>
    <row r="709" spans="7:7">
      <c r="G709" s="1" t="s">
        <v>721</v>
      </c>
    </row>
    <row r="710" spans="7:7">
      <c r="G710" s="1" t="s">
        <v>722</v>
      </c>
    </row>
    <row r="711" spans="7:7">
      <c r="G711" s="1" t="s">
        <v>723</v>
      </c>
    </row>
    <row r="712" spans="7:7">
      <c r="G712" s="1" t="s">
        <v>721</v>
      </c>
    </row>
    <row r="713" spans="7:7">
      <c r="G713" s="1" t="s">
        <v>724</v>
      </c>
    </row>
    <row r="714" spans="7:7">
      <c r="G714" s="1" t="s">
        <v>725</v>
      </c>
    </row>
    <row r="715" spans="7:7">
      <c r="G715" s="1" t="s">
        <v>726</v>
      </c>
    </row>
    <row r="716" spans="7:7">
      <c r="G716" s="1" t="s">
        <v>727</v>
      </c>
    </row>
    <row r="717" spans="7:7">
      <c r="G717" s="1" t="s">
        <v>728</v>
      </c>
    </row>
    <row r="718" spans="7:7">
      <c r="G718" s="1" t="s">
        <v>729</v>
      </c>
    </row>
    <row r="719" spans="7:7">
      <c r="G719" s="1" t="s">
        <v>730</v>
      </c>
    </row>
    <row r="720" spans="7:7">
      <c r="G720" s="1" t="s">
        <v>731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Event Details</vt:lpstr>
      <vt:lpstr>Sample data</vt:lpstr>
      <vt:lpstr>Be_a_Teacher_025</vt:lpstr>
      <vt:lpstr>Beneficiaries</vt:lpstr>
      <vt:lpstr>Community_Program_023</vt:lpstr>
      <vt:lpstr>Councils</vt:lpstr>
      <vt:lpstr>Dates</vt:lpstr>
      <vt:lpstr>Donation_or_Distribution_014</vt:lpstr>
      <vt:lpstr>Environment_Conservation_021</vt:lpstr>
      <vt:lpstr>Organize_Co_extra_Curriculars_018</vt:lpstr>
      <vt:lpstr>Others_027</vt:lpstr>
      <vt:lpstr>People_with_Disability_024</vt:lpstr>
      <vt:lpstr>Projects</vt:lpstr>
      <vt:lpstr>Train_in_Co_extra_Curriculars_019</vt:lpstr>
      <vt:lpstr>Transport</vt:lpstr>
      <vt:lpstr>Volunteer_from_Office___Home_015</vt:lpstr>
      <vt:lpstr>Volunteer_Mobilization_Training_017</vt:lpstr>
      <vt:lpstr>Volunteering_with_Core_Skills_022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2019-03-22T10:18:46Z</dcterms:modified>
</cp:coreProperties>
</file>