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aw_Purchasing_Data" sheetId="1" state="visible" r:id="rId1"/>
    <sheet xmlns:r="http://schemas.openxmlformats.org/officeDocument/2006/relationships" name="02_Clean_Purchasing_Data" sheetId="2" state="visible" r:id="rId2"/>
    <sheet xmlns:r="http://schemas.openxmlformats.org/officeDocument/2006/relationships" name="03_KPI_Summary" sheetId="3" state="visible" r:id="rId3"/>
    <sheet xmlns:r="http://schemas.openxmlformats.org/officeDocument/2006/relationships" name="04_Supplier_Analysis" sheetId="4" state="visible" r:id="rId4"/>
    <sheet xmlns:r="http://schemas.openxmlformats.org/officeDocument/2006/relationships" name="05_Category_Analysis" sheetId="5" state="visible" r:id="rId5"/>
    <sheet xmlns:r="http://schemas.openxmlformats.org/officeDocument/2006/relationships" name="06_Department_Analysis" sheetId="6" state="visible" r:id="rId6"/>
    <sheet xmlns:r="http://schemas.openxmlformats.org/officeDocument/2006/relationships" name="07_Monthly_Analysis" sheetId="7" state="visible" r:id="rId7"/>
    <sheet xmlns:r="http://schemas.openxmlformats.org/officeDocument/2006/relationships" name="08_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Supplier Spend Analysis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'04_Supplier_Analysis'!D1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'04_Supplier_Analysis'!$A$2:$A$9</f>
            </numRef>
          </cat>
          <val>
            <numRef>
              <f>'04_Supplier_Analysis'!$D$2:$D$9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Supplier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Spend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Purchasing Spend</a:t>
            </a:r>
          </a:p>
        </rich>
      </tx>
    </title>
    <plotArea>
      <lineChart>
        <grouping val="standard"/>
        <ser>
          <idx val="0"/>
          <order val="0"/>
          <tx>
            <strRef>
              <f>'07_Monthly_Analysis'!C1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'07_Monthly_Analysis'!$A$2:$A$25</f>
            </numRef>
          </cat>
          <val>
            <numRef>
              <f>'07_Monthly_Analysis'!$C$2:$C$25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01RawPurchasingData" displayName="T01RawPurchasingData" ref="A1:U1504" headerRowCount="1">
  <autoFilter ref="A1:U1504"/>
  <tableColumns count="21">
    <tableColumn id="1" name="Purchase_ID"/>
    <tableColumn id="2" name="Purchase_Date"/>
    <tableColumn id="3" name="Department"/>
    <tableColumn id="4" name="City"/>
    <tableColumn id="5" name="Product"/>
    <tableColumn id="6" name="Category"/>
    <tableColumn id="7" name="Supplier"/>
    <tableColumn id="8" name="Quantity"/>
    <tableColumn id="9" name="Unit_Price_INR"/>
    <tableColumn id="10" name="Discount_Rate"/>
    <tableColumn id="11" name="Tax_Rate"/>
    <tableColumn id="12" name="Lead_Time_Days"/>
    <tableColumn id="13" name="Supplier_Rating"/>
    <tableColumn id="14" name="Payment_Method"/>
    <tableColumn id="15" name="Purchase_Status"/>
    <tableColumn id="16" name="Gross_Amount_INR"/>
    <tableColumn id="17" name="Discount_INR"/>
    <tableColumn id="18" name="Taxable_Amount_INR"/>
    <tableColumn id="19" name="Tax_INR"/>
    <tableColumn id="20" name="Final_Purchase_Amount_INR"/>
    <tableColumn id="21" name="Month"/>
  </tableColumns>
  <tableStyleInfo name="TableStyleMedium2" showRowStripes="1"/>
</table>
</file>

<file path=xl/tables/table2.xml><?xml version="1.0" encoding="utf-8"?>
<table xmlns="http://schemas.openxmlformats.org/spreadsheetml/2006/main" id="2" name="T02CleanPurchasingData" displayName="T02CleanPurchasingData" ref="A1:U1501" headerRowCount="1">
  <autoFilter ref="A1:U1501"/>
  <tableColumns count="21">
    <tableColumn id="1" name="Purchase_ID"/>
    <tableColumn id="2" name="Purchase_Date"/>
    <tableColumn id="3" name="Department"/>
    <tableColumn id="4" name="City"/>
    <tableColumn id="5" name="Product"/>
    <tableColumn id="6" name="Category"/>
    <tableColumn id="7" name="Supplier"/>
    <tableColumn id="8" name="Quantity"/>
    <tableColumn id="9" name="Unit_Price_INR"/>
    <tableColumn id="10" name="Discount_Rate"/>
    <tableColumn id="11" name="Tax_Rate"/>
    <tableColumn id="12" name="Lead_Time_Days"/>
    <tableColumn id="13" name="Supplier_Rating"/>
    <tableColumn id="14" name="Payment_Method"/>
    <tableColumn id="15" name="Purchase_Status"/>
    <tableColumn id="16" name="Gross_Amount_INR"/>
    <tableColumn id="17" name="Discount_INR"/>
    <tableColumn id="18" name="Taxable_Amount_INR"/>
    <tableColumn id="19" name="Tax_INR"/>
    <tableColumn id="20" name="Final_Purchase_Amount_INR"/>
    <tableColumn id="21" name="Month"/>
  </tableColumns>
  <tableStyleInfo name="TableStyleMedium2" showRowStripes="1"/>
</table>
</file>

<file path=xl/tables/table3.xml><?xml version="1.0" encoding="utf-8"?>
<table xmlns="http://schemas.openxmlformats.org/spreadsheetml/2006/main" id="3" name="T03KPISummary" displayName="T03KPISummary" ref="A1:B9" headerRowCount="1">
  <autoFilter ref="A1:B9"/>
  <tableColumns count="2">
    <tableColumn id="1" name="KPI"/>
    <tableColumn id="2" name="Value"/>
  </tableColumns>
  <tableStyleInfo name="TableStyleMedium2" showRowStripes="1"/>
</table>
</file>

<file path=xl/tables/table4.xml><?xml version="1.0" encoding="utf-8"?>
<table xmlns="http://schemas.openxmlformats.org/spreadsheetml/2006/main" id="4" name="T04SupplierAnalysis" displayName="T04SupplierAnalysis" ref="A1:G9" headerRowCount="1">
  <autoFilter ref="A1:G9"/>
  <tableColumns count="7">
    <tableColumn id="1" name="Supplier"/>
    <tableColumn id="2" name="Purchase_Orders"/>
    <tableColumn id="3" name="Total_Quantity"/>
    <tableColumn id="4" name="Total_Spend_INR"/>
    <tableColumn id="5" name="Avg_Order_Value_INR"/>
    <tableColumn id="6" name="Avg_Lead_Time_Days"/>
    <tableColumn id="7" name="Avg_Supplier_Rating"/>
  </tableColumns>
  <tableStyleInfo name="TableStyleMedium2" showRowStripes="1"/>
</table>
</file>

<file path=xl/tables/table5.xml><?xml version="1.0" encoding="utf-8"?>
<table xmlns="http://schemas.openxmlformats.org/spreadsheetml/2006/main" id="5" name="T05CategoryAnalysis" displayName="T05CategoryAnalysis" ref="A1:E6" headerRowCount="1">
  <autoFilter ref="A1:E6"/>
  <tableColumns count="5">
    <tableColumn id="1" name="Category"/>
    <tableColumn id="2" name="Purchase_Orders"/>
    <tableColumn id="3" name="Quantity"/>
    <tableColumn id="4" name="Total_Spend_INR"/>
    <tableColumn id="5" name="Avg_Unit_Price_INR"/>
  </tableColumns>
  <tableStyleInfo name="TableStyleMedium2" showRowStripes="1"/>
</table>
</file>

<file path=xl/tables/table6.xml><?xml version="1.0" encoding="utf-8"?>
<table xmlns="http://schemas.openxmlformats.org/spreadsheetml/2006/main" id="6" name="T06DepartmentAnalysis" displayName="T06DepartmentAnalysis" ref="A1:E8" headerRowCount="1">
  <autoFilter ref="A1:E8"/>
  <tableColumns count="5">
    <tableColumn id="1" name="Department"/>
    <tableColumn id="2" name="Purchase_Orders"/>
    <tableColumn id="3" name="Total_Spend_INR"/>
    <tableColumn id="4" name="Avg_Order_Value_INR"/>
    <tableColumn id="5" name="Avg_Lead_Time_Days"/>
  </tableColumns>
  <tableStyleInfo name="TableStyleMedium2" showRowStripes="1"/>
</table>
</file>

<file path=xl/tables/table7.xml><?xml version="1.0" encoding="utf-8"?>
<table xmlns="http://schemas.openxmlformats.org/spreadsheetml/2006/main" id="7" name="T07MonthlyAnalysis" displayName="T07MonthlyAnalysis" ref="A1:E25" headerRowCount="1">
  <autoFilter ref="A1:E25"/>
  <tableColumns count="5">
    <tableColumn id="1" name="Month"/>
    <tableColumn id="2" name="Purchase_Orders"/>
    <tableColumn id="3" name="Total_Spend_INR"/>
    <tableColumn id="4" name="Total_Quantity"/>
    <tableColumn id="5" name="Avg_Order_Value_INR"/>
  </tableColumns>
  <tableStyleInfo name="TableStyleMedium2" showRowStripes="1"/>
</table>
</file>

<file path=xl/tables/table8.xml><?xml version="1.0" encoding="utf-8"?>
<table xmlns="http://schemas.openxmlformats.org/spreadsheetml/2006/main" id="8" name="T08DataDictionary" displayName="T08DataDictionary" ref="A1:B22" headerRowCount="1">
  <autoFilter ref="A1:B22"/>
  <tableColumns count="2">
    <tableColumn id="1" name="Column"/>
    <tableColumn id="2" name="Descrip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7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6" customWidth="1" min="3" max="3"/>
    <col width="12" customWidth="1" min="4" max="4"/>
    <col width="14" customWidth="1" min="5" max="5"/>
    <col width="18" customWidth="1" min="6" max="6"/>
    <col width="23" customWidth="1" min="7" max="7"/>
    <col width="12" customWidth="1" min="8" max="8"/>
    <col width="16" customWidth="1" min="9" max="9"/>
    <col width="15" customWidth="1" min="10" max="10"/>
    <col width="12" customWidth="1" min="11" max="11"/>
    <col width="16" customWidth="1" min="12" max="12"/>
    <col width="17" customWidth="1" min="13" max="13"/>
    <col width="16" customWidth="1" min="14" max="14"/>
    <col width="17" customWidth="1" min="15" max="15"/>
    <col width="18" customWidth="1" min="16" max="16"/>
    <col width="14" customWidth="1" min="17" max="17"/>
    <col width="20" customWidth="1" min="18" max="18"/>
    <col width="12" customWidth="1" min="19" max="19"/>
    <col width="27" customWidth="1" min="20" max="20"/>
    <col width="12" customWidth="1" min="21" max="21"/>
  </cols>
  <sheetData>
    <row r="1">
      <c r="A1" s="3" t="inlineStr">
        <is>
          <t>Purchase_ID</t>
        </is>
      </c>
      <c r="B1" s="3" t="inlineStr">
        <is>
          <t>Purchase_Date</t>
        </is>
      </c>
      <c r="C1" s="3" t="inlineStr">
        <is>
          <t>Department</t>
        </is>
      </c>
      <c r="D1" s="3" t="inlineStr">
        <is>
          <t>City</t>
        </is>
      </c>
      <c r="E1" s="3" t="inlineStr">
        <is>
          <t>Product</t>
        </is>
      </c>
      <c r="F1" s="3" t="inlineStr">
        <is>
          <t>Category</t>
        </is>
      </c>
      <c r="G1" s="3" t="inlineStr">
        <is>
          <t>Supplier</t>
        </is>
      </c>
      <c r="H1" s="3" t="inlineStr">
        <is>
          <t>Quantity</t>
        </is>
      </c>
      <c r="I1" s="3" t="inlineStr">
        <is>
          <t>Unit_Price_INR</t>
        </is>
      </c>
      <c r="J1" s="3" t="inlineStr">
        <is>
          <t>Discount_Rate</t>
        </is>
      </c>
      <c r="K1" s="3" t="inlineStr">
        <is>
          <t>Tax_Rate</t>
        </is>
      </c>
      <c r="L1" s="3" t="inlineStr">
        <is>
          <t>Lead_Time_Days</t>
        </is>
      </c>
      <c r="M1" s="3" t="inlineStr">
        <is>
          <t>Supplier_Rating</t>
        </is>
      </c>
      <c r="N1" s="3" t="inlineStr">
        <is>
          <t>Payment_Method</t>
        </is>
      </c>
      <c r="O1" s="3" t="inlineStr">
        <is>
          <t>Purchase_Status</t>
        </is>
      </c>
      <c r="P1" s="3" t="inlineStr">
        <is>
          <t>Gross_Amount_INR</t>
        </is>
      </c>
      <c r="Q1" s="3" t="inlineStr">
        <is>
          <t>Discount_INR</t>
        </is>
      </c>
      <c r="R1" s="3" t="inlineStr">
        <is>
          <t>Taxable_Amount_INR</t>
        </is>
      </c>
      <c r="S1" s="3" t="inlineStr">
        <is>
          <t>Tax_INR</t>
        </is>
      </c>
      <c r="T1" s="3" t="inlineStr">
        <is>
          <t>Final_Purchase_Amount_INR</t>
        </is>
      </c>
      <c r="U1" s="3" t="inlineStr">
        <is>
          <t>Month</t>
        </is>
      </c>
    </row>
    <row r="2">
      <c r="A2" t="inlineStr">
        <is>
          <t>PO00001</t>
        </is>
      </c>
      <c r="B2" s="4" t="n">
        <v>45499</v>
      </c>
      <c r="C2" t="inlineStr">
        <is>
          <t>Administration</t>
        </is>
      </c>
      <c r="D2" t="inlineStr">
        <is>
          <t>Chennai</t>
        </is>
      </c>
      <c r="E2" t="inlineStr">
        <is>
          <t>Headset</t>
        </is>
      </c>
      <c r="F2" t="inlineStr">
        <is>
          <t>Accessories</t>
        </is>
      </c>
      <c r="G2" t="inlineStr">
        <is>
          <t>Prime Supplies</t>
        </is>
      </c>
      <c r="H2" t="n">
        <v>22</v>
      </c>
      <c r="I2" s="5" t="n">
        <v>2714.88</v>
      </c>
      <c r="J2" s="6" t="n">
        <v>0.08500000000000001</v>
      </c>
      <c r="K2" s="6" t="n">
        <v>0.18</v>
      </c>
      <c r="L2" t="n">
        <v>12</v>
      </c>
      <c r="M2" t="n">
        <v>3.7</v>
      </c>
      <c r="N2" t="inlineStr">
        <is>
          <t>Purchase Order</t>
        </is>
      </c>
      <c r="O2" t="inlineStr">
        <is>
          <t>Completed</t>
        </is>
      </c>
      <c r="P2" s="5" t="n">
        <v>59727.36</v>
      </c>
      <c r="Q2" s="5" t="n">
        <v>5076.83</v>
      </c>
      <c r="R2" s="5" t="n">
        <v>54650.53</v>
      </c>
      <c r="S2" s="5" t="n">
        <v>9837.1</v>
      </c>
      <c r="T2" s="5" t="n">
        <v>64487.63</v>
      </c>
      <c r="U2" t="inlineStr">
        <is>
          <t>2024-07</t>
        </is>
      </c>
    </row>
    <row r="3">
      <c r="A3" t="inlineStr">
        <is>
          <t>PO00002</t>
        </is>
      </c>
      <c r="B3" s="4" t="n">
        <v>45340</v>
      </c>
      <c r="C3" t="inlineStr">
        <is>
          <t>Sales</t>
        </is>
      </c>
      <c r="D3" t="inlineStr">
        <is>
          <t>Delhi</t>
        </is>
      </c>
      <c r="E3" t="inlineStr">
        <is>
          <t>Keyboard</t>
        </is>
      </c>
      <c r="F3" t="inlineStr">
        <is>
          <t>Accessories</t>
        </is>
      </c>
      <c r="G3" t="inlineStr">
        <is>
          <t>TechSource Pvt Ltd</t>
        </is>
      </c>
      <c r="H3" t="n">
        <v>3</v>
      </c>
      <c r="I3" s="5" t="n">
        <v>2023.89</v>
      </c>
      <c r="J3" s="6" t="n">
        <v>0.171</v>
      </c>
      <c r="K3" s="6" t="n">
        <v>0.18</v>
      </c>
      <c r="L3" t="n">
        <v>18</v>
      </c>
      <c r="M3" t="n">
        <v>3.3</v>
      </c>
      <c r="N3" t="inlineStr">
        <is>
          <t>Purchase Order</t>
        </is>
      </c>
      <c r="O3" t="inlineStr">
        <is>
          <t>Pending</t>
        </is>
      </c>
      <c r="P3" s="5" t="n">
        <v>6071.67</v>
      </c>
      <c r="Q3" s="5" t="n">
        <v>1038.26</v>
      </c>
      <c r="R3" s="5" t="n">
        <v>5033.41</v>
      </c>
      <c r="S3" s="5" t="n">
        <v>906.01</v>
      </c>
      <c r="T3" s="5" t="n">
        <v>5939.42</v>
      </c>
      <c r="U3" t="inlineStr">
        <is>
          <t>2024-02</t>
        </is>
      </c>
    </row>
    <row r="4">
      <c r="A4" t="inlineStr">
        <is>
          <t>PO00003</t>
        </is>
      </c>
      <c r="B4" s="4" t="n">
        <v>45660</v>
      </c>
      <c r="C4" t="inlineStr">
        <is>
          <t>Finance</t>
        </is>
      </c>
      <c r="D4" t="inlineStr">
        <is>
          <t>Coimbatore</t>
        </is>
      </c>
      <c r="E4" t="inlineStr">
        <is>
          <t>Printer</t>
        </is>
      </c>
      <c r="F4" t="inlineStr">
        <is>
          <t>Office Equipment</t>
        </is>
      </c>
      <c r="G4" t="inlineStr">
        <is>
          <t>SmartBuy Solutions</t>
        </is>
      </c>
      <c r="H4" t="n">
        <v>30</v>
      </c>
      <c r="I4" s="5" t="n">
        <v>11049.09</v>
      </c>
      <c r="J4" s="6" t="n">
        <v>0.003</v>
      </c>
      <c r="K4" s="6" t="n">
        <v>0.05</v>
      </c>
      <c r="L4" t="n">
        <v>19</v>
      </c>
      <c r="M4" t="n">
        <v>4.5</v>
      </c>
      <c r="N4" t="inlineStr">
        <is>
          <t>Purchase Order</t>
        </is>
      </c>
      <c r="O4" t="inlineStr">
        <is>
          <t>Cancelled</t>
        </is>
      </c>
      <c r="P4" s="5" t="n">
        <v>331472.7</v>
      </c>
      <c r="Q4" s="5" t="n">
        <v>994.42</v>
      </c>
      <c r="R4" s="5" t="n">
        <v>330478.28</v>
      </c>
      <c r="S4" s="5" t="n">
        <v>16523.91</v>
      </c>
      <c r="T4" s="5" t="n">
        <v>347002.19</v>
      </c>
      <c r="U4" t="inlineStr">
        <is>
          <t>2025-01</t>
        </is>
      </c>
    </row>
    <row r="5">
      <c r="A5" t="inlineStr">
        <is>
          <t>PO00004</t>
        </is>
      </c>
      <c r="B5" s="4" t="n">
        <v>45412</v>
      </c>
      <c r="C5" t="inlineStr">
        <is>
          <t>HR</t>
        </is>
      </c>
      <c r="D5" t="inlineStr">
        <is>
          <t>Delhi</t>
        </is>
      </c>
      <c r="E5" t="inlineStr">
        <is>
          <t>Laptop</t>
        </is>
      </c>
      <c r="F5" t="inlineStr">
        <is>
          <t>IT Equipment</t>
        </is>
      </c>
      <c r="G5" t="inlineStr">
        <is>
          <t>DigitalHub</t>
        </is>
      </c>
      <c r="H5" t="n">
        <v>19</v>
      </c>
      <c r="I5" s="5" t="n">
        <v>62214.99</v>
      </c>
      <c r="J5" s="6" t="n">
        <v>0.002</v>
      </c>
      <c r="K5" s="6" t="n">
        <v>0.18</v>
      </c>
      <c r="L5" t="n">
        <v>26</v>
      </c>
      <c r="M5" t="n">
        <v>3.6</v>
      </c>
      <c r="N5" t="inlineStr">
        <is>
          <t>Bank Transfer</t>
        </is>
      </c>
      <c r="O5" t="inlineStr">
        <is>
          <t>Pending</t>
        </is>
      </c>
      <c r="P5" s="5" t="n">
        <v>1182084.81</v>
      </c>
      <c r="Q5" s="5" t="n">
        <v>2364.17</v>
      </c>
      <c r="R5" s="5" t="n">
        <v>1179720.64</v>
      </c>
      <c r="S5" s="5" t="n">
        <v>212349.72</v>
      </c>
      <c r="T5" s="5" t="n">
        <v>1392070.36</v>
      </c>
      <c r="U5" t="inlineStr">
        <is>
          <t>2024-04</t>
        </is>
      </c>
    </row>
    <row r="6">
      <c r="A6" t="inlineStr">
        <is>
          <t>PO00005</t>
        </is>
      </c>
      <c r="B6" s="4" t="n">
        <v>45711</v>
      </c>
      <c r="C6" t="inlineStr">
        <is>
          <t>Finance</t>
        </is>
      </c>
      <c r="D6" t="inlineStr">
        <is>
          <t>Chennai</t>
        </is>
      </c>
      <c r="E6" t="inlineStr">
        <is>
          <t>Keyboard</t>
        </is>
      </c>
      <c r="F6" t="inlineStr">
        <is>
          <t>Accessories</t>
        </is>
      </c>
      <c r="G6" t="inlineStr">
        <is>
          <t>Metro Office Supplies</t>
        </is>
      </c>
      <c r="H6" t="n">
        <v>16</v>
      </c>
      <c r="I6" s="5" t="n">
        <v>1883.47</v>
      </c>
      <c r="J6" s="6" t="n">
        <v>0.114</v>
      </c>
      <c r="K6" s="6" t="n">
        <v>0.18</v>
      </c>
      <c r="L6" t="n">
        <v>8</v>
      </c>
      <c r="M6" t="n">
        <v>4.6</v>
      </c>
      <c r="N6" t="inlineStr">
        <is>
          <t>UPI</t>
        </is>
      </c>
      <c r="O6" t="inlineStr">
        <is>
          <t>Completed</t>
        </is>
      </c>
      <c r="P6" s="5" t="n">
        <v>30135.52</v>
      </c>
      <c r="Q6" s="5" t="n">
        <v>3435.45</v>
      </c>
      <c r="R6" s="5" t="n">
        <v>26700.07</v>
      </c>
      <c r="S6" s="5" t="n">
        <v>4806.01</v>
      </c>
      <c r="T6" s="5" t="n">
        <v>31506.08</v>
      </c>
      <c r="U6" t="inlineStr">
        <is>
          <t>2025-02</t>
        </is>
      </c>
    </row>
    <row r="7">
      <c r="A7" t="inlineStr">
        <is>
          <t>PO00006</t>
        </is>
      </c>
      <c r="B7" s="4" t="n">
        <v>45992</v>
      </c>
      <c r="C7" t="inlineStr">
        <is>
          <t>Finance</t>
        </is>
      </c>
      <c r="D7" t="inlineStr">
        <is>
          <t>Pune</t>
        </is>
      </c>
      <c r="E7" t="inlineStr">
        <is>
          <t>Headset</t>
        </is>
      </c>
      <c r="F7" t="inlineStr">
        <is>
          <t>Accessories</t>
        </is>
      </c>
      <c r="G7" t="inlineStr">
        <is>
          <t>GlobalTech</t>
        </is>
      </c>
      <c r="H7" t="n">
        <v>22</v>
      </c>
      <c r="I7" s="5" t="n">
        <v>2705.12</v>
      </c>
      <c r="J7" s="6" t="n">
        <v>0.095</v>
      </c>
      <c r="K7" s="6" t="n">
        <v>0.18</v>
      </c>
      <c r="L7" t="n">
        <v>20</v>
      </c>
      <c r="M7" t="n">
        <v>3.3</v>
      </c>
      <c r="N7" t="inlineStr">
        <is>
          <t>UPI</t>
        </is>
      </c>
      <c r="O7" t="inlineStr">
        <is>
          <t>Completed</t>
        </is>
      </c>
      <c r="P7" s="5" t="n">
        <v>59512.64</v>
      </c>
      <c r="Q7" s="5" t="n">
        <v>5653.7</v>
      </c>
      <c r="R7" s="5" t="n">
        <v>53858.94</v>
      </c>
      <c r="S7" s="5" t="n">
        <v>9694.610000000001</v>
      </c>
      <c r="T7" s="5" t="n">
        <v>63553.55</v>
      </c>
      <c r="U7" t="inlineStr">
        <is>
          <t>2025-12</t>
        </is>
      </c>
    </row>
    <row r="8">
      <c r="A8" t="inlineStr">
        <is>
          <t>PO00007</t>
        </is>
      </c>
      <c r="B8" s="4" t="n">
        <v>45902</v>
      </c>
      <c r="C8" t="inlineStr">
        <is>
          <t>IT</t>
        </is>
      </c>
      <c r="D8" t="inlineStr">
        <is>
          <t>Pune</t>
        </is>
      </c>
      <c r="E8" t="inlineStr">
        <is>
          <t>Laptop</t>
        </is>
      </c>
      <c r="F8" t="inlineStr">
        <is>
          <t>IT Equipment</t>
        </is>
      </c>
      <c r="G8" t="inlineStr">
        <is>
          <t>GlobalTech</t>
        </is>
      </c>
      <c r="H8" t="n">
        <v>22</v>
      </c>
      <c r="I8" s="5" t="n">
        <v>66384.89999999999</v>
      </c>
      <c r="J8" s="6" t="n">
        <v>0.12</v>
      </c>
      <c r="K8" s="6" t="n">
        <v>0.05</v>
      </c>
      <c r="L8" t="n">
        <v>26</v>
      </c>
      <c r="M8" t="n">
        <v>4.1</v>
      </c>
      <c r="N8" t="inlineStr">
        <is>
          <t>Purchase Order</t>
        </is>
      </c>
      <c r="O8" t="inlineStr">
        <is>
          <t>Completed</t>
        </is>
      </c>
      <c r="P8" s="5" t="n">
        <v>1460467.8</v>
      </c>
      <c r="Q8" s="5" t="n">
        <v>175256.14</v>
      </c>
      <c r="R8" s="5" t="n">
        <v>1285211.66</v>
      </c>
      <c r="S8" s="5" t="n">
        <v>64260.58</v>
      </c>
      <c r="T8" s="5" t="n">
        <v>1349472.24</v>
      </c>
      <c r="U8" t="inlineStr">
        <is>
          <t>2025-09</t>
        </is>
      </c>
    </row>
    <row r="9">
      <c r="A9" t="inlineStr">
        <is>
          <t>PO00008</t>
        </is>
      </c>
      <c r="B9" s="4" t="n">
        <v>45803</v>
      </c>
      <c r="C9" t="inlineStr">
        <is>
          <t>HR</t>
        </is>
      </c>
      <c r="D9" t="inlineStr">
        <is>
          <t>Mumbai</t>
        </is>
      </c>
      <c r="E9" t="inlineStr">
        <is>
          <t>Mouse</t>
        </is>
      </c>
      <c r="F9" t="inlineStr">
        <is>
          <t>Accessories</t>
        </is>
      </c>
      <c r="G9" t="inlineStr">
        <is>
          <t>TechSource Pvt Ltd</t>
        </is>
      </c>
      <c r="H9" t="n">
        <v>17</v>
      </c>
      <c r="I9" s="5" t="n">
        <v>959.41</v>
      </c>
      <c r="J9" s="6" t="n">
        <v>0.068</v>
      </c>
      <c r="K9" s="6" t="n">
        <v>0.18</v>
      </c>
      <c r="L9" t="n">
        <v>8</v>
      </c>
      <c r="M9" t="n">
        <v>3.9</v>
      </c>
      <c r="N9" t="inlineStr">
        <is>
          <t>Purchase Order</t>
        </is>
      </c>
      <c r="O9" t="inlineStr">
        <is>
          <t>Completed</t>
        </is>
      </c>
      <c r="P9" s="5" t="n">
        <v>16309.97</v>
      </c>
      <c r="Q9" s="5" t="n">
        <v>1109.08</v>
      </c>
      <c r="R9" s="5" t="n">
        <v>15200.89</v>
      </c>
      <c r="S9" s="5" t="n">
        <v>2736.16</v>
      </c>
      <c r="T9" s="5" t="n">
        <v>17937.05</v>
      </c>
      <c r="U9" t="inlineStr">
        <is>
          <t>2025-05</t>
        </is>
      </c>
    </row>
    <row r="10">
      <c r="A10" t="inlineStr">
        <is>
          <t>PO00009</t>
        </is>
      </c>
      <c r="B10" s="4" t="n">
        <v>45494</v>
      </c>
      <c r="C10" t="inlineStr">
        <is>
          <t>Sales</t>
        </is>
      </c>
      <c r="D10" t="inlineStr">
        <is>
          <t>Chennai</t>
        </is>
      </c>
      <c r="E10" t="inlineStr">
        <is>
          <t>Tablet</t>
        </is>
      </c>
      <c r="F10" t="inlineStr">
        <is>
          <t>IT Equipment</t>
        </is>
      </c>
      <c r="G10" t="inlineStr">
        <is>
          <t>Metro Office Supplies</t>
        </is>
      </c>
      <c r="H10" t="n">
        <v>14</v>
      </c>
      <c r="I10" s="5" t="n">
        <v>30426.45</v>
      </c>
      <c r="J10" s="6" t="n">
        <v>0.041</v>
      </c>
      <c r="K10" s="6" t="n">
        <v>0.18</v>
      </c>
      <c r="L10" t="n">
        <v>10</v>
      </c>
      <c r="M10" t="n">
        <v>3.7</v>
      </c>
      <c r="N10" t="inlineStr">
        <is>
          <t>UPI</t>
        </is>
      </c>
      <c r="O10" t="inlineStr">
        <is>
          <t>Completed</t>
        </is>
      </c>
      <c r="P10" s="5" t="n">
        <v>425970.3</v>
      </c>
      <c r="Q10" s="5" t="n">
        <v>17464.78</v>
      </c>
      <c r="R10" s="5" t="n">
        <v>408505.52</v>
      </c>
      <c r="S10" s="5" t="n">
        <v>73530.99000000001</v>
      </c>
      <c r="T10" s="5" t="n">
        <v>482036.51</v>
      </c>
      <c r="U10" t="inlineStr">
        <is>
          <t>2024-07</t>
        </is>
      </c>
    </row>
    <row r="11">
      <c r="A11" t="inlineStr">
        <is>
          <t>PO00010</t>
        </is>
      </c>
      <c r="B11" s="4" t="n">
        <v>45914</v>
      </c>
      <c r="C11" t="inlineStr">
        <is>
          <t>IT</t>
        </is>
      </c>
      <c r="D11" t="inlineStr">
        <is>
          <t>Pune</t>
        </is>
      </c>
      <c r="E11" t="inlineStr">
        <is>
          <t>Desk</t>
        </is>
      </c>
      <c r="F11" t="inlineStr">
        <is>
          <t>Furniture</t>
        </is>
      </c>
      <c r="G11" t="inlineStr">
        <is>
          <t>TechSource Pvt Ltd</t>
        </is>
      </c>
      <c r="H11" t="n">
        <v>3</v>
      </c>
      <c r="I11" s="5" t="n">
        <v>13168.01</v>
      </c>
      <c r="J11" s="6" t="n">
        <v>0.125</v>
      </c>
      <c r="K11" s="6" t="n">
        <v>0.18</v>
      </c>
      <c r="L11" t="n">
        <v>20</v>
      </c>
      <c r="M11" t="n">
        <v>3.7</v>
      </c>
      <c r="N11" t="inlineStr">
        <is>
          <t>Credit Card</t>
        </is>
      </c>
      <c r="O11" t="inlineStr">
        <is>
          <t>Completed</t>
        </is>
      </c>
      <c r="P11" s="5" t="n">
        <v>39504.03</v>
      </c>
      <c r="Q11" s="5" t="n">
        <v>4938</v>
      </c>
      <c r="R11" s="5" t="n">
        <v>34566.03</v>
      </c>
      <c r="S11" s="5" t="n">
        <v>6221.89</v>
      </c>
      <c r="T11" s="5" t="n">
        <v>40787.92</v>
      </c>
      <c r="U11" t="inlineStr">
        <is>
          <t>2025-09</t>
        </is>
      </c>
    </row>
    <row r="12">
      <c r="A12" t="inlineStr">
        <is>
          <t>PO00011</t>
        </is>
      </c>
      <c r="B12" s="4" t="n">
        <v>45739</v>
      </c>
      <c r="C12" t="inlineStr">
        <is>
          <t>Administration</t>
        </is>
      </c>
      <c r="D12" t="inlineStr">
        <is>
          <t>Chennai</t>
        </is>
      </c>
      <c r="E12" t="inlineStr">
        <is>
          <t>Office Chair</t>
        </is>
      </c>
      <c r="F12" t="inlineStr">
        <is>
          <t>Furniture</t>
        </is>
      </c>
      <c r="G12" t="inlineStr">
        <is>
          <t>SmartBuy Solutions</t>
        </is>
      </c>
      <c r="H12" t="n">
        <v>24</v>
      </c>
      <c r="I12" s="5" t="n">
        <v>7349.62</v>
      </c>
      <c r="J12" s="6" t="n">
        <v>0.065</v>
      </c>
      <c r="K12" s="6" t="n">
        <v>0.12</v>
      </c>
      <c r="L12" t="n">
        <v>30</v>
      </c>
      <c r="M12" t="n">
        <v>3.7</v>
      </c>
      <c r="N12" t="inlineStr">
        <is>
          <t>Bank Transfer</t>
        </is>
      </c>
      <c r="O12" t="inlineStr">
        <is>
          <t>Completed</t>
        </is>
      </c>
      <c r="P12" s="5" t="n">
        <v>176390.88</v>
      </c>
      <c r="Q12" s="5" t="n">
        <v>11465.41</v>
      </c>
      <c r="R12" s="5" t="n">
        <v>164925.47</v>
      </c>
      <c r="S12" s="5" t="n">
        <v>19791.06</v>
      </c>
      <c r="T12" s="5" t="n">
        <v>184716.53</v>
      </c>
      <c r="U12" t="inlineStr">
        <is>
          <t>2025-03</t>
        </is>
      </c>
    </row>
    <row r="13">
      <c r="A13" t="inlineStr">
        <is>
          <t>PO00012</t>
        </is>
      </c>
      <c r="B13" s="4" t="n">
        <v>45720</v>
      </c>
      <c r="C13" t="inlineStr">
        <is>
          <t>HR</t>
        </is>
      </c>
      <c r="D13" t="inlineStr">
        <is>
          <t>Pune</t>
        </is>
      </c>
      <c r="E13" t="inlineStr">
        <is>
          <t>Printer</t>
        </is>
      </c>
      <c r="F13" t="inlineStr">
        <is>
          <t>Office Equipment</t>
        </is>
      </c>
      <c r="G13" t="inlineStr">
        <is>
          <t>Prime Supplies</t>
        </is>
      </c>
      <c r="H13" t="n">
        <v>22</v>
      </c>
      <c r="I13" s="5" t="n">
        <v>11248.06</v>
      </c>
      <c r="J13" s="6" t="n">
        <v>0.131</v>
      </c>
      <c r="K13" s="6" t="n">
        <v>0.18</v>
      </c>
      <c r="L13" t="n">
        <v>30</v>
      </c>
      <c r="M13" t="n">
        <v>2.8</v>
      </c>
      <c r="N13" t="inlineStr">
        <is>
          <t>Purchase Order</t>
        </is>
      </c>
      <c r="O13" t="inlineStr">
        <is>
          <t>Completed</t>
        </is>
      </c>
      <c r="P13" s="5" t="n">
        <v>247457.32</v>
      </c>
      <c r="Q13" s="5" t="n">
        <v>32416.91</v>
      </c>
      <c r="R13" s="5" t="n">
        <v>215040.41</v>
      </c>
      <c r="S13" s="5" t="n">
        <v>38707.27</v>
      </c>
      <c r="T13" s="5" t="n">
        <v>253747.68</v>
      </c>
      <c r="U13" t="inlineStr">
        <is>
          <t>2025-03</t>
        </is>
      </c>
    </row>
    <row r="14">
      <c r="A14" t="inlineStr">
        <is>
          <t>PO00013</t>
        </is>
      </c>
      <c r="B14" s="4" t="n">
        <v>45545</v>
      </c>
      <c r="C14" t="inlineStr">
        <is>
          <t>Finance</t>
        </is>
      </c>
      <c r="D14" t="inlineStr">
        <is>
          <t>Mumbai</t>
        </is>
      </c>
      <c r="E14" t="inlineStr">
        <is>
          <t>Router</t>
        </is>
      </c>
      <c r="F14" t="inlineStr">
        <is>
          <t>Networking</t>
        </is>
      </c>
      <c r="G14" t="inlineStr">
        <is>
          <t>Metro Office Supplies</t>
        </is>
      </c>
      <c r="H14" t="n">
        <v>1</v>
      </c>
      <c r="I14" s="5" t="n">
        <v>5695.47</v>
      </c>
      <c r="J14" s="6" t="n">
        <v>0.153</v>
      </c>
      <c r="K14" s="6" t="n">
        <v>0.18</v>
      </c>
      <c r="L14" t="n">
        <v>6</v>
      </c>
      <c r="M14" t="n">
        <v>3.5</v>
      </c>
      <c r="N14" t="inlineStr">
        <is>
          <t>UPI</t>
        </is>
      </c>
      <c r="O14" t="inlineStr">
        <is>
          <t>Completed</t>
        </is>
      </c>
      <c r="P14" s="5" t="n">
        <v>5695.47</v>
      </c>
      <c r="Q14" s="5" t="n">
        <v>871.41</v>
      </c>
      <c r="R14" s="5" t="n">
        <v>4824.06</v>
      </c>
      <c r="S14" s="5" t="n">
        <v>868.33</v>
      </c>
      <c r="T14" s="5" t="n">
        <v>5692.39</v>
      </c>
      <c r="U14" t="inlineStr">
        <is>
          <t>2024-09</t>
        </is>
      </c>
    </row>
    <row r="15">
      <c r="A15" t="inlineStr">
        <is>
          <t>PO00014</t>
        </is>
      </c>
      <c r="B15" s="4" t="n">
        <v>45525</v>
      </c>
      <c r="C15" t="inlineStr">
        <is>
          <t>Marketing</t>
        </is>
      </c>
      <c r="D15" t="inlineStr">
        <is>
          <t>Mumbai</t>
        </is>
      </c>
      <c r="E15" t="inlineStr">
        <is>
          <t>Tablet</t>
        </is>
      </c>
      <c r="F15" t="inlineStr">
        <is>
          <t>IT Equipment</t>
        </is>
      </c>
      <c r="G15" t="inlineStr">
        <is>
          <t>TechSource Pvt Ltd</t>
        </is>
      </c>
      <c r="H15" t="n">
        <v>16</v>
      </c>
      <c r="I15" s="5" t="n">
        <v>31314.43</v>
      </c>
      <c r="J15" s="6" t="n">
        <v>0.103</v>
      </c>
      <c r="K15" s="6" t="n">
        <v>0.12</v>
      </c>
      <c r="L15" t="n">
        <v>13</v>
      </c>
      <c r="M15" t="n">
        <v>5</v>
      </c>
      <c r="N15" t="inlineStr">
        <is>
          <t>Purchase Order</t>
        </is>
      </c>
      <c r="O15" t="inlineStr">
        <is>
          <t>Completed</t>
        </is>
      </c>
      <c r="P15" s="5" t="n">
        <v>501030.88</v>
      </c>
      <c r="Q15" s="5" t="n">
        <v>51606.18</v>
      </c>
      <c r="R15" s="5" t="n">
        <v>449424.7</v>
      </c>
      <c r="S15" s="5" t="n">
        <v>53930.96</v>
      </c>
      <c r="T15" s="5" t="n">
        <v>503355.66</v>
      </c>
      <c r="U15" t="inlineStr">
        <is>
          <t>2024-08</t>
        </is>
      </c>
    </row>
    <row r="16">
      <c r="A16" t="inlineStr">
        <is>
          <t>PO00015</t>
        </is>
      </c>
      <c r="B16" s="4" t="n">
        <v>45414</v>
      </c>
      <c r="C16" t="inlineStr">
        <is>
          <t>Marketing</t>
        </is>
      </c>
      <c r="D16" t="inlineStr">
        <is>
          <t>Chennai</t>
        </is>
      </c>
      <c r="E16" t="inlineStr">
        <is>
          <t>Printer</t>
        </is>
      </c>
      <c r="F16" t="inlineStr">
        <is>
          <t>Office Equipment</t>
        </is>
      </c>
      <c r="G16" t="inlineStr">
        <is>
          <t>GlobalTech</t>
        </is>
      </c>
      <c r="H16" t="n">
        <v>28</v>
      </c>
      <c r="I16" s="5" t="n">
        <v>13402.54</v>
      </c>
      <c r="J16" s="6" t="n">
        <v>0.047</v>
      </c>
      <c r="K16" s="6" t="n">
        <v>0.18</v>
      </c>
      <c r="L16" t="n">
        <v>15</v>
      </c>
      <c r="M16" t="n">
        <v>4.9</v>
      </c>
      <c r="N16" t="inlineStr">
        <is>
          <t>Bank Transfer</t>
        </is>
      </c>
      <c r="O16" t="inlineStr">
        <is>
          <t>Completed</t>
        </is>
      </c>
      <c r="P16" s="5" t="n">
        <v>375271.12</v>
      </c>
      <c r="Q16" s="5" t="n">
        <v>17637.74</v>
      </c>
      <c r="R16" s="5" t="n">
        <v>357633.38</v>
      </c>
      <c r="S16" s="5" t="n">
        <v>64374.01</v>
      </c>
      <c r="T16" s="5" t="n">
        <v>422007.39</v>
      </c>
      <c r="U16" t="inlineStr">
        <is>
          <t>2024-05</t>
        </is>
      </c>
    </row>
    <row r="17">
      <c r="A17" t="inlineStr">
        <is>
          <t>PO00016</t>
        </is>
      </c>
      <c r="B17" s="4" t="n">
        <v>45596</v>
      </c>
      <c r="C17" t="inlineStr">
        <is>
          <t>Sales</t>
        </is>
      </c>
      <c r="D17" t="inlineStr">
        <is>
          <t>Mumbai</t>
        </is>
      </c>
      <c r="E17" t="inlineStr">
        <is>
          <t>Headset</t>
        </is>
      </c>
      <c r="F17" t="inlineStr">
        <is>
          <t>Accessories</t>
        </is>
      </c>
      <c r="G17" t="inlineStr">
        <is>
          <t>GlobalTech</t>
        </is>
      </c>
      <c r="H17" t="n">
        <v>17</v>
      </c>
      <c r="I17" s="5" t="n">
        <v>2709.23</v>
      </c>
      <c r="J17" s="6" t="n">
        <v>0.047</v>
      </c>
      <c r="K17" s="6" t="n">
        <v>0.12</v>
      </c>
      <c r="L17" t="n">
        <v>19</v>
      </c>
      <c r="M17" t="n">
        <v>3.1</v>
      </c>
      <c r="N17" t="inlineStr">
        <is>
          <t>Bank Transfer</t>
        </is>
      </c>
      <c r="O17" t="inlineStr">
        <is>
          <t>Completed</t>
        </is>
      </c>
      <c r="P17" s="5" t="n">
        <v>46056.91</v>
      </c>
      <c r="Q17" s="5" t="n">
        <v>2164.67</v>
      </c>
      <c r="R17" s="5" t="n">
        <v>43892.24</v>
      </c>
      <c r="S17" s="5" t="n">
        <v>5267.07</v>
      </c>
      <c r="T17" s="5" t="n">
        <v>49159.31</v>
      </c>
      <c r="U17" t="inlineStr">
        <is>
          <t>2024-10</t>
        </is>
      </c>
    </row>
    <row r="18">
      <c r="A18" t="inlineStr">
        <is>
          <t>PO00017</t>
        </is>
      </c>
      <c r="B18" s="4" t="n">
        <v>45530</v>
      </c>
      <c r="C18" t="inlineStr">
        <is>
          <t>HR</t>
        </is>
      </c>
      <c r="D18" t="inlineStr">
        <is>
          <t>Delhi</t>
        </is>
      </c>
      <c r="E18" t="inlineStr">
        <is>
          <t>Keyboard</t>
        </is>
      </c>
      <c r="F18" t="inlineStr">
        <is>
          <t>Accessories</t>
        </is>
      </c>
      <c r="G18" t="inlineStr">
        <is>
          <t>GlobalTech</t>
        </is>
      </c>
      <c r="H18" t="n">
        <v>17</v>
      </c>
      <c r="I18" s="5" t="n">
        <v>2007.88</v>
      </c>
      <c r="J18" s="6" t="n">
        <v>0.045</v>
      </c>
      <c r="K18" s="6" t="n">
        <v>0.18</v>
      </c>
      <c r="L18" t="n">
        <v>16</v>
      </c>
      <c r="M18" t="n">
        <v>3.2</v>
      </c>
      <c r="N18" t="inlineStr">
        <is>
          <t>Credit Card</t>
        </is>
      </c>
      <c r="O18" t="inlineStr">
        <is>
          <t>Completed</t>
        </is>
      </c>
      <c r="P18" s="5" t="n">
        <v>34133.96</v>
      </c>
      <c r="Q18" s="5" t="n">
        <v>1536.03</v>
      </c>
      <c r="R18" s="5" t="n">
        <v>32597.93</v>
      </c>
      <c r="S18" s="5" t="n">
        <v>5867.63</v>
      </c>
      <c r="T18" s="5" t="n">
        <v>38465.56</v>
      </c>
      <c r="U18" t="inlineStr">
        <is>
          <t>2024-08</t>
        </is>
      </c>
    </row>
    <row r="19">
      <c r="A19" t="inlineStr">
        <is>
          <t>PO00018</t>
        </is>
      </c>
      <c r="B19" s="4" t="n">
        <v>45888</v>
      </c>
      <c r="C19" t="inlineStr">
        <is>
          <t>HR</t>
        </is>
      </c>
      <c r="D19" t="inlineStr">
        <is>
          <t>Hyderabad</t>
        </is>
      </c>
      <c r="E19" t="inlineStr">
        <is>
          <t>Desktop PC</t>
        </is>
      </c>
      <c r="F19" t="inlineStr">
        <is>
          <t>IT Equipment</t>
        </is>
      </c>
      <c r="G19" t="inlineStr">
        <is>
          <t>SmartBuy Solutions</t>
        </is>
      </c>
      <c r="H19" t="n">
        <v>30</v>
      </c>
      <c r="I19" s="5" t="n">
        <v>47263.53</v>
      </c>
      <c r="J19" s="6" t="n">
        <v>0.042</v>
      </c>
      <c r="K19" s="6" t="n">
        <v>0.18</v>
      </c>
      <c r="L19" t="n">
        <v>20</v>
      </c>
      <c r="M19" t="n">
        <v>4.6</v>
      </c>
      <c r="N19" t="inlineStr">
        <is>
          <t>Credit Card</t>
        </is>
      </c>
      <c r="O19" t="inlineStr">
        <is>
          <t>Completed</t>
        </is>
      </c>
      <c r="P19" s="5" t="n">
        <v>1417905.9</v>
      </c>
      <c r="Q19" s="5" t="n">
        <v>59552.05</v>
      </c>
      <c r="R19" s="5" t="n">
        <v>1358353.85</v>
      </c>
      <c r="S19" s="5" t="n">
        <v>244503.69</v>
      </c>
      <c r="T19" s="5" t="n">
        <v>1602857.54</v>
      </c>
      <c r="U19" t="inlineStr">
        <is>
          <t>2025-08</t>
        </is>
      </c>
    </row>
    <row r="20">
      <c r="A20" t="inlineStr">
        <is>
          <t>PO00019</t>
        </is>
      </c>
      <c r="B20" s="4" t="n">
        <v>45607</v>
      </c>
      <c r="C20" t="inlineStr">
        <is>
          <t>Marketing</t>
        </is>
      </c>
      <c r="D20" t="inlineStr">
        <is>
          <t>Mumbai</t>
        </is>
      </c>
      <c r="E20" t="inlineStr">
        <is>
          <t>Monitor</t>
        </is>
      </c>
      <c r="F20" t="inlineStr">
        <is>
          <t>IT Equipment</t>
        </is>
      </c>
      <c r="G20" t="inlineStr">
        <is>
          <t>OfficeMart India</t>
        </is>
      </c>
      <c r="H20" t="n">
        <v>18</v>
      </c>
      <c r="I20" s="5" t="n">
        <v>13593.4</v>
      </c>
      <c r="J20" s="6" t="n">
        <v>0.019</v>
      </c>
      <c r="K20" s="6" t="n">
        <v>0.12</v>
      </c>
      <c r="L20" t="n">
        <v>7</v>
      </c>
      <c r="M20" t="n">
        <v>2.9</v>
      </c>
      <c r="N20" t="inlineStr">
        <is>
          <t>Purchase Order</t>
        </is>
      </c>
      <c r="O20" t="inlineStr">
        <is>
          <t>Completed</t>
        </is>
      </c>
      <c r="P20" s="5" t="n">
        <v>244681.2</v>
      </c>
      <c r="Q20" s="5" t="n">
        <v>4648.94</v>
      </c>
      <c r="R20" s="5" t="n">
        <v>240032.26</v>
      </c>
      <c r="S20" s="5" t="n">
        <v>28803.87</v>
      </c>
      <c r="T20" s="5" t="n">
        <v>268836.13</v>
      </c>
      <c r="U20" t="inlineStr">
        <is>
          <t>2024-11</t>
        </is>
      </c>
    </row>
    <row r="21">
      <c r="A21" t="inlineStr">
        <is>
          <t>PO00020</t>
        </is>
      </c>
      <c r="B21" s="4" t="n">
        <v>45952</v>
      </c>
      <c r="C21" t="inlineStr">
        <is>
          <t>Operations</t>
        </is>
      </c>
      <c r="D21" t="inlineStr">
        <is>
          <t>Pune</t>
        </is>
      </c>
      <c r="E21" t="inlineStr">
        <is>
          <t>Monitor</t>
        </is>
      </c>
      <c r="F21" t="inlineStr">
        <is>
          <t>IT Equipment</t>
        </is>
      </c>
      <c r="G21" t="inlineStr">
        <is>
          <t>Metro Office Supplies</t>
        </is>
      </c>
      <c r="H21" t="n">
        <v>3</v>
      </c>
      <c r="I21" s="5" t="n">
        <v>12808.92</v>
      </c>
      <c r="J21" s="6" t="n">
        <v>0.094</v>
      </c>
      <c r="K21" s="6" t="n">
        <v>0.18</v>
      </c>
      <c r="L21" t="n">
        <v>15</v>
      </c>
      <c r="M21" t="n">
        <v>3.2</v>
      </c>
      <c r="N21" t="inlineStr">
        <is>
          <t>Bank Transfer</t>
        </is>
      </c>
      <c r="O21" t="inlineStr">
        <is>
          <t>Pending</t>
        </is>
      </c>
      <c r="P21" s="5" t="n">
        <v>38426.76</v>
      </c>
      <c r="Q21" s="5" t="n">
        <v>3612.12</v>
      </c>
      <c r="R21" s="5" t="n">
        <v>34814.64</v>
      </c>
      <c r="S21" s="5" t="n">
        <v>6266.64</v>
      </c>
      <c r="T21" s="5" t="n">
        <v>41081.28</v>
      </c>
      <c r="U21" t="inlineStr">
        <is>
          <t>2025-10</t>
        </is>
      </c>
    </row>
    <row r="22">
      <c r="A22" t="inlineStr">
        <is>
          <t>PO00021</t>
        </is>
      </c>
      <c r="B22" s="4" t="n">
        <v>46008</v>
      </c>
      <c r="C22" t="inlineStr">
        <is>
          <t>Sales</t>
        </is>
      </c>
      <c r="D22" t="inlineStr">
        <is>
          <t>Chennai</t>
        </is>
      </c>
      <c r="E22" t="inlineStr">
        <is>
          <t>Laptop</t>
        </is>
      </c>
      <c r="F22" t="inlineStr">
        <is>
          <t>IT Equipment</t>
        </is>
      </c>
      <c r="G22" t="inlineStr">
        <is>
          <t>OfficeMart India</t>
        </is>
      </c>
      <c r="H22" t="n">
        <v>20</v>
      </c>
      <c r="I22" s="5" t="n">
        <v>54330.05</v>
      </c>
      <c r="J22" s="6" t="n">
        <v>0.097</v>
      </c>
      <c r="K22" s="6" t="n">
        <v>0.05</v>
      </c>
      <c r="L22" t="n">
        <v>28</v>
      </c>
      <c r="M22" t="n">
        <v>3.6</v>
      </c>
      <c r="N22" t="inlineStr">
        <is>
          <t>Purchase Order</t>
        </is>
      </c>
      <c r="O22" t="inlineStr">
        <is>
          <t>Completed</t>
        </is>
      </c>
      <c r="P22" s="5" t="n">
        <v>1086601</v>
      </c>
      <c r="Q22" s="5" t="n">
        <v>105400.3</v>
      </c>
      <c r="R22" s="5" t="n">
        <v>981200.7</v>
      </c>
      <c r="S22" s="5" t="n">
        <v>49060.04</v>
      </c>
      <c r="T22" s="5" t="n">
        <v>1030260.74</v>
      </c>
      <c r="U22" t="inlineStr">
        <is>
          <t>2025-12</t>
        </is>
      </c>
    </row>
    <row r="23">
      <c r="A23" t="inlineStr">
        <is>
          <t>PO00022</t>
        </is>
      </c>
      <c r="B23" s="4" t="n">
        <v>45476</v>
      </c>
      <c r="C23" t="inlineStr">
        <is>
          <t>IT</t>
        </is>
      </c>
      <c r="D23" t="inlineStr">
        <is>
          <t>Hyderabad</t>
        </is>
      </c>
      <c r="E23" t="inlineStr">
        <is>
          <t>Headset</t>
        </is>
      </c>
      <c r="F23" t="inlineStr">
        <is>
          <t>Accessories</t>
        </is>
      </c>
      <c r="G23" t="inlineStr">
        <is>
          <t>OfficeMart India</t>
        </is>
      </c>
      <c r="H23" t="n">
        <v>4</v>
      </c>
      <c r="I23" s="5" t="n">
        <v>2130.33</v>
      </c>
      <c r="J23" s="6" t="n">
        <v>0.08400000000000001</v>
      </c>
      <c r="K23" s="6" t="n">
        <v>0.18</v>
      </c>
      <c r="L23" t="n">
        <v>19</v>
      </c>
      <c r="M23" t="n">
        <v>4.7</v>
      </c>
      <c r="N23" t="inlineStr">
        <is>
          <t>Credit Card</t>
        </is>
      </c>
      <c r="O23" t="inlineStr">
        <is>
          <t>Completed</t>
        </is>
      </c>
      <c r="P23" s="5" t="n">
        <v>8521.32</v>
      </c>
      <c r="Q23" s="5" t="n">
        <v>715.79</v>
      </c>
      <c r="R23" s="5" t="n">
        <v>7805.53</v>
      </c>
      <c r="S23" s="5" t="n">
        <v>1405</v>
      </c>
      <c r="T23" s="5" t="n">
        <v>9210.530000000001</v>
      </c>
      <c r="U23" t="inlineStr">
        <is>
          <t>2024-07</t>
        </is>
      </c>
    </row>
    <row r="24">
      <c r="A24" t="inlineStr">
        <is>
          <t>PO00023</t>
        </is>
      </c>
      <c r="B24" s="4" t="n">
        <v>45973</v>
      </c>
      <c r="C24" t="inlineStr">
        <is>
          <t>Marketing</t>
        </is>
      </c>
      <c r="D24" t="inlineStr">
        <is>
          <t>Coimbatore</t>
        </is>
      </c>
      <c r="E24" t="inlineStr">
        <is>
          <t>Laptop</t>
        </is>
      </c>
      <c r="F24" t="inlineStr">
        <is>
          <t>IT Equipment</t>
        </is>
      </c>
      <c r="G24" t="inlineStr">
        <is>
          <t>Metro Office Supplies</t>
        </is>
      </c>
      <c r="H24" t="n">
        <v>15</v>
      </c>
      <c r="I24" s="5" t="n">
        <v>62510.05</v>
      </c>
      <c r="J24" s="6" t="n">
        <v>0.01</v>
      </c>
      <c r="K24" s="6" t="n">
        <v>0.18</v>
      </c>
      <c r="L24" t="n">
        <v>20</v>
      </c>
      <c r="M24" t="n">
        <v>4.6</v>
      </c>
      <c r="N24" t="inlineStr">
        <is>
          <t>Purchase Order</t>
        </is>
      </c>
      <c r="O24" t="inlineStr">
        <is>
          <t>Completed</t>
        </is>
      </c>
      <c r="P24" s="5" t="n">
        <v>937650.75</v>
      </c>
      <c r="Q24" s="5" t="n">
        <v>9376.51</v>
      </c>
      <c r="R24" s="5" t="n">
        <v>928274.24</v>
      </c>
      <c r="S24" s="5" t="n">
        <v>167089.36</v>
      </c>
      <c r="T24" s="5" t="n">
        <v>1095363.6</v>
      </c>
      <c r="U24" t="inlineStr">
        <is>
          <t>2025-11</t>
        </is>
      </c>
    </row>
    <row r="25">
      <c r="A25" t="inlineStr">
        <is>
          <t>PO00024</t>
        </is>
      </c>
      <c r="B25" s="4" t="n">
        <v>45937</v>
      </c>
      <c r="C25" t="inlineStr">
        <is>
          <t>Administration</t>
        </is>
      </c>
      <c r="D25" t="inlineStr">
        <is>
          <t>Coimbatore</t>
        </is>
      </c>
      <c r="E25" t="inlineStr">
        <is>
          <t>Desktop PC</t>
        </is>
      </c>
      <c r="F25" t="inlineStr">
        <is>
          <t>IT Equipment</t>
        </is>
      </c>
      <c r="G25" t="inlineStr">
        <is>
          <t>Metro Office Supplies</t>
        </is>
      </c>
      <c r="H25" t="n">
        <v>17</v>
      </c>
      <c r="I25" s="5" t="n">
        <v>39264.42</v>
      </c>
      <c r="J25" s="6" t="n">
        <v>0.067</v>
      </c>
      <c r="K25" s="6" t="n">
        <v>0.18</v>
      </c>
      <c r="L25" t="n">
        <v>19</v>
      </c>
      <c r="M25" t="n">
        <v>4.3</v>
      </c>
      <c r="N25" t="inlineStr">
        <is>
          <t>Purchase Order</t>
        </is>
      </c>
      <c r="O25" t="inlineStr">
        <is>
          <t>Completed</t>
        </is>
      </c>
      <c r="P25" s="5" t="n">
        <v>667495.14</v>
      </c>
      <c r="Q25" s="5" t="n">
        <v>44722.17</v>
      </c>
      <c r="R25" s="5" t="n">
        <v>622772.97</v>
      </c>
      <c r="S25" s="5" t="n">
        <v>112099.13</v>
      </c>
      <c r="T25" s="5" t="n">
        <v>734872.1</v>
      </c>
      <c r="U25" t="inlineStr">
        <is>
          <t>2025-10</t>
        </is>
      </c>
    </row>
    <row r="26">
      <c r="A26" t="inlineStr">
        <is>
          <t>PO00025</t>
        </is>
      </c>
      <c r="B26" s="4" t="n">
        <v>45778</v>
      </c>
      <c r="C26" t="inlineStr">
        <is>
          <t>Sales</t>
        </is>
      </c>
      <c r="D26" t="inlineStr">
        <is>
          <t>Mumbai</t>
        </is>
      </c>
      <c r="E26" t="inlineStr">
        <is>
          <t>Laptop</t>
        </is>
      </c>
      <c r="F26" t="inlineStr">
        <is>
          <t>IT Equipment</t>
        </is>
      </c>
      <c r="G26" t="inlineStr">
        <is>
          <t>DigitalHub</t>
        </is>
      </c>
      <c r="H26" t="n">
        <v>7</v>
      </c>
      <c r="I26" s="5" t="n">
        <v>60335.5</v>
      </c>
      <c r="J26" s="6" t="n">
        <v>0.098</v>
      </c>
      <c r="K26" s="6" t="n">
        <v>0.05</v>
      </c>
      <c r="L26" t="n">
        <v>24</v>
      </c>
      <c r="M26" t="n">
        <v>5</v>
      </c>
      <c r="N26" t="inlineStr">
        <is>
          <t>Bank Transfer</t>
        </is>
      </c>
      <c r="O26" t="inlineStr">
        <is>
          <t>Pending</t>
        </is>
      </c>
      <c r="P26" s="5" t="n">
        <v>422348.5</v>
      </c>
      <c r="Q26" s="5" t="n">
        <v>41390.15</v>
      </c>
      <c r="R26" s="5" t="n">
        <v>380958.35</v>
      </c>
      <c r="S26" s="5" t="n">
        <v>19047.92</v>
      </c>
      <c r="T26" s="5" t="n">
        <v>400006.27</v>
      </c>
      <c r="U26" t="inlineStr">
        <is>
          <t>2025-05</t>
        </is>
      </c>
    </row>
    <row r="27">
      <c r="A27" t="inlineStr">
        <is>
          <t>PO00026</t>
        </is>
      </c>
      <c r="B27" s="4" t="n">
        <v>45566</v>
      </c>
      <c r="C27" t="inlineStr">
        <is>
          <t>Administration</t>
        </is>
      </c>
      <c r="D27" t="inlineStr">
        <is>
          <t>Mumbai</t>
        </is>
      </c>
      <c r="E27" t="inlineStr">
        <is>
          <t>Router</t>
        </is>
      </c>
      <c r="F27" t="inlineStr">
        <is>
          <t>Networking</t>
        </is>
      </c>
      <c r="G27" t="inlineStr">
        <is>
          <t>DigitalHub</t>
        </is>
      </c>
      <c r="H27" t="n">
        <v>24</v>
      </c>
      <c r="I27" s="5" t="n">
        <v>5020.5</v>
      </c>
      <c r="J27" s="6" t="n">
        <v>0.16</v>
      </c>
      <c r="K27" s="6" t="n">
        <v>0.05</v>
      </c>
      <c r="L27" t="n">
        <v>28</v>
      </c>
      <c r="M27" t="n">
        <v>4.9</v>
      </c>
      <c r="N27" t="inlineStr">
        <is>
          <t>Credit Card</t>
        </is>
      </c>
      <c r="O27" t="inlineStr">
        <is>
          <t>Completed</t>
        </is>
      </c>
      <c r="P27" s="5" t="n">
        <v>120492</v>
      </c>
      <c r="Q27" s="5" t="n">
        <v>19278.72</v>
      </c>
      <c r="R27" s="5" t="n">
        <v>101213.28</v>
      </c>
      <c r="S27" s="5" t="n">
        <v>5060.66</v>
      </c>
      <c r="T27" s="5" t="n">
        <v>106273.94</v>
      </c>
      <c r="U27" t="inlineStr">
        <is>
          <t>2024-10</t>
        </is>
      </c>
    </row>
    <row r="28">
      <c r="A28" t="inlineStr">
        <is>
          <t>PO00027</t>
        </is>
      </c>
      <c r="B28" s="4" t="n">
        <v>45746</v>
      </c>
      <c r="C28" t="inlineStr">
        <is>
          <t>Sales</t>
        </is>
      </c>
      <c r="D28" t="inlineStr">
        <is>
          <t>Chennai</t>
        </is>
      </c>
      <c r="E28" t="inlineStr">
        <is>
          <t>Desk</t>
        </is>
      </c>
      <c r="F28" t="inlineStr">
        <is>
          <t>Furniture</t>
        </is>
      </c>
      <c r="G28" t="inlineStr">
        <is>
          <t>DigitalHub</t>
        </is>
      </c>
      <c r="H28" t="n">
        <v>10</v>
      </c>
      <c r="I28" s="5" t="n">
        <v>12006.34</v>
      </c>
      <c r="J28" s="6" t="n">
        <v>0.141</v>
      </c>
      <c r="K28" s="6" t="n">
        <v>0.05</v>
      </c>
      <c r="L28" t="n">
        <v>5</v>
      </c>
      <c r="M28" t="n">
        <v>3.4</v>
      </c>
      <c r="N28" t="inlineStr">
        <is>
          <t>Bank Transfer</t>
        </is>
      </c>
      <c r="O28" t="inlineStr">
        <is>
          <t>Completed</t>
        </is>
      </c>
      <c r="P28" s="5" t="n">
        <v>120063.4</v>
      </c>
      <c r="Q28" s="5" t="n">
        <v>16928.94</v>
      </c>
      <c r="R28" s="5" t="n">
        <v>103134.46</v>
      </c>
      <c r="S28" s="5" t="n">
        <v>5156.72</v>
      </c>
      <c r="T28" s="5" t="n">
        <v>108291.18</v>
      </c>
      <c r="U28" t="inlineStr">
        <is>
          <t>2025-03</t>
        </is>
      </c>
    </row>
    <row r="29">
      <c r="A29" t="inlineStr">
        <is>
          <t>PO00028</t>
        </is>
      </c>
      <c r="B29" s="4" t="n">
        <v>45342</v>
      </c>
      <c r="C29" t="inlineStr">
        <is>
          <t>Finance</t>
        </is>
      </c>
      <c r="D29" t="inlineStr">
        <is>
          <t>Mumbai</t>
        </is>
      </c>
      <c r="E29" t="inlineStr">
        <is>
          <t>Printer</t>
        </is>
      </c>
      <c r="F29" t="inlineStr">
        <is>
          <t>Office Equipment</t>
        </is>
      </c>
      <c r="G29" t="inlineStr">
        <is>
          <t>GlobalTech</t>
        </is>
      </c>
      <c r="H29" t="n">
        <v>27</v>
      </c>
      <c r="I29" s="5" t="n">
        <v>12979.4</v>
      </c>
      <c r="J29" s="6" t="n">
        <v>0.116</v>
      </c>
      <c r="K29" s="6" t="n">
        <v>0.18</v>
      </c>
      <c r="L29" t="n">
        <v>8</v>
      </c>
      <c r="M29" t="n">
        <v>2.9</v>
      </c>
      <c r="N29" t="inlineStr">
        <is>
          <t>Purchase Order</t>
        </is>
      </c>
      <c r="O29" t="inlineStr">
        <is>
          <t>Completed</t>
        </is>
      </c>
      <c r="P29" s="5" t="n">
        <v>350443.8</v>
      </c>
      <c r="Q29" s="5" t="n">
        <v>40651.48</v>
      </c>
      <c r="R29" s="5" t="n">
        <v>309792.32</v>
      </c>
      <c r="S29" s="5" t="n">
        <v>55762.62</v>
      </c>
      <c r="T29" s="5" t="n">
        <v>365554.94</v>
      </c>
      <c r="U29" t="inlineStr">
        <is>
          <t>2024-02</t>
        </is>
      </c>
    </row>
    <row r="30">
      <c r="A30" t="inlineStr">
        <is>
          <t>PO00029</t>
        </is>
      </c>
      <c r="B30" s="4" t="n">
        <v>45774</v>
      </c>
      <c r="C30" t="inlineStr">
        <is>
          <t>Administration</t>
        </is>
      </c>
      <c r="D30" t="inlineStr">
        <is>
          <t>Hyderabad</t>
        </is>
      </c>
      <c r="E30" t="inlineStr">
        <is>
          <t>Tablet</t>
        </is>
      </c>
      <c r="F30" t="inlineStr">
        <is>
          <t>IT Equipment</t>
        </is>
      </c>
      <c r="G30" t="inlineStr">
        <is>
          <t>GlobalTech</t>
        </is>
      </c>
      <c r="H30" t="n">
        <v>25</v>
      </c>
      <c r="I30" s="5" t="n">
        <v>29952.84</v>
      </c>
      <c r="J30" s="6" t="n">
        <v>0.107</v>
      </c>
      <c r="K30" s="6" t="n">
        <v>0.18</v>
      </c>
      <c r="L30" t="n">
        <v>12</v>
      </c>
      <c r="M30" t="n">
        <v>3.8</v>
      </c>
      <c r="N30" t="inlineStr">
        <is>
          <t>Bank Transfer</t>
        </is>
      </c>
      <c r="O30" t="inlineStr">
        <is>
          <t>Completed</t>
        </is>
      </c>
      <c r="P30" s="5" t="n">
        <v>748821</v>
      </c>
      <c r="Q30" s="5" t="n">
        <v>80123.85000000001</v>
      </c>
      <c r="R30" s="5" t="n">
        <v>668697.15</v>
      </c>
      <c r="S30" s="5" t="n">
        <v>120365.49</v>
      </c>
      <c r="T30" s="5" t="n">
        <v>789062.64</v>
      </c>
      <c r="U30" t="inlineStr">
        <is>
          <t>2025-04</t>
        </is>
      </c>
    </row>
    <row r="31">
      <c r="A31" t="inlineStr">
        <is>
          <t>PO00030</t>
        </is>
      </c>
      <c r="B31" s="4" t="n">
        <v>45852</v>
      </c>
      <c r="C31" t="inlineStr">
        <is>
          <t>Marketing</t>
        </is>
      </c>
      <c r="D31" t="inlineStr">
        <is>
          <t>Chennai</t>
        </is>
      </c>
      <c r="E31" t="inlineStr">
        <is>
          <t>Tablet</t>
        </is>
      </c>
      <c r="F31" t="inlineStr">
        <is>
          <t>IT Equipment</t>
        </is>
      </c>
      <c r="G31" t="inlineStr">
        <is>
          <t>GlobalTech</t>
        </is>
      </c>
      <c r="H31" t="n">
        <v>13</v>
      </c>
      <c r="I31" s="5" t="n">
        <v>30627</v>
      </c>
      <c r="J31" s="6" t="n">
        <v>0.154</v>
      </c>
      <c r="K31" s="6" t="n">
        <v>0.12</v>
      </c>
      <c r="L31" t="n">
        <v>9</v>
      </c>
      <c r="M31" t="n">
        <v>4.5</v>
      </c>
      <c r="N31" t="inlineStr">
        <is>
          <t>UPI</t>
        </is>
      </c>
      <c r="O31" t="inlineStr">
        <is>
          <t>Completed</t>
        </is>
      </c>
      <c r="P31" s="5" t="n">
        <v>398151</v>
      </c>
      <c r="Q31" s="5" t="n">
        <v>61315.25</v>
      </c>
      <c r="R31" s="5" t="n">
        <v>336835.75</v>
      </c>
      <c r="S31" s="5" t="n">
        <v>40420.29</v>
      </c>
      <c r="T31" s="5" t="n">
        <v>377256.04</v>
      </c>
      <c r="U31" t="inlineStr">
        <is>
          <t>2025-07</t>
        </is>
      </c>
    </row>
    <row r="32">
      <c r="A32" t="inlineStr">
        <is>
          <t>PO00031</t>
        </is>
      </c>
      <c r="B32" s="4" t="n">
        <v>45601</v>
      </c>
      <c r="C32" t="inlineStr">
        <is>
          <t>IT</t>
        </is>
      </c>
      <c r="D32" t="inlineStr">
        <is>
          <t>Hyderabad</t>
        </is>
      </c>
      <c r="E32" t="inlineStr">
        <is>
          <t>Router</t>
        </is>
      </c>
      <c r="F32" t="inlineStr">
        <is>
          <t>Networking</t>
        </is>
      </c>
      <c r="H32" t="n">
        <v>9</v>
      </c>
      <c r="I32" s="5" t="n">
        <v>5241.78</v>
      </c>
      <c r="J32" s="6" t="n">
        <v>0.08599999999999999</v>
      </c>
      <c r="K32" s="6" t="n">
        <v>0.18</v>
      </c>
      <c r="L32" t="n">
        <v>3</v>
      </c>
      <c r="M32" t="n">
        <v>3.6</v>
      </c>
      <c r="N32" t="inlineStr">
        <is>
          <t>Credit Card</t>
        </is>
      </c>
      <c r="O32" t="inlineStr">
        <is>
          <t>Completed</t>
        </is>
      </c>
      <c r="P32" s="5" t="n">
        <v>47176.02</v>
      </c>
      <c r="Q32" s="5" t="n">
        <v>4057.14</v>
      </c>
      <c r="R32" s="5" t="n">
        <v>43118.88</v>
      </c>
      <c r="S32" s="5" t="n">
        <v>7761.4</v>
      </c>
      <c r="T32" s="5" t="n">
        <v>50880.28</v>
      </c>
      <c r="U32" t="inlineStr">
        <is>
          <t>2024-11</t>
        </is>
      </c>
    </row>
    <row r="33">
      <c r="A33" t="inlineStr">
        <is>
          <t>PO00032</t>
        </is>
      </c>
      <c r="B33" s="4" t="n">
        <v>45372</v>
      </c>
      <c r="C33" t="inlineStr">
        <is>
          <t>IT</t>
        </is>
      </c>
      <c r="D33" t="inlineStr">
        <is>
          <t>Coimbatore</t>
        </is>
      </c>
      <c r="E33" t="inlineStr">
        <is>
          <t>Printer</t>
        </is>
      </c>
      <c r="F33" t="inlineStr">
        <is>
          <t>Office Equipment</t>
        </is>
      </c>
      <c r="G33" t="inlineStr">
        <is>
          <t>DigitalHub</t>
        </is>
      </c>
      <c r="H33" t="n">
        <v>30</v>
      </c>
      <c r="I33" s="5" t="n">
        <v>10786.21</v>
      </c>
      <c r="J33" s="6" t="n">
        <v>0.168</v>
      </c>
      <c r="K33" s="6" t="n">
        <v>0.18</v>
      </c>
      <c r="L33" t="n">
        <v>17</v>
      </c>
      <c r="M33" t="n">
        <v>3.2</v>
      </c>
      <c r="N33" t="inlineStr">
        <is>
          <t>UPI</t>
        </is>
      </c>
      <c r="O33" t="inlineStr">
        <is>
          <t>Completed</t>
        </is>
      </c>
      <c r="P33" s="5" t="n">
        <v>323586.3</v>
      </c>
      <c r="Q33" s="5" t="n">
        <v>54362.5</v>
      </c>
      <c r="R33" s="5" t="n">
        <v>269223.8</v>
      </c>
      <c r="S33" s="5" t="n">
        <v>48460.28</v>
      </c>
      <c r="T33" s="5" t="n">
        <v>317684.08</v>
      </c>
      <c r="U33" t="inlineStr">
        <is>
          <t>2024-03</t>
        </is>
      </c>
    </row>
    <row r="34">
      <c r="A34" t="inlineStr">
        <is>
          <t>PO00033</t>
        </is>
      </c>
      <c r="B34" s="4" t="n">
        <v>45583</v>
      </c>
      <c r="C34" t="inlineStr">
        <is>
          <t>IT</t>
        </is>
      </c>
      <c r="D34" t="inlineStr">
        <is>
          <t>Pune</t>
        </is>
      </c>
      <c r="E34" t="inlineStr">
        <is>
          <t>Monitor</t>
        </is>
      </c>
      <c r="F34" t="inlineStr">
        <is>
          <t>IT Equipment</t>
        </is>
      </c>
      <c r="G34" t="inlineStr">
        <is>
          <t>OfficeMart India</t>
        </is>
      </c>
      <c r="H34" t="n">
        <v>5</v>
      </c>
      <c r="I34" s="5" t="n">
        <v>15509.21</v>
      </c>
      <c r="J34" s="6" t="n">
        <v>0.102</v>
      </c>
      <c r="K34" s="6" t="n">
        <v>0.12</v>
      </c>
      <c r="L34" t="n">
        <v>30</v>
      </c>
      <c r="M34" t="n">
        <v>4.1</v>
      </c>
      <c r="N34" t="inlineStr">
        <is>
          <t>Bank Transfer</t>
        </is>
      </c>
      <c r="O34" t="inlineStr">
        <is>
          <t>Completed</t>
        </is>
      </c>
      <c r="P34" s="5" t="n">
        <v>77546.05</v>
      </c>
      <c r="Q34" s="5" t="n">
        <v>7909.7</v>
      </c>
      <c r="R34" s="5" t="n">
        <v>69636.35000000001</v>
      </c>
      <c r="S34" s="5" t="n">
        <v>8356.360000000001</v>
      </c>
      <c r="T34" s="5" t="n">
        <v>77992.71000000001</v>
      </c>
      <c r="U34" t="inlineStr">
        <is>
          <t>2024-10</t>
        </is>
      </c>
    </row>
    <row r="35">
      <c r="A35" t="inlineStr">
        <is>
          <t>PO00034</t>
        </is>
      </c>
      <c r="B35" s="4" t="n">
        <v>45660</v>
      </c>
      <c r="C35" t="inlineStr">
        <is>
          <t>Operations</t>
        </is>
      </c>
      <c r="D35" t="inlineStr">
        <is>
          <t>Bengaluru</t>
        </is>
      </c>
      <c r="E35" t="inlineStr">
        <is>
          <t>Webcam</t>
        </is>
      </c>
      <c r="F35" t="inlineStr">
        <is>
          <t>Accessories</t>
        </is>
      </c>
      <c r="G35" t="inlineStr">
        <is>
          <t>GlobalTech</t>
        </is>
      </c>
      <c r="H35" t="n">
        <v>4</v>
      </c>
      <c r="I35" s="5" t="n">
        <v>3208.66</v>
      </c>
      <c r="J35" s="6" t="n">
        <v>0.153</v>
      </c>
      <c r="K35" s="6" t="n">
        <v>0.18</v>
      </c>
      <c r="L35" t="n">
        <v>8</v>
      </c>
      <c r="M35" t="n">
        <v>3.3</v>
      </c>
      <c r="N35" t="inlineStr">
        <is>
          <t>Bank Transfer</t>
        </is>
      </c>
      <c r="O35" t="inlineStr">
        <is>
          <t>Cancelled</t>
        </is>
      </c>
      <c r="P35" s="5" t="n">
        <v>12834.64</v>
      </c>
      <c r="Q35" s="5" t="n">
        <v>1963.7</v>
      </c>
      <c r="R35" s="5" t="n">
        <v>10870.94</v>
      </c>
      <c r="S35" s="5" t="n">
        <v>1956.77</v>
      </c>
      <c r="T35" s="5" t="n">
        <v>12827.71</v>
      </c>
      <c r="U35" t="inlineStr">
        <is>
          <t>2025-01</t>
        </is>
      </c>
    </row>
    <row r="36">
      <c r="A36" t="inlineStr">
        <is>
          <t>PO00035</t>
        </is>
      </c>
      <c r="B36" s="4" t="n">
        <v>45540</v>
      </c>
      <c r="C36" t="inlineStr">
        <is>
          <t>Sales</t>
        </is>
      </c>
      <c r="D36" t="inlineStr">
        <is>
          <t>Coimbatore</t>
        </is>
      </c>
      <c r="E36" t="inlineStr">
        <is>
          <t>Webcam</t>
        </is>
      </c>
      <c r="F36" t="inlineStr">
        <is>
          <t>Accessories</t>
        </is>
      </c>
      <c r="G36" t="inlineStr">
        <is>
          <t>Metro Office Supplies</t>
        </is>
      </c>
      <c r="H36" t="n">
        <v>3</v>
      </c>
      <c r="I36" s="5" t="n">
        <v>3909.33</v>
      </c>
      <c r="J36" s="6" t="n">
        <v>0.065</v>
      </c>
      <c r="K36" s="6" t="n">
        <v>0.18</v>
      </c>
      <c r="L36" t="n">
        <v>4</v>
      </c>
      <c r="M36" t="n">
        <v>3.9</v>
      </c>
      <c r="N36" t="inlineStr">
        <is>
          <t>Bank Transfer</t>
        </is>
      </c>
      <c r="O36" t="inlineStr">
        <is>
          <t>Pending</t>
        </is>
      </c>
      <c r="P36" s="5" t="n">
        <v>11727.99</v>
      </c>
      <c r="Q36" s="5" t="n">
        <v>762.3200000000001</v>
      </c>
      <c r="R36" s="5" t="n">
        <v>10965.67</v>
      </c>
      <c r="S36" s="5" t="n">
        <v>1973.82</v>
      </c>
      <c r="T36" s="5" t="n">
        <v>12939.49</v>
      </c>
      <c r="U36" t="inlineStr">
        <is>
          <t>2024-09</t>
        </is>
      </c>
    </row>
    <row r="37">
      <c r="A37" t="inlineStr">
        <is>
          <t>PO00036</t>
        </is>
      </c>
      <c r="B37" s="4" t="n">
        <v>45767</v>
      </c>
      <c r="C37" t="inlineStr">
        <is>
          <t>Marketing</t>
        </is>
      </c>
      <c r="D37" t="inlineStr">
        <is>
          <t>Delhi</t>
        </is>
      </c>
      <c r="E37" t="inlineStr">
        <is>
          <t>Laptop</t>
        </is>
      </c>
      <c r="F37" t="inlineStr">
        <is>
          <t>IT Equipment</t>
        </is>
      </c>
      <c r="G37" t="inlineStr">
        <is>
          <t>TechSource Pvt Ltd</t>
        </is>
      </c>
      <c r="H37" t="n">
        <v>13</v>
      </c>
      <c r="I37" s="5" t="n">
        <v>68443.13</v>
      </c>
      <c r="J37" s="6" t="n">
        <v>0.073</v>
      </c>
      <c r="K37" s="6" t="n">
        <v>0.18</v>
      </c>
      <c r="L37" t="n">
        <v>30</v>
      </c>
      <c r="M37" t="n">
        <v>4.5</v>
      </c>
      <c r="N37" t="inlineStr">
        <is>
          <t>Bank Transfer</t>
        </is>
      </c>
      <c r="O37" t="inlineStr">
        <is>
          <t>Completed</t>
        </is>
      </c>
      <c r="P37" s="5" t="n">
        <v>889760.6899999999</v>
      </c>
      <c r="Q37" s="5" t="n">
        <v>64952.53</v>
      </c>
      <c r="R37" s="5" t="n">
        <v>824808.16</v>
      </c>
      <c r="S37" s="5" t="n">
        <v>148465.47</v>
      </c>
      <c r="T37" s="5" t="n">
        <v>973273.63</v>
      </c>
      <c r="U37" t="inlineStr">
        <is>
          <t>2025-04</t>
        </is>
      </c>
    </row>
    <row r="38">
      <c r="A38" t="inlineStr">
        <is>
          <t>PO00037</t>
        </is>
      </c>
      <c r="B38" s="4" t="n">
        <v>45532</v>
      </c>
      <c r="C38" t="inlineStr">
        <is>
          <t>IT</t>
        </is>
      </c>
      <c r="D38" t="inlineStr">
        <is>
          <t>Chennai</t>
        </is>
      </c>
      <c r="E38" t="inlineStr">
        <is>
          <t>Keyboard</t>
        </is>
      </c>
      <c r="F38" t="inlineStr">
        <is>
          <t>Accessories</t>
        </is>
      </c>
      <c r="G38" t="inlineStr">
        <is>
          <t>TechSource Pvt Ltd</t>
        </is>
      </c>
      <c r="H38" t="n">
        <v>2</v>
      </c>
      <c r="I38" s="5" t="n">
        <v>1603.96</v>
      </c>
      <c r="J38" s="6" t="n">
        <v>0.019</v>
      </c>
      <c r="K38" s="6" t="n">
        <v>0.12</v>
      </c>
      <c r="L38" t="n">
        <v>11</v>
      </c>
      <c r="M38" t="n">
        <v>3</v>
      </c>
      <c r="N38" t="inlineStr">
        <is>
          <t>Bank Transfer</t>
        </is>
      </c>
      <c r="O38" t="inlineStr">
        <is>
          <t>Completed</t>
        </is>
      </c>
      <c r="P38" s="5" t="n">
        <v>3207.92</v>
      </c>
      <c r="Q38" s="5" t="n">
        <v>60.95</v>
      </c>
      <c r="R38" s="5" t="n">
        <v>3146.97</v>
      </c>
      <c r="S38" s="5" t="n">
        <v>377.64</v>
      </c>
      <c r="T38" s="5" t="n">
        <v>3524.61</v>
      </c>
      <c r="U38" t="inlineStr">
        <is>
          <t>2024-08</t>
        </is>
      </c>
    </row>
    <row r="39">
      <c r="A39" t="inlineStr">
        <is>
          <t>PO00038</t>
        </is>
      </c>
      <c r="B39" s="4" t="n">
        <v>45563</v>
      </c>
      <c r="C39" t="inlineStr">
        <is>
          <t>Finance</t>
        </is>
      </c>
      <c r="D39" t="inlineStr">
        <is>
          <t>Delhi</t>
        </is>
      </c>
      <c r="E39" t="inlineStr">
        <is>
          <t>Laptop</t>
        </is>
      </c>
      <c r="F39" t="inlineStr">
        <is>
          <t>IT Equipment</t>
        </is>
      </c>
      <c r="G39" t="inlineStr">
        <is>
          <t>OfficeMart India</t>
        </is>
      </c>
      <c r="H39" t="n">
        <v>27</v>
      </c>
      <c r="I39" s="5" t="n">
        <v>59157.01</v>
      </c>
      <c r="J39" s="6" t="n">
        <v>0.075</v>
      </c>
      <c r="K39" s="6" t="n">
        <v>0.05</v>
      </c>
      <c r="L39" t="n">
        <v>6</v>
      </c>
      <c r="M39" t="n">
        <v>3.5</v>
      </c>
      <c r="N39" t="inlineStr">
        <is>
          <t>Bank Transfer</t>
        </is>
      </c>
      <c r="O39" t="inlineStr">
        <is>
          <t>Completed</t>
        </is>
      </c>
      <c r="P39" s="5" t="n">
        <v>1597239.27</v>
      </c>
      <c r="Q39" s="5" t="n">
        <v>119792.95</v>
      </c>
      <c r="R39" s="5" t="n">
        <v>1477446.32</v>
      </c>
      <c r="S39" s="5" t="n">
        <v>73872.32000000001</v>
      </c>
      <c r="T39" s="5" t="n">
        <v>1551318.64</v>
      </c>
      <c r="U39" t="inlineStr">
        <is>
          <t>2024-09</t>
        </is>
      </c>
    </row>
    <row r="40">
      <c r="A40" t="inlineStr">
        <is>
          <t>PO00039</t>
        </is>
      </c>
      <c r="B40" s="4" t="n">
        <v>45760</v>
      </c>
      <c r="C40" t="inlineStr">
        <is>
          <t>Operations</t>
        </is>
      </c>
      <c r="D40" t="inlineStr">
        <is>
          <t>Bengaluru</t>
        </is>
      </c>
      <c r="E40" t="inlineStr">
        <is>
          <t>Desktop PC</t>
        </is>
      </c>
      <c r="F40" t="inlineStr">
        <is>
          <t>IT Equipment</t>
        </is>
      </c>
      <c r="G40" t="inlineStr">
        <is>
          <t>GlobalTech</t>
        </is>
      </c>
      <c r="H40" t="n">
        <v>22</v>
      </c>
      <c r="I40" s="5" t="n">
        <v>38872.91</v>
      </c>
      <c r="J40" s="6" t="n">
        <v>0.06</v>
      </c>
      <c r="K40" s="6" t="n">
        <v>0.18</v>
      </c>
      <c r="L40" t="n">
        <v>23</v>
      </c>
      <c r="M40" t="n">
        <v>4.9</v>
      </c>
      <c r="N40" t="inlineStr">
        <is>
          <t>UPI</t>
        </is>
      </c>
      <c r="O40" t="inlineStr">
        <is>
          <t>Completed</t>
        </is>
      </c>
      <c r="P40" s="5" t="n">
        <v>855204.02</v>
      </c>
      <c r="Q40" s="5" t="n">
        <v>51312.24</v>
      </c>
      <c r="R40" s="5" t="n">
        <v>803891.78</v>
      </c>
      <c r="S40" s="5" t="n">
        <v>144700.52</v>
      </c>
      <c r="T40" s="5" t="n">
        <v>948592.3</v>
      </c>
      <c r="U40" t="inlineStr">
        <is>
          <t>2025-04</t>
        </is>
      </c>
    </row>
    <row r="41">
      <c r="A41" t="inlineStr">
        <is>
          <t>PO00040</t>
        </is>
      </c>
      <c r="B41" s="4" t="n">
        <v>45320</v>
      </c>
      <c r="C41" t="inlineStr">
        <is>
          <t>IT</t>
        </is>
      </c>
      <c r="D41" t="inlineStr">
        <is>
          <t>Hyderabad</t>
        </is>
      </c>
      <c r="E41" t="inlineStr">
        <is>
          <t>Keyboard</t>
        </is>
      </c>
      <c r="F41" t="inlineStr">
        <is>
          <t>Accessories</t>
        </is>
      </c>
      <c r="G41" t="inlineStr">
        <is>
          <t>SmartBuy Solutions</t>
        </is>
      </c>
      <c r="H41" t="n">
        <v>10</v>
      </c>
      <c r="I41" s="5" t="n">
        <v>1726.48</v>
      </c>
      <c r="J41" s="6" t="n">
        <v>0.032</v>
      </c>
      <c r="K41" s="6" t="n">
        <v>0.18</v>
      </c>
      <c r="L41" t="n">
        <v>5</v>
      </c>
      <c r="M41" t="n">
        <v>4.1</v>
      </c>
      <c r="N41" t="inlineStr">
        <is>
          <t>Purchase Order</t>
        </is>
      </c>
      <c r="O41" t="inlineStr">
        <is>
          <t>Completed</t>
        </is>
      </c>
      <c r="P41" s="5" t="n">
        <v>17264.8</v>
      </c>
      <c r="Q41" s="5" t="n">
        <v>552.47</v>
      </c>
      <c r="R41" s="5" t="n">
        <v>16712.33</v>
      </c>
      <c r="S41" s="5" t="n">
        <v>3008.22</v>
      </c>
      <c r="T41" s="5" t="n">
        <v>19720.55</v>
      </c>
      <c r="U41" t="inlineStr">
        <is>
          <t>2024-01</t>
        </is>
      </c>
    </row>
    <row r="42">
      <c r="A42" t="inlineStr">
        <is>
          <t>PO00041</t>
        </is>
      </c>
      <c r="B42" s="4" t="n">
        <v>45429</v>
      </c>
      <c r="C42" t="inlineStr">
        <is>
          <t>IT</t>
        </is>
      </c>
      <c r="D42" t="inlineStr">
        <is>
          <t>Coimbatore</t>
        </is>
      </c>
      <c r="E42" t="inlineStr">
        <is>
          <t>Headset</t>
        </is>
      </c>
      <c r="F42" t="inlineStr">
        <is>
          <t>Accessories</t>
        </is>
      </c>
      <c r="G42" t="inlineStr">
        <is>
          <t>DigitalHub</t>
        </is>
      </c>
      <c r="H42" t="n">
        <v>11</v>
      </c>
      <c r="I42" s="5" t="n">
        <v>2529</v>
      </c>
      <c r="J42" s="6" t="n">
        <v>0.09</v>
      </c>
      <c r="K42" s="6" t="n">
        <v>0.18</v>
      </c>
      <c r="L42" t="n">
        <v>3</v>
      </c>
      <c r="M42" t="n">
        <v>4.4</v>
      </c>
      <c r="N42" t="inlineStr">
        <is>
          <t>Credit Card</t>
        </is>
      </c>
      <c r="O42" t="inlineStr">
        <is>
          <t>Completed</t>
        </is>
      </c>
      <c r="P42" s="5" t="n">
        <v>27819</v>
      </c>
      <c r="Q42" s="5" t="n">
        <v>2503.71</v>
      </c>
      <c r="R42" s="5" t="n">
        <v>25315.29</v>
      </c>
      <c r="S42" s="5" t="n">
        <v>4556.75</v>
      </c>
      <c r="T42" s="5" t="n">
        <v>29872.04</v>
      </c>
      <c r="U42" t="inlineStr">
        <is>
          <t>2024-05</t>
        </is>
      </c>
    </row>
    <row r="43">
      <c r="A43" t="inlineStr">
        <is>
          <t>PO00042</t>
        </is>
      </c>
      <c r="B43" s="4" t="n">
        <v>45756</v>
      </c>
      <c r="C43" t="inlineStr">
        <is>
          <t>IT</t>
        </is>
      </c>
      <c r="D43" t="inlineStr">
        <is>
          <t>Pune</t>
        </is>
      </c>
      <c r="E43" t="inlineStr">
        <is>
          <t>Headset</t>
        </is>
      </c>
      <c r="F43" t="inlineStr">
        <is>
          <t>Accessories</t>
        </is>
      </c>
      <c r="G43" t="inlineStr">
        <is>
          <t>GlobalTech</t>
        </is>
      </c>
      <c r="H43" t="n">
        <v>13</v>
      </c>
      <c r="I43" s="5" t="n">
        <v>2772.36</v>
      </c>
      <c r="J43" s="6" t="n">
        <v>0.145</v>
      </c>
      <c r="K43" s="6" t="n">
        <v>0.18</v>
      </c>
      <c r="L43" t="n">
        <v>24</v>
      </c>
      <c r="M43" t="n">
        <v>4.4</v>
      </c>
      <c r="N43" t="inlineStr">
        <is>
          <t>Bank Transfer</t>
        </is>
      </c>
      <c r="O43" t="inlineStr">
        <is>
          <t>Cancelled</t>
        </is>
      </c>
      <c r="P43" s="5" t="n">
        <v>36040.68</v>
      </c>
      <c r="Q43" s="5" t="n">
        <v>5225.9</v>
      </c>
      <c r="R43" s="5" t="n">
        <v>30814.78</v>
      </c>
      <c r="S43" s="5" t="n">
        <v>5546.66</v>
      </c>
      <c r="T43" s="5" t="n">
        <v>36361.44</v>
      </c>
      <c r="U43" t="inlineStr">
        <is>
          <t>2025-04</t>
        </is>
      </c>
    </row>
    <row r="44">
      <c r="A44" t="inlineStr">
        <is>
          <t>PO00043</t>
        </is>
      </c>
      <c r="B44" s="4" t="n">
        <v>45676</v>
      </c>
      <c r="C44" t="inlineStr">
        <is>
          <t>Administration</t>
        </is>
      </c>
      <c r="D44" t="inlineStr">
        <is>
          <t>Bengaluru</t>
        </is>
      </c>
      <c r="E44" t="inlineStr">
        <is>
          <t>Monitor</t>
        </is>
      </c>
      <c r="F44" t="inlineStr">
        <is>
          <t>IT Equipment</t>
        </is>
      </c>
      <c r="G44" t="inlineStr">
        <is>
          <t>Metro Office Supplies</t>
        </is>
      </c>
      <c r="H44" t="n">
        <v>29</v>
      </c>
      <c r="I44" s="5" t="n">
        <v>13740.71</v>
      </c>
      <c r="J44" s="6" t="n">
        <v>0.013</v>
      </c>
      <c r="K44" s="6" t="n">
        <v>0.05</v>
      </c>
      <c r="L44" t="n">
        <v>28</v>
      </c>
      <c r="M44" t="n">
        <v>2.9</v>
      </c>
      <c r="N44" t="inlineStr">
        <is>
          <t>Purchase Order</t>
        </is>
      </c>
      <c r="O44" t="inlineStr">
        <is>
          <t>Completed</t>
        </is>
      </c>
      <c r="P44" s="5" t="n">
        <v>398480.59</v>
      </c>
      <c r="Q44" s="5" t="n">
        <v>5180.25</v>
      </c>
      <c r="R44" s="5" t="n">
        <v>393300.34</v>
      </c>
      <c r="S44" s="5" t="n">
        <v>19665.02</v>
      </c>
      <c r="T44" s="5" t="n">
        <v>412965.36</v>
      </c>
      <c r="U44" t="inlineStr">
        <is>
          <t>2025-01</t>
        </is>
      </c>
    </row>
    <row r="45">
      <c r="A45" t="inlineStr">
        <is>
          <t>PO00044</t>
        </is>
      </c>
      <c r="B45" s="4" t="n">
        <v>45425</v>
      </c>
      <c r="C45" t="inlineStr">
        <is>
          <t>IT</t>
        </is>
      </c>
      <c r="D45" t="inlineStr">
        <is>
          <t>Pune</t>
        </is>
      </c>
      <c r="E45" t="inlineStr">
        <is>
          <t>Office Chair</t>
        </is>
      </c>
      <c r="F45" t="inlineStr">
        <is>
          <t>Furniture</t>
        </is>
      </c>
      <c r="G45" t="inlineStr">
        <is>
          <t>GlobalTech</t>
        </is>
      </c>
      <c r="H45" t="n">
        <v>20</v>
      </c>
      <c r="I45" s="5" t="n">
        <v>7230.18</v>
      </c>
      <c r="J45" s="6" t="n">
        <v>0.148</v>
      </c>
      <c r="K45" s="6" t="n">
        <v>0.18</v>
      </c>
      <c r="L45" t="n">
        <v>12</v>
      </c>
      <c r="M45" t="n">
        <v>2.9</v>
      </c>
      <c r="N45" t="inlineStr">
        <is>
          <t>UPI</t>
        </is>
      </c>
      <c r="O45" t="inlineStr">
        <is>
          <t>Pending</t>
        </is>
      </c>
      <c r="P45" s="5" t="n">
        <v>144603.6</v>
      </c>
      <c r="Q45" s="5" t="n">
        <v>21401.33</v>
      </c>
      <c r="R45" s="5" t="n">
        <v>123202.27</v>
      </c>
      <c r="S45" s="5" t="n">
        <v>22176.41</v>
      </c>
      <c r="T45" s="5" t="n">
        <v>145378.68</v>
      </c>
      <c r="U45" t="inlineStr">
        <is>
          <t>2024-05</t>
        </is>
      </c>
    </row>
    <row r="46">
      <c r="A46" t="inlineStr">
        <is>
          <t>PO00045</t>
        </is>
      </c>
      <c r="B46" s="4" t="n">
        <v>45617</v>
      </c>
      <c r="C46" t="inlineStr">
        <is>
          <t>Operations</t>
        </is>
      </c>
      <c r="D46" t="inlineStr">
        <is>
          <t>Coimbatore</t>
        </is>
      </c>
      <c r="E46" t="inlineStr">
        <is>
          <t>Mouse</t>
        </is>
      </c>
      <c r="F46" t="inlineStr">
        <is>
          <t>Accessories</t>
        </is>
      </c>
      <c r="G46" t="inlineStr">
        <is>
          <t>GlobalTech</t>
        </is>
      </c>
      <c r="H46" t="n">
        <v>8</v>
      </c>
      <c r="I46" s="5" t="n">
        <v>935.08</v>
      </c>
      <c r="J46" s="6" t="n">
        <v>0.08799999999999999</v>
      </c>
      <c r="K46" s="6" t="n">
        <v>0.12</v>
      </c>
      <c r="L46" t="n">
        <v>16</v>
      </c>
      <c r="M46" t="n">
        <v>4.7</v>
      </c>
      <c r="N46" t="inlineStr">
        <is>
          <t>Purchase Order</t>
        </is>
      </c>
      <c r="O46" t="inlineStr">
        <is>
          <t>Pending</t>
        </is>
      </c>
      <c r="P46" s="5" t="n">
        <v>7480.64</v>
      </c>
      <c r="Q46" s="5" t="n">
        <v>658.3</v>
      </c>
      <c r="R46" s="5" t="n">
        <v>6822.34</v>
      </c>
      <c r="S46" s="5" t="n">
        <v>818.6799999999999</v>
      </c>
      <c r="T46" s="5" t="n">
        <v>7641.02</v>
      </c>
      <c r="U46" t="inlineStr">
        <is>
          <t>2024-11</t>
        </is>
      </c>
    </row>
    <row r="47">
      <c r="A47" t="inlineStr">
        <is>
          <t>PO00046</t>
        </is>
      </c>
      <c r="B47" s="4" t="n">
        <v>45527</v>
      </c>
      <c r="C47" t="inlineStr">
        <is>
          <t>Finance</t>
        </is>
      </c>
      <c r="D47" t="inlineStr">
        <is>
          <t>Bengaluru</t>
        </is>
      </c>
      <c r="E47" t="inlineStr">
        <is>
          <t>Printer</t>
        </is>
      </c>
      <c r="F47" t="inlineStr">
        <is>
          <t>Office Equipment</t>
        </is>
      </c>
      <c r="G47" t="inlineStr">
        <is>
          <t>SmartBuy Solutions</t>
        </is>
      </c>
      <c r="H47" t="n">
        <v>25</v>
      </c>
      <c r="I47" s="5" t="n">
        <v>11002.66</v>
      </c>
      <c r="J47" s="6" t="n">
        <v>0.169</v>
      </c>
      <c r="K47" s="6" t="n">
        <v>0.18</v>
      </c>
      <c r="L47" t="n">
        <v>24</v>
      </c>
      <c r="M47" t="n">
        <v>3.4</v>
      </c>
      <c r="N47" t="inlineStr">
        <is>
          <t>UPI</t>
        </is>
      </c>
      <c r="O47" t="inlineStr">
        <is>
          <t>Completed</t>
        </is>
      </c>
      <c r="P47" s="5" t="n">
        <v>275066.5</v>
      </c>
      <c r="Q47" s="5" t="n">
        <v>46486.24</v>
      </c>
      <c r="R47" s="5" t="n">
        <v>228580.26</v>
      </c>
      <c r="S47" s="5" t="n">
        <v>41144.45</v>
      </c>
      <c r="T47" s="5" t="n">
        <v>269724.71</v>
      </c>
      <c r="U47" t="inlineStr">
        <is>
          <t>2024-08</t>
        </is>
      </c>
    </row>
    <row r="48">
      <c r="A48" t="inlineStr">
        <is>
          <t>PO00047</t>
        </is>
      </c>
      <c r="B48" s="4" t="n">
        <v>45922</v>
      </c>
      <c r="C48" t="inlineStr">
        <is>
          <t>Operations</t>
        </is>
      </c>
      <c r="D48" t="inlineStr">
        <is>
          <t>Bengaluru</t>
        </is>
      </c>
      <c r="E48" t="inlineStr">
        <is>
          <t>Tablet</t>
        </is>
      </c>
      <c r="F48" t="inlineStr">
        <is>
          <t>IT Equipment</t>
        </is>
      </c>
      <c r="G48" t="inlineStr">
        <is>
          <t>Metro Office Supplies</t>
        </is>
      </c>
      <c r="H48" t="n">
        <v>29</v>
      </c>
      <c r="I48" s="5" t="n">
        <v>25317.01</v>
      </c>
      <c r="J48" s="6" t="n">
        <v>0.073</v>
      </c>
      <c r="K48" s="6" t="n">
        <v>0.18</v>
      </c>
      <c r="L48" t="n">
        <v>5</v>
      </c>
      <c r="M48" t="n">
        <v>4.4</v>
      </c>
      <c r="N48" t="inlineStr">
        <is>
          <t>UPI</t>
        </is>
      </c>
      <c r="O48" t="inlineStr">
        <is>
          <t>Completed</t>
        </is>
      </c>
      <c r="P48" s="5" t="n">
        <v>734193.29</v>
      </c>
      <c r="Q48" s="5" t="n">
        <v>53596.11</v>
      </c>
      <c r="R48" s="5" t="n">
        <v>680597.1800000001</v>
      </c>
      <c r="S48" s="5" t="n">
        <v>122507.49</v>
      </c>
      <c r="T48" s="5" t="n">
        <v>803104.67</v>
      </c>
      <c r="U48" t="inlineStr">
        <is>
          <t>2025-09</t>
        </is>
      </c>
    </row>
    <row r="49">
      <c r="A49" t="inlineStr">
        <is>
          <t>PO00048</t>
        </is>
      </c>
      <c r="B49" s="4" t="n">
        <v>45775</v>
      </c>
      <c r="C49" t="inlineStr">
        <is>
          <t>HR</t>
        </is>
      </c>
      <c r="D49" t="inlineStr">
        <is>
          <t>Delhi</t>
        </is>
      </c>
      <c r="E49" t="inlineStr">
        <is>
          <t>Printer</t>
        </is>
      </c>
      <c r="F49" t="inlineStr">
        <is>
          <t>Office Equipment</t>
        </is>
      </c>
      <c r="G49" t="inlineStr">
        <is>
          <t>SmartBuy Solutions</t>
        </is>
      </c>
      <c r="H49" t="n">
        <v>29</v>
      </c>
      <c r="I49" s="5" t="n">
        <v>13706.77</v>
      </c>
      <c r="J49" s="6" t="n">
        <v>0.122</v>
      </c>
      <c r="K49" s="6" t="n">
        <v>0.05</v>
      </c>
      <c r="L49" t="n">
        <v>22</v>
      </c>
      <c r="M49" t="n">
        <v>3.5</v>
      </c>
      <c r="N49" t="inlineStr">
        <is>
          <t>Credit Card</t>
        </is>
      </c>
      <c r="O49" t="inlineStr">
        <is>
          <t>Pending</t>
        </is>
      </c>
      <c r="P49" s="5" t="n">
        <v>397496.33</v>
      </c>
      <c r="Q49" s="5" t="n">
        <v>48494.55</v>
      </c>
      <c r="R49" s="5" t="n">
        <v>349001.78</v>
      </c>
      <c r="S49" s="5" t="n">
        <v>17450.09</v>
      </c>
      <c r="T49" s="5" t="n">
        <v>366451.87</v>
      </c>
      <c r="U49" t="inlineStr">
        <is>
          <t>2025-04</t>
        </is>
      </c>
    </row>
    <row r="50">
      <c r="A50" t="inlineStr">
        <is>
          <t>PO00049</t>
        </is>
      </c>
      <c r="B50" s="4" t="n">
        <v>45680</v>
      </c>
      <c r="C50" t="inlineStr">
        <is>
          <t>IT</t>
        </is>
      </c>
      <c r="D50" t="inlineStr">
        <is>
          <t>Pune</t>
        </is>
      </c>
      <c r="E50" t="inlineStr">
        <is>
          <t>Webcam</t>
        </is>
      </c>
      <c r="F50" t="inlineStr">
        <is>
          <t>Accessories</t>
        </is>
      </c>
      <c r="G50" t="inlineStr">
        <is>
          <t>Metro Office Supplies</t>
        </is>
      </c>
      <c r="H50" t="n">
        <v>16</v>
      </c>
      <c r="I50" s="5" t="n">
        <v>3183.62</v>
      </c>
      <c r="J50" s="6" t="n">
        <v>0.08699999999999999</v>
      </c>
      <c r="K50" s="6" t="n">
        <v>0.18</v>
      </c>
      <c r="L50" t="n">
        <v>26</v>
      </c>
      <c r="M50" t="n">
        <v>3</v>
      </c>
      <c r="N50" t="inlineStr">
        <is>
          <t>Purchase Order</t>
        </is>
      </c>
      <c r="O50" t="inlineStr">
        <is>
          <t>Pending</t>
        </is>
      </c>
      <c r="P50" s="5" t="n">
        <v>50937.92</v>
      </c>
      <c r="Q50" s="5" t="n">
        <v>4431.6</v>
      </c>
      <c r="R50" s="5" t="n">
        <v>46506.32</v>
      </c>
      <c r="S50" s="5" t="n">
        <v>8371.139999999999</v>
      </c>
      <c r="T50" s="5" t="n">
        <v>54877.46</v>
      </c>
      <c r="U50" t="inlineStr">
        <is>
          <t>2025-01</t>
        </is>
      </c>
    </row>
    <row r="51">
      <c r="A51" t="inlineStr">
        <is>
          <t>PO00050</t>
        </is>
      </c>
      <c r="B51" s="4" t="n">
        <v>45578</v>
      </c>
      <c r="C51" t="inlineStr">
        <is>
          <t>Finance</t>
        </is>
      </c>
      <c r="D51" t="inlineStr">
        <is>
          <t>Coimbatore</t>
        </is>
      </c>
      <c r="E51" t="inlineStr">
        <is>
          <t>Mouse</t>
        </is>
      </c>
      <c r="F51" t="inlineStr">
        <is>
          <t>Accessories</t>
        </is>
      </c>
      <c r="G51" t="inlineStr">
        <is>
          <t>TechSource Pvt Ltd</t>
        </is>
      </c>
      <c r="H51" t="n">
        <v>14</v>
      </c>
      <c r="I51" s="5" t="n">
        <v>1010.89</v>
      </c>
      <c r="J51" s="6" t="n">
        <v>0.041</v>
      </c>
      <c r="K51" s="6" t="n">
        <v>0.18</v>
      </c>
      <c r="L51" t="n">
        <v>25</v>
      </c>
      <c r="M51" t="n">
        <v>2.8</v>
      </c>
      <c r="N51" t="inlineStr">
        <is>
          <t>Bank Transfer</t>
        </is>
      </c>
      <c r="O51" t="inlineStr">
        <is>
          <t>Completed</t>
        </is>
      </c>
      <c r="P51" s="5" t="n">
        <v>14152.46</v>
      </c>
      <c r="Q51" s="5" t="n">
        <v>580.25</v>
      </c>
      <c r="R51" s="5" t="n">
        <v>13572.21</v>
      </c>
      <c r="S51" s="5" t="n">
        <v>2443</v>
      </c>
      <c r="T51" s="5" t="n">
        <v>16015.21</v>
      </c>
      <c r="U51" t="inlineStr">
        <is>
          <t>2024-10</t>
        </is>
      </c>
    </row>
    <row r="52">
      <c r="A52" t="inlineStr">
        <is>
          <t>PO00051</t>
        </is>
      </c>
      <c r="B52" s="4" t="n">
        <v>45708</v>
      </c>
      <c r="C52" t="inlineStr">
        <is>
          <t>Sales</t>
        </is>
      </c>
      <c r="D52" t="inlineStr">
        <is>
          <t>Bengaluru</t>
        </is>
      </c>
      <c r="E52" t="inlineStr">
        <is>
          <t>Tablet</t>
        </is>
      </c>
      <c r="F52" t="inlineStr">
        <is>
          <t>IT Equipment</t>
        </is>
      </c>
      <c r="G52" t="inlineStr">
        <is>
          <t>SmartBuy Solutions</t>
        </is>
      </c>
      <c r="H52" t="n">
        <v>24</v>
      </c>
      <c r="I52" s="5" t="n">
        <v>24122.89</v>
      </c>
      <c r="J52" s="6" t="n">
        <v>0.154</v>
      </c>
      <c r="K52" s="6" t="n">
        <v>0.05</v>
      </c>
      <c r="L52" t="n">
        <v>3</v>
      </c>
      <c r="M52" t="n">
        <v>4.5</v>
      </c>
      <c r="N52" t="inlineStr">
        <is>
          <t>UPI</t>
        </is>
      </c>
      <c r="O52" t="inlineStr">
        <is>
          <t>Completed</t>
        </is>
      </c>
      <c r="P52" s="5" t="n">
        <v>578949.36</v>
      </c>
      <c r="Q52" s="5" t="n">
        <v>89158.2</v>
      </c>
      <c r="R52" s="5" t="n">
        <v>489791.16</v>
      </c>
      <c r="S52" s="5" t="n">
        <v>24489.56</v>
      </c>
      <c r="T52" s="5" t="n">
        <v>514280.72</v>
      </c>
      <c r="U52" t="inlineStr">
        <is>
          <t>2025-02</t>
        </is>
      </c>
    </row>
    <row r="53">
      <c r="A53" t="inlineStr">
        <is>
          <t>PO00052</t>
        </is>
      </c>
      <c r="B53" s="4" t="n">
        <v>46022</v>
      </c>
      <c r="C53" t="inlineStr">
        <is>
          <t>Administration</t>
        </is>
      </c>
      <c r="D53" t="inlineStr">
        <is>
          <t>Chennai</t>
        </is>
      </c>
      <c r="E53" t="inlineStr">
        <is>
          <t>Router</t>
        </is>
      </c>
      <c r="F53" t="inlineStr">
        <is>
          <t>Networking</t>
        </is>
      </c>
      <c r="G53" t="inlineStr">
        <is>
          <t>OfficeMart India</t>
        </is>
      </c>
      <c r="H53" t="n">
        <v>19</v>
      </c>
      <c r="I53" s="5" t="n">
        <v>4256.08</v>
      </c>
      <c r="J53" s="6" t="n">
        <v>0.044</v>
      </c>
      <c r="K53" s="6" t="n">
        <v>0.18</v>
      </c>
      <c r="L53" t="n">
        <v>28</v>
      </c>
      <c r="M53" t="n">
        <v>4.9</v>
      </c>
      <c r="N53" t="inlineStr">
        <is>
          <t>Purchase Order</t>
        </is>
      </c>
      <c r="O53" t="inlineStr">
        <is>
          <t>Pending</t>
        </is>
      </c>
      <c r="P53" s="5" t="n">
        <v>80865.52</v>
      </c>
      <c r="Q53" s="5" t="n">
        <v>3558.08</v>
      </c>
      <c r="R53" s="5" t="n">
        <v>77307.44</v>
      </c>
      <c r="S53" s="5" t="n">
        <v>13915.34</v>
      </c>
      <c r="T53" s="5" t="n">
        <v>91222.78</v>
      </c>
      <c r="U53" t="inlineStr">
        <is>
          <t>2025-12</t>
        </is>
      </c>
    </row>
    <row r="54">
      <c r="A54" t="inlineStr">
        <is>
          <t>PO00053</t>
        </is>
      </c>
      <c r="B54" s="4" t="n">
        <v>45414</v>
      </c>
      <c r="C54" t="inlineStr">
        <is>
          <t>HR</t>
        </is>
      </c>
      <c r="D54" t="inlineStr">
        <is>
          <t>Delhi</t>
        </is>
      </c>
      <c r="E54" t="inlineStr">
        <is>
          <t>Headset</t>
        </is>
      </c>
      <c r="F54" t="inlineStr">
        <is>
          <t>Accessories</t>
        </is>
      </c>
      <c r="G54" t="inlineStr">
        <is>
          <t>Metro Office Supplies</t>
        </is>
      </c>
      <c r="H54" t="n">
        <v>26</v>
      </c>
      <c r="I54" s="5" t="n">
        <v>2443.85</v>
      </c>
      <c r="J54" s="6" t="n">
        <v>0.01</v>
      </c>
      <c r="K54" s="6" t="n">
        <v>0.18</v>
      </c>
      <c r="L54" t="n">
        <v>20</v>
      </c>
      <c r="M54" t="n">
        <v>4.5</v>
      </c>
      <c r="N54" t="inlineStr">
        <is>
          <t>Credit Card</t>
        </is>
      </c>
      <c r="O54" t="inlineStr">
        <is>
          <t>Completed</t>
        </is>
      </c>
      <c r="P54" s="5" t="n">
        <v>63540.1</v>
      </c>
      <c r="Q54" s="5" t="n">
        <v>635.4</v>
      </c>
      <c r="R54" s="5" t="n">
        <v>62904.7</v>
      </c>
      <c r="S54" s="5" t="n">
        <v>11322.85</v>
      </c>
      <c r="T54" s="5" t="n">
        <v>74227.55</v>
      </c>
      <c r="U54" t="inlineStr">
        <is>
          <t>2024-05</t>
        </is>
      </c>
    </row>
    <row r="55">
      <c r="A55" t="inlineStr">
        <is>
          <t>PO00054</t>
        </is>
      </c>
      <c r="B55" s="4" t="n">
        <v>45452</v>
      </c>
      <c r="C55" t="inlineStr">
        <is>
          <t>Sales</t>
        </is>
      </c>
      <c r="D55" t="inlineStr">
        <is>
          <t>Hyderabad</t>
        </is>
      </c>
      <c r="E55" t="inlineStr">
        <is>
          <t>Keyboard</t>
        </is>
      </c>
      <c r="F55" t="inlineStr">
        <is>
          <t>Accessories</t>
        </is>
      </c>
      <c r="G55" t="inlineStr">
        <is>
          <t>SmartBuy Solutions</t>
        </is>
      </c>
      <c r="H55" t="n">
        <v>14</v>
      </c>
      <c r="I55" s="5" t="n">
        <v>2003.64</v>
      </c>
      <c r="J55" s="6" t="n">
        <v>0.162</v>
      </c>
      <c r="K55" s="6" t="n">
        <v>0.12</v>
      </c>
      <c r="L55" t="n">
        <v>4</v>
      </c>
      <c r="M55" t="n">
        <v>3.6</v>
      </c>
      <c r="N55" t="inlineStr">
        <is>
          <t>Bank Transfer</t>
        </is>
      </c>
      <c r="O55" t="inlineStr">
        <is>
          <t>Completed</t>
        </is>
      </c>
      <c r="P55" s="5" t="n">
        <v>28050.96</v>
      </c>
      <c r="Q55" s="5" t="n">
        <v>4544.26</v>
      </c>
      <c r="R55" s="5" t="n">
        <v>23506.7</v>
      </c>
      <c r="S55" s="5" t="n">
        <v>2820.8</v>
      </c>
      <c r="T55" s="5" t="n">
        <v>26327.5</v>
      </c>
      <c r="U55" t="inlineStr">
        <is>
          <t>2024-06</t>
        </is>
      </c>
    </row>
    <row r="56">
      <c r="A56" t="inlineStr">
        <is>
          <t>PO00055</t>
        </is>
      </c>
      <c r="B56" s="4" t="n">
        <v>45404</v>
      </c>
      <c r="C56" t="inlineStr">
        <is>
          <t>Finance</t>
        </is>
      </c>
      <c r="D56" t="inlineStr">
        <is>
          <t>Delhi</t>
        </is>
      </c>
      <c r="E56" t="inlineStr">
        <is>
          <t>Office Chair</t>
        </is>
      </c>
      <c r="F56" t="inlineStr">
        <is>
          <t>Furniture</t>
        </is>
      </c>
      <c r="G56" t="inlineStr">
        <is>
          <t>SmartBuy Solutions</t>
        </is>
      </c>
      <c r="H56" t="n">
        <v>11</v>
      </c>
      <c r="I56" s="5" t="n">
        <v>8436.85</v>
      </c>
      <c r="J56" s="6" t="n">
        <v>0.18</v>
      </c>
      <c r="K56" s="6" t="n">
        <v>0.12</v>
      </c>
      <c r="L56" t="n">
        <v>3</v>
      </c>
      <c r="M56" t="n">
        <v>4.1</v>
      </c>
      <c r="N56" t="inlineStr">
        <is>
          <t>Bank Transfer</t>
        </is>
      </c>
      <c r="O56" t="inlineStr">
        <is>
          <t>Completed</t>
        </is>
      </c>
      <c r="P56" s="5" t="n">
        <v>92805.35000000001</v>
      </c>
      <c r="Q56" s="5" t="n">
        <v>16704.96</v>
      </c>
      <c r="R56" s="5" t="n">
        <v>76100.39</v>
      </c>
      <c r="S56" s="5" t="n">
        <v>9132.049999999999</v>
      </c>
      <c r="T56" s="5" t="n">
        <v>85232.44</v>
      </c>
      <c r="U56" t="inlineStr">
        <is>
          <t>2024-04</t>
        </is>
      </c>
    </row>
    <row r="57">
      <c r="A57" t="inlineStr">
        <is>
          <t>PO00056</t>
        </is>
      </c>
      <c r="B57" s="4" t="n">
        <v>45355</v>
      </c>
      <c r="C57" t="inlineStr">
        <is>
          <t>Marketing</t>
        </is>
      </c>
      <c r="D57" t="inlineStr">
        <is>
          <t>Chennai</t>
        </is>
      </c>
      <c r="E57" t="inlineStr">
        <is>
          <t>Office Chair</t>
        </is>
      </c>
      <c r="F57" t="inlineStr">
        <is>
          <t>Furniture</t>
        </is>
      </c>
      <c r="G57" t="inlineStr">
        <is>
          <t>GlobalTech</t>
        </is>
      </c>
      <c r="H57" t="n">
        <v>30</v>
      </c>
      <c r="I57" s="5" t="n">
        <v>8853.08</v>
      </c>
      <c r="J57" s="6" t="n">
        <v>0.059</v>
      </c>
      <c r="K57" s="6" t="n">
        <v>0.05</v>
      </c>
      <c r="L57" t="n">
        <v>11</v>
      </c>
      <c r="M57" t="n">
        <v>3.1</v>
      </c>
      <c r="N57" t="inlineStr">
        <is>
          <t>Purchase Order</t>
        </is>
      </c>
      <c r="O57" t="inlineStr">
        <is>
          <t>Cancelled</t>
        </is>
      </c>
      <c r="P57" s="5" t="n">
        <v>265592.4</v>
      </c>
      <c r="Q57" s="5" t="n">
        <v>15669.95</v>
      </c>
      <c r="R57" s="5" t="n">
        <v>249922.45</v>
      </c>
      <c r="S57" s="5" t="n">
        <v>12496.12</v>
      </c>
      <c r="T57" s="5" t="n">
        <v>262418.57</v>
      </c>
      <c r="U57" t="inlineStr">
        <is>
          <t>2024-03</t>
        </is>
      </c>
    </row>
    <row r="58">
      <c r="A58" t="inlineStr">
        <is>
          <t>PO00057</t>
        </is>
      </c>
      <c r="B58" s="4" t="n">
        <v>45701</v>
      </c>
      <c r="C58" t="inlineStr">
        <is>
          <t>IT</t>
        </is>
      </c>
      <c r="D58" t="inlineStr">
        <is>
          <t>Delhi</t>
        </is>
      </c>
      <c r="E58" t="inlineStr">
        <is>
          <t>Mouse</t>
        </is>
      </c>
      <c r="F58" t="inlineStr">
        <is>
          <t>Accessories</t>
        </is>
      </c>
      <c r="G58" t="inlineStr">
        <is>
          <t>GlobalTech</t>
        </is>
      </c>
      <c r="H58" t="n">
        <v>13</v>
      </c>
      <c r="I58" s="5" t="n">
        <v>805.28</v>
      </c>
      <c r="J58" s="6" t="n">
        <v>0.175</v>
      </c>
      <c r="K58" s="6" t="n">
        <v>0.05</v>
      </c>
      <c r="L58" t="n">
        <v>15</v>
      </c>
      <c r="M58" t="n">
        <v>4.2</v>
      </c>
      <c r="N58" t="inlineStr">
        <is>
          <t>Bank Transfer</t>
        </is>
      </c>
      <c r="O58" t="inlineStr">
        <is>
          <t>Completed</t>
        </is>
      </c>
      <c r="P58" s="5" t="n">
        <v>10468.64</v>
      </c>
      <c r="Q58" s="5" t="n">
        <v>1832.01</v>
      </c>
      <c r="R58" s="5" t="n">
        <v>8636.629999999999</v>
      </c>
      <c r="S58" s="5" t="n">
        <v>431.83</v>
      </c>
      <c r="T58" s="5" t="n">
        <v>9068.459999999999</v>
      </c>
      <c r="U58" t="inlineStr">
        <is>
          <t>2025-02</t>
        </is>
      </c>
    </row>
    <row r="59">
      <c r="A59" t="inlineStr">
        <is>
          <t>PO00058</t>
        </is>
      </c>
      <c r="B59" s="4" t="n">
        <v>45499</v>
      </c>
      <c r="C59" t="inlineStr">
        <is>
          <t>IT</t>
        </is>
      </c>
      <c r="D59" t="inlineStr">
        <is>
          <t>Bengaluru</t>
        </is>
      </c>
      <c r="E59" t="inlineStr">
        <is>
          <t>Desk</t>
        </is>
      </c>
      <c r="F59" t="inlineStr">
        <is>
          <t>Furniture</t>
        </is>
      </c>
      <c r="G59" t="inlineStr">
        <is>
          <t>Prime Supplies</t>
        </is>
      </c>
      <c r="H59" t="n">
        <v>22</v>
      </c>
      <c r="I59" s="5" t="n">
        <v>11489.85</v>
      </c>
      <c r="J59" s="6" t="n">
        <v>0.029</v>
      </c>
      <c r="K59" s="6" t="n">
        <v>0.12</v>
      </c>
      <c r="L59" t="n">
        <v>2</v>
      </c>
      <c r="M59" t="n">
        <v>3.9</v>
      </c>
      <c r="N59" t="inlineStr">
        <is>
          <t>Purchase Order</t>
        </is>
      </c>
      <c r="O59" t="inlineStr">
        <is>
          <t>Completed</t>
        </is>
      </c>
      <c r="P59" s="5" t="n">
        <v>252776.7</v>
      </c>
      <c r="Q59" s="5" t="n">
        <v>7330.52</v>
      </c>
      <c r="R59" s="5" t="n">
        <v>245446.18</v>
      </c>
      <c r="S59" s="5" t="n">
        <v>29453.54</v>
      </c>
      <c r="T59" s="5" t="n">
        <v>274899.72</v>
      </c>
      <c r="U59" t="inlineStr">
        <is>
          <t>2024-07</t>
        </is>
      </c>
    </row>
    <row r="60">
      <c r="A60" t="inlineStr">
        <is>
          <t>PO00059</t>
        </is>
      </c>
      <c r="B60" s="4" t="n">
        <v>45473</v>
      </c>
      <c r="C60" t="inlineStr">
        <is>
          <t>Finance</t>
        </is>
      </c>
      <c r="D60" t="inlineStr">
        <is>
          <t>Coimbatore</t>
        </is>
      </c>
      <c r="E60" t="inlineStr">
        <is>
          <t>Router</t>
        </is>
      </c>
      <c r="F60" t="inlineStr">
        <is>
          <t>Networking</t>
        </is>
      </c>
      <c r="G60" t="inlineStr">
        <is>
          <t>TechSource Pvt Ltd</t>
        </is>
      </c>
      <c r="H60" t="n">
        <v>24</v>
      </c>
      <c r="I60" s="5" t="n">
        <v>5590.42</v>
      </c>
      <c r="J60" s="6" t="n">
        <v>0.098</v>
      </c>
      <c r="K60" s="6" t="n">
        <v>0.18</v>
      </c>
      <c r="L60" t="n">
        <v>17</v>
      </c>
      <c r="M60" t="n">
        <v>3.8</v>
      </c>
      <c r="N60" t="inlineStr">
        <is>
          <t>Credit Card</t>
        </is>
      </c>
      <c r="O60" t="inlineStr">
        <is>
          <t>Cancelled</t>
        </is>
      </c>
      <c r="P60" s="5" t="n">
        <v>134170.08</v>
      </c>
      <c r="Q60" s="5" t="n">
        <v>13148.67</v>
      </c>
      <c r="R60" s="5" t="n">
        <v>121021.41</v>
      </c>
      <c r="S60" s="5" t="n">
        <v>21783.85</v>
      </c>
      <c r="T60" s="5" t="n">
        <v>142805.26</v>
      </c>
      <c r="U60" t="inlineStr">
        <is>
          <t>2024-06</t>
        </is>
      </c>
    </row>
    <row r="61">
      <c r="A61" t="inlineStr">
        <is>
          <t>PO00060</t>
        </is>
      </c>
      <c r="B61" s="4" t="n">
        <v>45802</v>
      </c>
      <c r="C61" t="inlineStr">
        <is>
          <t>Finance</t>
        </is>
      </c>
      <c r="D61" t="inlineStr">
        <is>
          <t>Delhi</t>
        </is>
      </c>
      <c r="E61" t="inlineStr">
        <is>
          <t>Desk</t>
        </is>
      </c>
      <c r="F61" t="inlineStr">
        <is>
          <t>Furniture</t>
        </is>
      </c>
      <c r="G61" t="inlineStr">
        <is>
          <t>Metro Office Supplies</t>
        </is>
      </c>
      <c r="H61" t="n">
        <v>8</v>
      </c>
      <c r="I61" s="5" t="n">
        <v>12131.64</v>
      </c>
      <c r="J61" s="6" t="n">
        <v>0.159</v>
      </c>
      <c r="K61" s="6" t="n">
        <v>0.18</v>
      </c>
      <c r="L61" t="n">
        <v>7</v>
      </c>
      <c r="M61" t="n">
        <v>4.4</v>
      </c>
      <c r="N61" t="inlineStr">
        <is>
          <t>Bank Transfer</t>
        </is>
      </c>
      <c r="O61" t="inlineStr">
        <is>
          <t>Pending</t>
        </is>
      </c>
      <c r="P61" s="5" t="n">
        <v>97053.12</v>
      </c>
      <c r="Q61" s="5" t="n">
        <v>15431.45</v>
      </c>
      <c r="R61" s="5" t="n">
        <v>81621.67</v>
      </c>
      <c r="S61" s="5" t="n">
        <v>14691.9</v>
      </c>
      <c r="T61" s="5" t="n">
        <v>96313.57000000001</v>
      </c>
      <c r="U61" t="inlineStr">
        <is>
          <t>2025-05</t>
        </is>
      </c>
    </row>
    <row r="62">
      <c r="A62" t="inlineStr">
        <is>
          <t>PO00061</t>
        </is>
      </c>
      <c r="B62" s="4" t="n">
        <v>45614</v>
      </c>
      <c r="C62" t="inlineStr">
        <is>
          <t>Administration</t>
        </is>
      </c>
      <c r="D62" t="inlineStr">
        <is>
          <t>Mumbai</t>
        </is>
      </c>
      <c r="E62" t="inlineStr">
        <is>
          <t>Desk</t>
        </is>
      </c>
      <c r="F62" t="inlineStr">
        <is>
          <t>Furniture</t>
        </is>
      </c>
      <c r="G62" t="inlineStr">
        <is>
          <t>OfficeMart India</t>
        </is>
      </c>
      <c r="H62" t="n">
        <v>23</v>
      </c>
      <c r="I62" s="5" t="n">
        <v>13225</v>
      </c>
      <c r="J62" s="6" t="n">
        <v>0.067</v>
      </c>
      <c r="K62" s="6" t="n">
        <v>0.18</v>
      </c>
      <c r="L62" t="n">
        <v>18</v>
      </c>
      <c r="M62" t="n">
        <v>4</v>
      </c>
      <c r="N62" t="inlineStr">
        <is>
          <t>UPI</t>
        </is>
      </c>
      <c r="O62" t="inlineStr">
        <is>
          <t>Completed</t>
        </is>
      </c>
      <c r="P62" s="5" t="n">
        <v>304175</v>
      </c>
      <c r="Q62" s="5" t="n">
        <v>20379.73</v>
      </c>
      <c r="R62" s="5" t="n">
        <v>283795.27</v>
      </c>
      <c r="S62" s="5" t="n">
        <v>51083.15</v>
      </c>
      <c r="T62" s="5" t="n">
        <v>334878.42</v>
      </c>
      <c r="U62" t="inlineStr">
        <is>
          <t>2024-11</t>
        </is>
      </c>
    </row>
    <row r="63">
      <c r="A63" t="inlineStr">
        <is>
          <t>PO00062</t>
        </is>
      </c>
      <c r="B63" s="4" t="n">
        <v>45413</v>
      </c>
      <c r="C63" t="inlineStr">
        <is>
          <t>Marketing</t>
        </is>
      </c>
      <c r="D63" t="inlineStr">
        <is>
          <t>Hyderabad</t>
        </is>
      </c>
      <c r="E63" t="inlineStr">
        <is>
          <t>Office Chair</t>
        </is>
      </c>
      <c r="F63" t="inlineStr">
        <is>
          <t>Furniture</t>
        </is>
      </c>
      <c r="G63" t="inlineStr">
        <is>
          <t>Prime Supplies</t>
        </is>
      </c>
      <c r="H63" t="n">
        <v>12</v>
      </c>
      <c r="I63" s="5" t="n">
        <v>7324.52</v>
      </c>
      <c r="J63" s="6" t="n">
        <v>0.159</v>
      </c>
      <c r="K63" s="6" t="n">
        <v>0.12</v>
      </c>
      <c r="L63" t="n">
        <v>20</v>
      </c>
      <c r="M63" t="n">
        <v>3.6</v>
      </c>
      <c r="N63" t="inlineStr">
        <is>
          <t>Purchase Order</t>
        </is>
      </c>
      <c r="O63" t="inlineStr">
        <is>
          <t>Completed</t>
        </is>
      </c>
      <c r="P63" s="5" t="n">
        <v>87894.24000000001</v>
      </c>
      <c r="Q63" s="5" t="n">
        <v>13975.18</v>
      </c>
      <c r="R63" s="5" t="n">
        <v>73919.06</v>
      </c>
      <c r="S63" s="5" t="n">
        <v>8870.290000000001</v>
      </c>
      <c r="T63" s="5" t="n">
        <v>82789.35000000001</v>
      </c>
      <c r="U63" t="inlineStr">
        <is>
          <t>2024-05</t>
        </is>
      </c>
    </row>
    <row r="64">
      <c r="A64" t="inlineStr">
        <is>
          <t>PO00063</t>
        </is>
      </c>
      <c r="B64" s="4" t="n">
        <v>45875</v>
      </c>
      <c r="C64" t="inlineStr">
        <is>
          <t>Finance</t>
        </is>
      </c>
      <c r="D64" t="inlineStr">
        <is>
          <t>Hyderabad</t>
        </is>
      </c>
      <c r="E64" t="inlineStr">
        <is>
          <t>Monitor</t>
        </is>
      </c>
      <c r="F64" t="inlineStr">
        <is>
          <t>IT Equipment</t>
        </is>
      </c>
      <c r="G64" t="inlineStr">
        <is>
          <t>DigitalHub</t>
        </is>
      </c>
      <c r="H64" t="n">
        <v>10</v>
      </c>
      <c r="I64" s="5" t="n">
        <v>12215.53</v>
      </c>
      <c r="J64" s="6" t="n">
        <v>0.024</v>
      </c>
      <c r="K64" s="6" t="n">
        <v>0.05</v>
      </c>
      <c r="L64" t="n">
        <v>15</v>
      </c>
      <c r="M64" t="n">
        <v>4.8</v>
      </c>
      <c r="N64" t="inlineStr">
        <is>
          <t>Purchase Order</t>
        </is>
      </c>
      <c r="O64" t="inlineStr">
        <is>
          <t>Completed</t>
        </is>
      </c>
      <c r="P64" s="5" t="n">
        <v>122155.3</v>
      </c>
      <c r="Q64" s="5" t="n">
        <v>2931.73</v>
      </c>
      <c r="R64" s="5" t="n">
        <v>119223.57</v>
      </c>
      <c r="S64" s="5" t="n">
        <v>5961.18</v>
      </c>
      <c r="T64" s="5" t="n">
        <v>125184.75</v>
      </c>
      <c r="U64" t="inlineStr">
        <is>
          <t>2025-08</t>
        </is>
      </c>
    </row>
    <row r="65">
      <c r="A65" t="inlineStr">
        <is>
          <t>PO00064</t>
        </is>
      </c>
      <c r="B65" s="4" t="n">
        <v>45325</v>
      </c>
      <c r="C65" t="inlineStr">
        <is>
          <t>HR</t>
        </is>
      </c>
      <c r="D65" t="inlineStr">
        <is>
          <t>Hyderabad</t>
        </is>
      </c>
      <c r="E65" t="inlineStr">
        <is>
          <t>Router</t>
        </is>
      </c>
      <c r="F65" t="inlineStr">
        <is>
          <t>Networking</t>
        </is>
      </c>
      <c r="G65" t="inlineStr">
        <is>
          <t>SmartBuy Solutions</t>
        </is>
      </c>
      <c r="H65" t="n">
        <v>1</v>
      </c>
      <c r="I65" s="5" t="n">
        <v>5373.09</v>
      </c>
      <c r="J65" s="6" t="n">
        <v>0.06900000000000001</v>
      </c>
      <c r="K65" s="6" t="n">
        <v>0.12</v>
      </c>
      <c r="L65" t="n">
        <v>10</v>
      </c>
      <c r="M65" t="n">
        <v>3.5</v>
      </c>
      <c r="N65" t="inlineStr">
        <is>
          <t>Bank Transfer</t>
        </is>
      </c>
      <c r="O65" t="inlineStr">
        <is>
          <t>Completed</t>
        </is>
      </c>
      <c r="P65" s="5" t="n">
        <v>5373.09</v>
      </c>
      <c r="Q65" s="5" t="n">
        <v>370.74</v>
      </c>
      <c r="R65" s="5" t="n">
        <v>5002.35</v>
      </c>
      <c r="S65" s="5" t="n">
        <v>600.28</v>
      </c>
      <c r="T65" s="5" t="n">
        <v>5602.63</v>
      </c>
      <c r="U65" t="inlineStr">
        <is>
          <t>2024-02</t>
        </is>
      </c>
    </row>
    <row r="66">
      <c r="A66" t="inlineStr">
        <is>
          <t>PO00065</t>
        </is>
      </c>
      <c r="B66" s="4" t="n">
        <v>45300</v>
      </c>
      <c r="C66" t="inlineStr">
        <is>
          <t>IT</t>
        </is>
      </c>
      <c r="D66" t="inlineStr">
        <is>
          <t>Bengaluru</t>
        </is>
      </c>
      <c r="E66" t="inlineStr">
        <is>
          <t>Keyboard</t>
        </is>
      </c>
      <c r="F66" t="inlineStr">
        <is>
          <t>Accessories</t>
        </is>
      </c>
      <c r="G66" t="inlineStr">
        <is>
          <t>Prime Supplies</t>
        </is>
      </c>
      <c r="H66" t="n">
        <v>6</v>
      </c>
      <c r="I66" s="5" t="n">
        <v>1667.77</v>
      </c>
      <c r="J66" s="6" t="n">
        <v>0.04</v>
      </c>
      <c r="K66" s="6" t="n">
        <v>0.18</v>
      </c>
      <c r="L66" t="n">
        <v>11</v>
      </c>
      <c r="M66" t="n">
        <v>3.7</v>
      </c>
      <c r="N66" t="inlineStr">
        <is>
          <t>Credit Card</t>
        </is>
      </c>
      <c r="O66" t="inlineStr">
        <is>
          <t>Completed</t>
        </is>
      </c>
      <c r="P66" s="5" t="n">
        <v>10006.62</v>
      </c>
      <c r="Q66" s="5" t="n">
        <v>400.26</v>
      </c>
      <c r="R66" s="5" t="n">
        <v>9606.360000000001</v>
      </c>
      <c r="S66" s="5" t="n">
        <v>1729.14</v>
      </c>
      <c r="T66" s="5" t="n">
        <v>11335.5</v>
      </c>
      <c r="U66" t="inlineStr">
        <is>
          <t>2024-01</t>
        </is>
      </c>
    </row>
    <row r="67">
      <c r="A67" t="inlineStr">
        <is>
          <t>PO00066</t>
        </is>
      </c>
      <c r="B67" s="4" t="n">
        <v>45862</v>
      </c>
      <c r="C67" t="inlineStr">
        <is>
          <t>Operations</t>
        </is>
      </c>
      <c r="D67" t="inlineStr">
        <is>
          <t>Pune</t>
        </is>
      </c>
      <c r="E67" t="inlineStr">
        <is>
          <t>Office Chair</t>
        </is>
      </c>
      <c r="F67" t="inlineStr">
        <is>
          <t>Furniture</t>
        </is>
      </c>
      <c r="G67" t="inlineStr">
        <is>
          <t>TechSource Pvt Ltd</t>
        </is>
      </c>
      <c r="H67" t="n">
        <v>18</v>
      </c>
      <c r="I67" s="5" t="n">
        <v>7812.6</v>
      </c>
      <c r="J67" s="6" t="n">
        <v>0.128</v>
      </c>
      <c r="K67" s="6" t="n">
        <v>0.18</v>
      </c>
      <c r="L67" t="n">
        <v>25</v>
      </c>
      <c r="M67" t="n">
        <v>4.1</v>
      </c>
      <c r="N67" t="inlineStr">
        <is>
          <t>UPI</t>
        </is>
      </c>
      <c r="O67" t="inlineStr">
        <is>
          <t>Completed</t>
        </is>
      </c>
      <c r="P67" s="5" t="n">
        <v>140626.8</v>
      </c>
      <c r="Q67" s="5" t="n">
        <v>18000.23</v>
      </c>
      <c r="R67" s="5" t="n">
        <v>122626.57</v>
      </c>
      <c r="S67" s="5" t="n">
        <v>22072.78</v>
      </c>
      <c r="T67" s="5" t="n">
        <v>144699.35</v>
      </c>
      <c r="U67" t="inlineStr">
        <is>
          <t>2025-07</t>
        </is>
      </c>
    </row>
    <row r="68">
      <c r="A68" t="inlineStr">
        <is>
          <t>PO00067</t>
        </is>
      </c>
      <c r="B68" s="4" t="n">
        <v>45726</v>
      </c>
      <c r="C68" t="inlineStr">
        <is>
          <t>Administration</t>
        </is>
      </c>
      <c r="D68" t="inlineStr">
        <is>
          <t>Pune</t>
        </is>
      </c>
      <c r="E68" t="inlineStr">
        <is>
          <t>Laptop</t>
        </is>
      </c>
      <c r="F68" t="inlineStr">
        <is>
          <t>IT Equipment</t>
        </is>
      </c>
      <c r="G68" t="inlineStr">
        <is>
          <t>Prime Supplies</t>
        </is>
      </c>
      <c r="H68" t="n">
        <v>30</v>
      </c>
      <c r="I68" s="5" t="n">
        <v>64009.33</v>
      </c>
      <c r="J68" s="6" t="n">
        <v>0.078</v>
      </c>
      <c r="K68" s="6" t="n">
        <v>0.18</v>
      </c>
      <c r="L68" t="n">
        <v>9</v>
      </c>
      <c r="M68" t="n">
        <v>3.9</v>
      </c>
      <c r="N68" t="inlineStr">
        <is>
          <t>UPI</t>
        </is>
      </c>
      <c r="O68" t="inlineStr">
        <is>
          <t>Pending</t>
        </is>
      </c>
      <c r="P68" s="5" t="n">
        <v>1920279.9</v>
      </c>
      <c r="Q68" s="5" t="n">
        <v>149781.83</v>
      </c>
      <c r="R68" s="5" t="n">
        <v>1770498.07</v>
      </c>
      <c r="S68" s="5" t="n">
        <v>318689.65</v>
      </c>
      <c r="T68" s="5" t="n">
        <v>2089187.72</v>
      </c>
      <c r="U68" t="inlineStr">
        <is>
          <t>2025-03</t>
        </is>
      </c>
    </row>
    <row r="69">
      <c r="A69" t="inlineStr">
        <is>
          <t>PO00068</t>
        </is>
      </c>
      <c r="B69" s="4" t="n">
        <v>45907</v>
      </c>
      <c r="C69" t="inlineStr">
        <is>
          <t>IT</t>
        </is>
      </c>
      <c r="D69" t="inlineStr">
        <is>
          <t>Pune</t>
        </is>
      </c>
      <c r="E69" t="inlineStr">
        <is>
          <t>Mouse</t>
        </is>
      </c>
      <c r="F69" t="inlineStr">
        <is>
          <t>Accessories</t>
        </is>
      </c>
      <c r="G69" t="inlineStr">
        <is>
          <t>SmartBuy Solutions</t>
        </is>
      </c>
      <c r="H69" t="n">
        <v>27</v>
      </c>
      <c r="I69" s="5" t="n">
        <v>925.52</v>
      </c>
      <c r="J69" s="6" t="n">
        <v>0.017</v>
      </c>
      <c r="K69" s="6" t="n">
        <v>0.18</v>
      </c>
      <c r="L69" t="n">
        <v>5</v>
      </c>
      <c r="M69" t="n">
        <v>4.3</v>
      </c>
      <c r="N69" t="inlineStr">
        <is>
          <t>Bank Transfer</t>
        </is>
      </c>
      <c r="O69" t="inlineStr">
        <is>
          <t>Completed</t>
        </is>
      </c>
      <c r="P69" s="5" t="n">
        <v>24989.04</v>
      </c>
      <c r="Q69" s="5" t="n">
        <v>424.81</v>
      </c>
      <c r="R69" s="5" t="n">
        <v>24564.23</v>
      </c>
      <c r="S69" s="5" t="n">
        <v>4421.56</v>
      </c>
      <c r="T69" s="5" t="n">
        <v>28985.79</v>
      </c>
      <c r="U69" t="inlineStr">
        <is>
          <t>2025-09</t>
        </is>
      </c>
    </row>
    <row r="70">
      <c r="A70" t="inlineStr">
        <is>
          <t>PO00069</t>
        </is>
      </c>
      <c r="B70" s="4" t="n">
        <v>45573</v>
      </c>
      <c r="C70" t="inlineStr">
        <is>
          <t>IT</t>
        </is>
      </c>
      <c r="D70" t="inlineStr">
        <is>
          <t>Pune</t>
        </is>
      </c>
      <c r="E70" t="inlineStr">
        <is>
          <t>Printer</t>
        </is>
      </c>
      <c r="F70" t="inlineStr">
        <is>
          <t>Office Equipment</t>
        </is>
      </c>
      <c r="G70" t="inlineStr">
        <is>
          <t>GlobalTech</t>
        </is>
      </c>
      <c r="H70" t="n">
        <v>3</v>
      </c>
      <c r="I70" s="5" t="n">
        <v>10438.79</v>
      </c>
      <c r="J70" s="6" t="n">
        <v>0.128</v>
      </c>
      <c r="K70" s="6" t="n">
        <v>0.05</v>
      </c>
      <c r="L70" t="n">
        <v>6</v>
      </c>
      <c r="M70" t="n">
        <v>3.6</v>
      </c>
      <c r="N70" t="inlineStr">
        <is>
          <t>Bank Transfer</t>
        </is>
      </c>
      <c r="O70" t="inlineStr">
        <is>
          <t>Completed</t>
        </is>
      </c>
      <c r="P70" s="5" t="n">
        <v>31316.37</v>
      </c>
      <c r="Q70" s="5" t="n">
        <v>4008.5</v>
      </c>
      <c r="R70" s="5" t="n">
        <v>27307.87</v>
      </c>
      <c r="S70" s="5" t="n">
        <v>1365.39</v>
      </c>
      <c r="T70" s="5" t="n">
        <v>28673.26</v>
      </c>
      <c r="U70" t="inlineStr">
        <is>
          <t>2024-10</t>
        </is>
      </c>
    </row>
    <row r="71">
      <c r="A71" t="inlineStr">
        <is>
          <t>PO00070</t>
        </is>
      </c>
      <c r="B71" s="4" t="n">
        <v>45930</v>
      </c>
      <c r="C71" t="inlineStr">
        <is>
          <t>HR</t>
        </is>
      </c>
      <c r="D71" t="inlineStr">
        <is>
          <t>Pune</t>
        </is>
      </c>
      <c r="E71" t="inlineStr">
        <is>
          <t>Monitor</t>
        </is>
      </c>
      <c r="F71" t="inlineStr">
        <is>
          <t>IT Equipment</t>
        </is>
      </c>
      <c r="G71" t="inlineStr">
        <is>
          <t>OfficeMart India</t>
        </is>
      </c>
      <c r="H71" t="n">
        <v>29</v>
      </c>
      <c r="I71" s="5" t="n">
        <v>14000.26</v>
      </c>
      <c r="J71" s="6" t="n">
        <v>0.08799999999999999</v>
      </c>
      <c r="K71" s="6" t="n">
        <v>0.12</v>
      </c>
      <c r="L71" t="n">
        <v>24</v>
      </c>
      <c r="M71" t="n">
        <v>4</v>
      </c>
      <c r="N71" t="inlineStr">
        <is>
          <t>Bank Transfer</t>
        </is>
      </c>
      <c r="O71" t="inlineStr">
        <is>
          <t>Completed</t>
        </is>
      </c>
      <c r="P71" s="5" t="n">
        <v>406007.54</v>
      </c>
      <c r="Q71" s="5" t="n">
        <v>35728.66</v>
      </c>
      <c r="R71" s="5" t="n">
        <v>370278.88</v>
      </c>
      <c r="S71" s="5" t="n">
        <v>44433.47</v>
      </c>
      <c r="T71" s="5" t="n">
        <v>414712.35</v>
      </c>
      <c r="U71" t="inlineStr">
        <is>
          <t>2025-09</t>
        </is>
      </c>
    </row>
    <row r="72">
      <c r="A72" t="inlineStr">
        <is>
          <t>PO00071</t>
        </is>
      </c>
      <c r="B72" s="4" t="n">
        <v>45911</v>
      </c>
      <c r="C72" t="inlineStr">
        <is>
          <t>Sales</t>
        </is>
      </c>
      <c r="D72" t="inlineStr">
        <is>
          <t>Chennai</t>
        </is>
      </c>
      <c r="E72" t="inlineStr">
        <is>
          <t>Laptop</t>
        </is>
      </c>
      <c r="F72" t="inlineStr">
        <is>
          <t>IT Equipment</t>
        </is>
      </c>
      <c r="G72" t="inlineStr">
        <is>
          <t>Metro Office Supplies</t>
        </is>
      </c>
      <c r="H72" t="n">
        <v>6</v>
      </c>
      <c r="I72" s="5" t="inlineStr"/>
      <c r="J72" s="6" t="n">
        <v>0.08799999999999999</v>
      </c>
      <c r="K72" s="6" t="n">
        <v>0.18</v>
      </c>
      <c r="L72" t="n">
        <v>19</v>
      </c>
      <c r="M72" t="n">
        <v>3.2</v>
      </c>
      <c r="N72" t="inlineStr">
        <is>
          <t>Bank Transfer</t>
        </is>
      </c>
      <c r="O72" t="inlineStr">
        <is>
          <t>Completed</t>
        </is>
      </c>
      <c r="P72" s="5" t="n">
        <v>380876.4</v>
      </c>
      <c r="Q72" s="5" t="n">
        <v>33517.12</v>
      </c>
      <c r="R72" s="5" t="n">
        <v>347359.28</v>
      </c>
      <c r="S72" s="5" t="n">
        <v>62524.67</v>
      </c>
      <c r="T72" s="5" t="n">
        <v>409883.95</v>
      </c>
      <c r="U72" t="inlineStr">
        <is>
          <t>2025-09</t>
        </is>
      </c>
    </row>
    <row r="73">
      <c r="A73" t="inlineStr">
        <is>
          <t>PO00072</t>
        </is>
      </c>
      <c r="B73" s="4" t="n">
        <v>45356</v>
      </c>
      <c r="C73" t="inlineStr">
        <is>
          <t>Administration</t>
        </is>
      </c>
      <c r="D73" t="inlineStr">
        <is>
          <t>Hyderabad</t>
        </is>
      </c>
      <c r="E73" t="inlineStr">
        <is>
          <t>Printer</t>
        </is>
      </c>
      <c r="F73" t="inlineStr">
        <is>
          <t>Office Equipment</t>
        </is>
      </c>
      <c r="G73" t="inlineStr">
        <is>
          <t>DigitalHub</t>
        </is>
      </c>
      <c r="H73" t="n">
        <v>4</v>
      </c>
      <c r="I73" s="5" t="n">
        <v>13720.63</v>
      </c>
      <c r="J73" s="6" t="n">
        <v>0.044</v>
      </c>
      <c r="K73" s="6" t="n">
        <v>0.12</v>
      </c>
      <c r="L73" t="n">
        <v>30</v>
      </c>
      <c r="M73" t="n">
        <v>2.9</v>
      </c>
      <c r="N73" t="inlineStr">
        <is>
          <t>Purchase Order</t>
        </is>
      </c>
      <c r="O73" t="inlineStr">
        <is>
          <t>Completed</t>
        </is>
      </c>
      <c r="P73" s="5" t="n">
        <v>54882.52</v>
      </c>
      <c r="Q73" s="5" t="n">
        <v>2414.83</v>
      </c>
      <c r="R73" s="5" t="n">
        <v>52467.69</v>
      </c>
      <c r="S73" s="5" t="n">
        <v>6296.12</v>
      </c>
      <c r="T73" s="5" t="n">
        <v>58763.81</v>
      </c>
      <c r="U73" t="inlineStr">
        <is>
          <t>2024-03</t>
        </is>
      </c>
    </row>
    <row r="74">
      <c r="A74" t="inlineStr">
        <is>
          <t>PO00073</t>
        </is>
      </c>
      <c r="B74" s="4" t="n">
        <v>45445</v>
      </c>
      <c r="C74" t="inlineStr">
        <is>
          <t>Administration</t>
        </is>
      </c>
      <c r="D74" t="inlineStr">
        <is>
          <t>Delhi</t>
        </is>
      </c>
      <c r="E74" t="inlineStr">
        <is>
          <t>Keyboard</t>
        </is>
      </c>
      <c r="F74" t="inlineStr">
        <is>
          <t>Accessories</t>
        </is>
      </c>
      <c r="G74" t="inlineStr">
        <is>
          <t>SmartBuy Solutions</t>
        </is>
      </c>
      <c r="H74" t="n">
        <v>15</v>
      </c>
      <c r="I74" s="5" t="n">
        <v>1644.23</v>
      </c>
      <c r="J74" s="6" t="n">
        <v>0.041</v>
      </c>
      <c r="K74" s="6" t="n">
        <v>0.18</v>
      </c>
      <c r="L74" t="n">
        <v>15</v>
      </c>
      <c r="M74" t="n">
        <v>3.4</v>
      </c>
      <c r="N74" t="inlineStr">
        <is>
          <t>Bank Transfer</t>
        </is>
      </c>
      <c r="O74" t="inlineStr">
        <is>
          <t>Completed</t>
        </is>
      </c>
      <c r="P74" s="5" t="n">
        <v>24663.45</v>
      </c>
      <c r="Q74" s="5" t="n">
        <v>1011.2</v>
      </c>
      <c r="R74" s="5" t="n">
        <v>23652.25</v>
      </c>
      <c r="S74" s="5" t="n">
        <v>4257.4</v>
      </c>
      <c r="T74" s="5" t="n">
        <v>27909.65</v>
      </c>
      <c r="U74" t="inlineStr">
        <is>
          <t>2024-06</t>
        </is>
      </c>
    </row>
    <row r="75">
      <c r="A75" t="inlineStr">
        <is>
          <t>PO00074</t>
        </is>
      </c>
      <c r="B75" s="4" t="n">
        <v>45512</v>
      </c>
      <c r="C75" t="inlineStr">
        <is>
          <t>Sales</t>
        </is>
      </c>
      <c r="D75" t="inlineStr">
        <is>
          <t>Coimbatore</t>
        </is>
      </c>
      <c r="E75" t="inlineStr">
        <is>
          <t>Office Chair</t>
        </is>
      </c>
      <c r="F75" t="inlineStr">
        <is>
          <t>Furniture</t>
        </is>
      </c>
      <c r="G75" t="inlineStr">
        <is>
          <t>DigitalHub</t>
        </is>
      </c>
      <c r="H75" t="n">
        <v>7</v>
      </c>
      <c r="I75" s="5" t="n">
        <v>9681.07</v>
      </c>
      <c r="J75" s="6" t="n">
        <v>0.021</v>
      </c>
      <c r="K75" s="6" t="n">
        <v>0.18</v>
      </c>
      <c r="L75" t="n">
        <v>22</v>
      </c>
      <c r="M75" t="n">
        <v>4.5</v>
      </c>
      <c r="N75" t="inlineStr">
        <is>
          <t>Bank Transfer</t>
        </is>
      </c>
      <c r="O75" t="inlineStr">
        <is>
          <t>Completed</t>
        </is>
      </c>
      <c r="P75" s="5" t="n">
        <v>67767.49000000001</v>
      </c>
      <c r="Q75" s="5" t="n">
        <v>1423.12</v>
      </c>
      <c r="R75" s="5" t="n">
        <v>66344.37</v>
      </c>
      <c r="S75" s="5" t="n">
        <v>11941.99</v>
      </c>
      <c r="T75" s="5" t="n">
        <v>78286.36</v>
      </c>
      <c r="U75" t="inlineStr">
        <is>
          <t>2024-08</t>
        </is>
      </c>
    </row>
    <row r="76">
      <c r="A76" t="inlineStr">
        <is>
          <t>PO00075</t>
        </is>
      </c>
      <c r="B76" s="4" t="n">
        <v>45498</v>
      </c>
      <c r="C76" t="inlineStr">
        <is>
          <t>Sales</t>
        </is>
      </c>
      <c r="D76" t="inlineStr">
        <is>
          <t>Bengaluru</t>
        </is>
      </c>
      <c r="E76" t="inlineStr">
        <is>
          <t>Laptop</t>
        </is>
      </c>
      <c r="F76" t="inlineStr">
        <is>
          <t>IT Equipment</t>
        </is>
      </c>
      <c r="G76" t="inlineStr">
        <is>
          <t>TechSource Pvt Ltd</t>
        </is>
      </c>
      <c r="H76" t="n">
        <v>17</v>
      </c>
      <c r="I76" s="5" t="n">
        <v>62283.76</v>
      </c>
      <c r="J76" s="6" t="n">
        <v>0.034</v>
      </c>
      <c r="K76" s="6" t="n">
        <v>0.05</v>
      </c>
      <c r="L76" t="n">
        <v>18</v>
      </c>
      <c r="M76" t="n">
        <v>3.3</v>
      </c>
      <c r="N76" t="inlineStr">
        <is>
          <t>Bank Transfer</t>
        </is>
      </c>
      <c r="O76" t="inlineStr">
        <is>
          <t>Completed</t>
        </is>
      </c>
      <c r="P76" s="5" t="n">
        <v>1058823.92</v>
      </c>
      <c r="Q76" s="5" t="n">
        <v>36000.01</v>
      </c>
      <c r="R76" s="5" t="n">
        <v>1022823.91</v>
      </c>
      <c r="S76" s="5" t="n">
        <v>51141.2</v>
      </c>
      <c r="T76" s="5" t="n">
        <v>1073965.11</v>
      </c>
      <c r="U76" t="inlineStr">
        <is>
          <t>2024-07</t>
        </is>
      </c>
    </row>
    <row r="77">
      <c r="A77" t="inlineStr">
        <is>
          <t>PO00076</t>
        </is>
      </c>
      <c r="B77" s="4" t="n">
        <v>45595</v>
      </c>
      <c r="C77" t="inlineStr">
        <is>
          <t>HR</t>
        </is>
      </c>
      <c r="D77" t="inlineStr">
        <is>
          <t>Chennai</t>
        </is>
      </c>
      <c r="E77" t="inlineStr">
        <is>
          <t>Mouse</t>
        </is>
      </c>
      <c r="F77" t="inlineStr">
        <is>
          <t>Accessories</t>
        </is>
      </c>
      <c r="G77" t="inlineStr">
        <is>
          <t>OfficeMart India</t>
        </is>
      </c>
      <c r="H77" t="n">
        <v>18</v>
      </c>
      <c r="I77" s="5" t="n">
        <v>947.4</v>
      </c>
      <c r="J77" s="6" t="n">
        <v>0.011</v>
      </c>
      <c r="K77" s="6" t="n">
        <v>0.05</v>
      </c>
      <c r="L77" t="n">
        <v>28</v>
      </c>
      <c r="M77" t="n">
        <v>4.3</v>
      </c>
      <c r="N77" t="inlineStr">
        <is>
          <t>Bank Transfer</t>
        </is>
      </c>
      <c r="O77" t="inlineStr">
        <is>
          <t>Completed</t>
        </is>
      </c>
      <c r="P77" s="5" t="n">
        <v>17053.2</v>
      </c>
      <c r="Q77" s="5" t="n">
        <v>187.59</v>
      </c>
      <c r="R77" s="5" t="n">
        <v>16865.61</v>
      </c>
      <c r="S77" s="5" t="n">
        <v>843.28</v>
      </c>
      <c r="T77" s="5" t="n">
        <v>17708.89</v>
      </c>
      <c r="U77" t="inlineStr">
        <is>
          <t>2024-10</t>
        </is>
      </c>
    </row>
    <row r="78">
      <c r="A78" t="inlineStr">
        <is>
          <t>PO00077</t>
        </is>
      </c>
      <c r="B78" s="4" t="n">
        <v>45297</v>
      </c>
      <c r="C78" t="inlineStr">
        <is>
          <t>Operations</t>
        </is>
      </c>
      <c r="D78" t="inlineStr">
        <is>
          <t>Hyderabad</t>
        </is>
      </c>
      <c r="E78" t="inlineStr">
        <is>
          <t>Tablet</t>
        </is>
      </c>
      <c r="F78" t="inlineStr">
        <is>
          <t>IT Equipment</t>
        </is>
      </c>
      <c r="G78" t="inlineStr">
        <is>
          <t>TechSource Pvt Ltd</t>
        </is>
      </c>
      <c r="H78" t="n">
        <v>22</v>
      </c>
      <c r="I78" s="5" t="n">
        <v>30922.2</v>
      </c>
      <c r="J78" s="6" t="n">
        <v>0.16</v>
      </c>
      <c r="K78" s="6" t="n">
        <v>0.18</v>
      </c>
      <c r="L78" t="n">
        <v>2</v>
      </c>
      <c r="M78" t="n">
        <v>3.6</v>
      </c>
      <c r="N78" t="inlineStr">
        <is>
          <t>Bank Transfer</t>
        </is>
      </c>
      <c r="O78" t="inlineStr">
        <is>
          <t>Pending</t>
        </is>
      </c>
      <c r="P78" s="5" t="n">
        <v>680288.4</v>
      </c>
      <c r="Q78" s="5" t="n">
        <v>108846.14</v>
      </c>
      <c r="R78" s="5" t="n">
        <v>571442.26</v>
      </c>
      <c r="S78" s="5" t="n">
        <v>102859.61</v>
      </c>
      <c r="T78" s="5" t="n">
        <v>674301.87</v>
      </c>
      <c r="U78" t="inlineStr">
        <is>
          <t>2024-01</t>
        </is>
      </c>
    </row>
    <row r="79">
      <c r="A79" t="inlineStr">
        <is>
          <t>PO00078</t>
        </is>
      </c>
      <c r="B79" s="4" t="n">
        <v>45975</v>
      </c>
      <c r="C79" t="inlineStr">
        <is>
          <t>HR</t>
        </is>
      </c>
      <c r="D79" t="inlineStr">
        <is>
          <t>Delhi</t>
        </is>
      </c>
      <c r="E79" t="inlineStr">
        <is>
          <t>Keyboard</t>
        </is>
      </c>
      <c r="F79" t="inlineStr">
        <is>
          <t>Accessories</t>
        </is>
      </c>
      <c r="G79" t="inlineStr">
        <is>
          <t>DigitalHub</t>
        </is>
      </c>
      <c r="H79" t="n">
        <v>18</v>
      </c>
      <c r="I79" s="5" t="n">
        <v>1801.4</v>
      </c>
      <c r="J79" s="6" t="n">
        <v>0.042</v>
      </c>
      <c r="K79" s="6" t="n">
        <v>0.12</v>
      </c>
      <c r="L79" t="n">
        <v>24</v>
      </c>
      <c r="M79" t="n">
        <v>3</v>
      </c>
      <c r="N79" t="inlineStr">
        <is>
          <t>Bank Transfer</t>
        </is>
      </c>
      <c r="O79" t="inlineStr">
        <is>
          <t>Pending</t>
        </is>
      </c>
      <c r="P79" s="5" t="n">
        <v>32425.2</v>
      </c>
      <c r="Q79" s="5" t="n">
        <v>1361.86</v>
      </c>
      <c r="R79" s="5" t="n">
        <v>31063.34</v>
      </c>
      <c r="S79" s="5" t="n">
        <v>3727.6</v>
      </c>
      <c r="T79" s="5" t="n">
        <v>34790.94</v>
      </c>
      <c r="U79" t="inlineStr">
        <is>
          <t>2025-11</t>
        </is>
      </c>
    </row>
    <row r="80">
      <c r="A80" t="inlineStr">
        <is>
          <t>PO00079</t>
        </is>
      </c>
      <c r="B80" s="4" t="n">
        <v>45822</v>
      </c>
      <c r="C80" t="inlineStr">
        <is>
          <t>Operations</t>
        </is>
      </c>
      <c r="D80" t="inlineStr">
        <is>
          <t>Chennai</t>
        </is>
      </c>
      <c r="E80" t="inlineStr">
        <is>
          <t>Webcam</t>
        </is>
      </c>
      <c r="F80" t="inlineStr">
        <is>
          <t>Accessories</t>
        </is>
      </c>
      <c r="G80" t="inlineStr">
        <is>
          <t>TechSource Pvt Ltd</t>
        </is>
      </c>
      <c r="H80" t="n">
        <v>30</v>
      </c>
      <c r="I80" s="5" t="n">
        <v>3788.52</v>
      </c>
      <c r="J80" s="6" t="n">
        <v>0.07199999999999999</v>
      </c>
      <c r="K80" s="6" t="n">
        <v>0.18</v>
      </c>
      <c r="L80" t="n">
        <v>6</v>
      </c>
      <c r="M80" t="n">
        <v>4.7</v>
      </c>
      <c r="N80" t="inlineStr">
        <is>
          <t>Credit Card</t>
        </is>
      </c>
      <c r="O80" t="inlineStr">
        <is>
          <t>Pending</t>
        </is>
      </c>
      <c r="P80" s="5" t="n">
        <v>113655.6</v>
      </c>
      <c r="Q80" s="5" t="n">
        <v>8183.2</v>
      </c>
      <c r="R80" s="5" t="n">
        <v>105472.4</v>
      </c>
      <c r="S80" s="5" t="n">
        <v>18985.03</v>
      </c>
      <c r="T80" s="5" t="n">
        <v>124457.43</v>
      </c>
      <c r="U80" t="inlineStr">
        <is>
          <t>2025-06</t>
        </is>
      </c>
    </row>
    <row r="81">
      <c r="A81" t="inlineStr">
        <is>
          <t>PO00080</t>
        </is>
      </c>
      <c r="B81" s="4" t="n">
        <v>45587</v>
      </c>
      <c r="C81" t="inlineStr">
        <is>
          <t>Marketing</t>
        </is>
      </c>
      <c r="D81" t="inlineStr">
        <is>
          <t>Chennai</t>
        </is>
      </c>
      <c r="E81" t="inlineStr">
        <is>
          <t>Printer</t>
        </is>
      </c>
      <c r="F81" t="inlineStr">
        <is>
          <t>Office Equipment</t>
        </is>
      </c>
      <c r="G81" t="inlineStr">
        <is>
          <t>Metro Office Supplies</t>
        </is>
      </c>
      <c r="H81" t="n">
        <v>28</v>
      </c>
      <c r="I81" s="5" t="n">
        <v>12524.67</v>
      </c>
      <c r="J81" s="6" t="n">
        <v>0.128</v>
      </c>
      <c r="K81" s="6" t="n">
        <v>0.12</v>
      </c>
      <c r="L81" t="n">
        <v>19</v>
      </c>
      <c r="M81" t="n">
        <v>3.8</v>
      </c>
      <c r="N81" t="inlineStr">
        <is>
          <t>UPI</t>
        </is>
      </c>
      <c r="O81" t="inlineStr">
        <is>
          <t>Cancelled</t>
        </is>
      </c>
      <c r="P81" s="5" t="n">
        <v>350690.76</v>
      </c>
      <c r="Q81" s="5" t="n">
        <v>44888.42</v>
      </c>
      <c r="R81" s="5" t="n">
        <v>305802.34</v>
      </c>
      <c r="S81" s="5" t="n">
        <v>36696.28</v>
      </c>
      <c r="T81" s="5" t="n">
        <v>342498.62</v>
      </c>
      <c r="U81" t="inlineStr">
        <is>
          <t>2024-10</t>
        </is>
      </c>
    </row>
    <row r="82">
      <c r="A82" t="inlineStr">
        <is>
          <t>PO00081</t>
        </is>
      </c>
      <c r="B82" s="4" t="n">
        <v>45644</v>
      </c>
      <c r="C82" t="inlineStr">
        <is>
          <t>HR</t>
        </is>
      </c>
      <c r="D82" t="inlineStr">
        <is>
          <t>Coimbatore</t>
        </is>
      </c>
      <c r="E82" t="inlineStr">
        <is>
          <t>Office Chair</t>
        </is>
      </c>
      <c r="F82" t="inlineStr">
        <is>
          <t>Furniture</t>
        </is>
      </c>
      <c r="G82" t="inlineStr">
        <is>
          <t>TechSource Pvt Ltd</t>
        </is>
      </c>
      <c r="H82" t="n">
        <v>4</v>
      </c>
      <c r="I82" s="5" t="n">
        <v>9646.790000000001</v>
      </c>
      <c r="J82" s="6" t="n">
        <v>0.125</v>
      </c>
      <c r="K82" s="6" t="n">
        <v>0.12</v>
      </c>
      <c r="L82" t="n">
        <v>26</v>
      </c>
      <c r="M82" t="n">
        <v>4.6</v>
      </c>
      <c r="N82" t="inlineStr">
        <is>
          <t>Bank Transfer</t>
        </is>
      </c>
      <c r="O82" t="inlineStr">
        <is>
          <t>Completed</t>
        </is>
      </c>
      <c r="P82" s="5" t="n">
        <v>38587.16</v>
      </c>
      <c r="Q82" s="5" t="n">
        <v>4823.4</v>
      </c>
      <c r="R82" s="5" t="n">
        <v>33763.76</v>
      </c>
      <c r="S82" s="5" t="n">
        <v>4051.65</v>
      </c>
      <c r="T82" s="5" t="n">
        <v>37815.41</v>
      </c>
      <c r="U82" t="inlineStr">
        <is>
          <t>2024-12</t>
        </is>
      </c>
    </row>
    <row r="83">
      <c r="A83" t="inlineStr">
        <is>
          <t>PO00082</t>
        </is>
      </c>
      <c r="B83" s="4" t="n">
        <v>45936</v>
      </c>
      <c r="C83" t="inlineStr">
        <is>
          <t>Sales</t>
        </is>
      </c>
      <c r="D83" t="inlineStr">
        <is>
          <t>Delhi</t>
        </is>
      </c>
      <c r="E83" t="inlineStr">
        <is>
          <t>Headset</t>
        </is>
      </c>
      <c r="F83" t="inlineStr">
        <is>
          <t>Accessories</t>
        </is>
      </c>
      <c r="G83" t="inlineStr">
        <is>
          <t>GlobalTech</t>
        </is>
      </c>
      <c r="H83" t="n">
        <v>14</v>
      </c>
      <c r="I83" s="5" t="n">
        <v>2359.06</v>
      </c>
      <c r="J83" s="6" t="n">
        <v>0.066</v>
      </c>
      <c r="K83" s="6" t="n">
        <v>0.12</v>
      </c>
      <c r="L83" t="n">
        <v>5</v>
      </c>
      <c r="M83" t="n">
        <v>3.2</v>
      </c>
      <c r="N83" t="inlineStr">
        <is>
          <t>Purchase Order</t>
        </is>
      </c>
      <c r="O83" t="inlineStr">
        <is>
          <t>Completed</t>
        </is>
      </c>
      <c r="P83" s="5" t="n">
        <v>33026.84</v>
      </c>
      <c r="Q83" s="5" t="n">
        <v>2179.77</v>
      </c>
      <c r="R83" s="5" t="n">
        <v>30847.07</v>
      </c>
      <c r="S83" s="5" t="n">
        <v>3701.65</v>
      </c>
      <c r="T83" s="5" t="n">
        <v>34548.72</v>
      </c>
      <c r="U83" t="inlineStr">
        <is>
          <t>2025-10</t>
        </is>
      </c>
    </row>
    <row r="84">
      <c r="A84" t="inlineStr">
        <is>
          <t>PO00083</t>
        </is>
      </c>
      <c r="B84" s="4" t="n">
        <v>45966</v>
      </c>
      <c r="C84" t="inlineStr">
        <is>
          <t>IT</t>
        </is>
      </c>
      <c r="D84" t="inlineStr">
        <is>
          <t>Delhi</t>
        </is>
      </c>
      <c r="E84" t="inlineStr">
        <is>
          <t>Desktop PC</t>
        </is>
      </c>
      <c r="F84" t="inlineStr">
        <is>
          <t>IT Equipment</t>
        </is>
      </c>
      <c r="G84" t="inlineStr">
        <is>
          <t>Prime Supplies</t>
        </is>
      </c>
      <c r="H84" t="n">
        <v>6</v>
      </c>
      <c r="I84" s="5" t="n">
        <v>47538.86</v>
      </c>
      <c r="J84" s="6" t="n">
        <v>0.016</v>
      </c>
      <c r="K84" s="6" t="n">
        <v>0.18</v>
      </c>
      <c r="L84" t="n">
        <v>22</v>
      </c>
      <c r="M84" t="n">
        <v>3.7</v>
      </c>
      <c r="N84" t="inlineStr">
        <is>
          <t>Purchase Order</t>
        </is>
      </c>
      <c r="O84" t="inlineStr">
        <is>
          <t>Completed</t>
        </is>
      </c>
      <c r="P84" s="5" t="n">
        <v>285233.16</v>
      </c>
      <c r="Q84" s="5" t="n">
        <v>4563.73</v>
      </c>
      <c r="R84" s="5" t="n">
        <v>280669.43</v>
      </c>
      <c r="S84" s="5" t="n">
        <v>50520.5</v>
      </c>
      <c r="T84" s="5" t="n">
        <v>331189.93</v>
      </c>
      <c r="U84" t="inlineStr">
        <is>
          <t>2025-11</t>
        </is>
      </c>
    </row>
    <row r="85">
      <c r="A85" t="inlineStr">
        <is>
          <t>PO00084</t>
        </is>
      </c>
      <c r="B85" s="4" t="n">
        <v>45342</v>
      </c>
      <c r="C85" t="inlineStr">
        <is>
          <t>IT</t>
        </is>
      </c>
      <c r="D85" t="inlineStr">
        <is>
          <t>Mumbai</t>
        </is>
      </c>
      <c r="E85" t="inlineStr">
        <is>
          <t>Tablet</t>
        </is>
      </c>
      <c r="F85" t="inlineStr">
        <is>
          <t>IT Equipment</t>
        </is>
      </c>
      <c r="G85" t="inlineStr">
        <is>
          <t>SmartBuy Solutions</t>
        </is>
      </c>
      <c r="H85" t="n">
        <v>21</v>
      </c>
      <c r="I85" s="5" t="n">
        <v>31029.18</v>
      </c>
      <c r="J85" s="6" t="n">
        <v>0.022</v>
      </c>
      <c r="K85" s="6" t="n">
        <v>0.12</v>
      </c>
      <c r="L85" t="n">
        <v>26</v>
      </c>
      <c r="M85" t="n">
        <v>3.6</v>
      </c>
      <c r="N85" t="inlineStr">
        <is>
          <t>Credit Card</t>
        </is>
      </c>
      <c r="O85" t="inlineStr">
        <is>
          <t>Completed</t>
        </is>
      </c>
      <c r="P85" s="5" t="n">
        <v>651612.78</v>
      </c>
      <c r="Q85" s="5" t="n">
        <v>14335.48</v>
      </c>
      <c r="R85" s="5" t="n">
        <v>637277.3</v>
      </c>
      <c r="S85" s="5" t="n">
        <v>76473.28</v>
      </c>
      <c r="T85" s="5" t="n">
        <v>713750.58</v>
      </c>
      <c r="U85" t="inlineStr">
        <is>
          <t>2024-02</t>
        </is>
      </c>
    </row>
    <row r="86">
      <c r="A86" t="inlineStr">
        <is>
          <t>PO00085</t>
        </is>
      </c>
      <c r="B86" s="4" t="n">
        <v>45799</v>
      </c>
      <c r="C86" t="inlineStr">
        <is>
          <t>Sales</t>
        </is>
      </c>
      <c r="D86" t="inlineStr">
        <is>
          <t>Pune</t>
        </is>
      </c>
      <c r="E86" t="inlineStr">
        <is>
          <t>Router</t>
        </is>
      </c>
      <c r="F86" t="inlineStr">
        <is>
          <t>Networking</t>
        </is>
      </c>
      <c r="G86" t="inlineStr">
        <is>
          <t>TechSource Pvt Ltd</t>
        </is>
      </c>
      <c r="H86" t="n">
        <v>8</v>
      </c>
      <c r="I86" s="5" t="n">
        <v>5299.4</v>
      </c>
      <c r="J86" s="6" t="n">
        <v>0.104</v>
      </c>
      <c r="K86" s="6" t="n">
        <v>0.18</v>
      </c>
      <c r="L86" t="n">
        <v>23</v>
      </c>
      <c r="M86" t="n">
        <v>4.1</v>
      </c>
      <c r="N86" t="inlineStr">
        <is>
          <t>UPI</t>
        </is>
      </c>
      <c r="O86" t="inlineStr">
        <is>
          <t>Completed</t>
        </is>
      </c>
      <c r="P86" s="5" t="n">
        <v>42395.2</v>
      </c>
      <c r="Q86" s="5" t="n">
        <v>4409.1</v>
      </c>
      <c r="R86" s="5" t="n">
        <v>37986.1</v>
      </c>
      <c r="S86" s="5" t="n">
        <v>6837.5</v>
      </c>
      <c r="T86" s="5" t="n">
        <v>44823.6</v>
      </c>
      <c r="U86" t="inlineStr">
        <is>
          <t>2025-05</t>
        </is>
      </c>
    </row>
    <row r="87">
      <c r="A87" t="inlineStr">
        <is>
          <t>PO00086</t>
        </is>
      </c>
      <c r="B87" s="4" t="n">
        <v>45948</v>
      </c>
      <c r="C87" t="inlineStr">
        <is>
          <t>Marketing</t>
        </is>
      </c>
      <c r="D87" t="inlineStr">
        <is>
          <t>Delhi</t>
        </is>
      </c>
      <c r="E87" t="inlineStr">
        <is>
          <t>Desk</t>
        </is>
      </c>
      <c r="F87" t="inlineStr">
        <is>
          <t>Furniture</t>
        </is>
      </c>
      <c r="G87" t="inlineStr">
        <is>
          <t>DigitalHub</t>
        </is>
      </c>
      <c r="H87" t="n">
        <v>27</v>
      </c>
      <c r="I87" s="5" t="n">
        <v>13155.17</v>
      </c>
      <c r="J87" s="6" t="n">
        <v>0.026</v>
      </c>
      <c r="K87" s="6" t="n">
        <v>0.18</v>
      </c>
      <c r="L87" t="n">
        <v>18</v>
      </c>
      <c r="M87" t="n">
        <v>4.8</v>
      </c>
      <c r="N87" t="inlineStr">
        <is>
          <t>Purchase Order</t>
        </is>
      </c>
      <c r="O87" t="inlineStr">
        <is>
          <t>Completed</t>
        </is>
      </c>
      <c r="P87" s="5" t="n">
        <v>355189.59</v>
      </c>
      <c r="Q87" s="5" t="n">
        <v>9234.93</v>
      </c>
      <c r="R87" s="5" t="n">
        <v>345954.66</v>
      </c>
      <c r="S87" s="5" t="n">
        <v>62271.84</v>
      </c>
      <c r="T87" s="5" t="n">
        <v>408226.5</v>
      </c>
      <c r="U87" t="inlineStr">
        <is>
          <t>2025-10</t>
        </is>
      </c>
    </row>
    <row r="88">
      <c r="A88" t="inlineStr">
        <is>
          <t>PO00087</t>
        </is>
      </c>
      <c r="B88" s="4" t="n">
        <v>45519</v>
      </c>
      <c r="C88" t="inlineStr">
        <is>
          <t>Sales</t>
        </is>
      </c>
      <c r="D88" t="inlineStr">
        <is>
          <t>Mumbai</t>
        </is>
      </c>
      <c r="E88" t="inlineStr">
        <is>
          <t>Monitor</t>
        </is>
      </c>
      <c r="F88" t="inlineStr">
        <is>
          <t>IT Equipment</t>
        </is>
      </c>
      <c r="G88" t="inlineStr">
        <is>
          <t>GlobalTech</t>
        </is>
      </c>
      <c r="H88" t="n">
        <v>30</v>
      </c>
      <c r="I88" s="5" t="n">
        <v>14315.32</v>
      </c>
      <c r="J88" s="6" t="n">
        <v>0.013</v>
      </c>
      <c r="K88" s="6" t="n">
        <v>0.18</v>
      </c>
      <c r="L88" t="n">
        <v>26</v>
      </c>
      <c r="M88" t="n">
        <v>4.8</v>
      </c>
      <c r="N88" t="inlineStr">
        <is>
          <t>Credit Card</t>
        </is>
      </c>
      <c r="O88" t="inlineStr">
        <is>
          <t>Completed</t>
        </is>
      </c>
      <c r="P88" s="5" t="n">
        <v>429459.6</v>
      </c>
      <c r="Q88" s="5" t="n">
        <v>5582.97</v>
      </c>
      <c r="R88" s="5" t="n">
        <v>423876.63</v>
      </c>
      <c r="S88" s="5" t="n">
        <v>76297.78999999999</v>
      </c>
      <c r="T88" s="5" t="n">
        <v>500174.42</v>
      </c>
      <c r="U88" t="inlineStr">
        <is>
          <t>2024-08</t>
        </is>
      </c>
    </row>
    <row r="89">
      <c r="A89" t="inlineStr">
        <is>
          <t>PO00088</t>
        </is>
      </c>
      <c r="B89" s="4" t="n">
        <v>45805</v>
      </c>
      <c r="C89" t="inlineStr">
        <is>
          <t>Administration</t>
        </is>
      </c>
      <c r="D89" t="inlineStr">
        <is>
          <t>Coimbatore</t>
        </is>
      </c>
      <c r="E89" t="inlineStr">
        <is>
          <t>Tablet</t>
        </is>
      </c>
      <c r="F89" t="inlineStr">
        <is>
          <t>IT Equipment</t>
        </is>
      </c>
      <c r="G89" t="inlineStr">
        <is>
          <t>Prime Supplies</t>
        </is>
      </c>
      <c r="H89" t="n">
        <v>26</v>
      </c>
      <c r="I89" s="5" t="n">
        <v>24779.87</v>
      </c>
      <c r="J89" s="6" t="n">
        <v>0.175</v>
      </c>
      <c r="K89" s="6" t="n">
        <v>0.18</v>
      </c>
      <c r="L89" t="n">
        <v>4</v>
      </c>
      <c r="M89" t="n">
        <v>3.1</v>
      </c>
      <c r="N89" t="inlineStr">
        <is>
          <t>Purchase Order</t>
        </is>
      </c>
      <c r="O89" t="inlineStr">
        <is>
          <t>Completed</t>
        </is>
      </c>
      <c r="P89" s="5" t="n">
        <v>644276.62</v>
      </c>
      <c r="Q89" s="5" t="n">
        <v>112748.41</v>
      </c>
      <c r="R89" s="5" t="n">
        <v>531528.21</v>
      </c>
      <c r="S89" s="5" t="n">
        <v>95675.08</v>
      </c>
      <c r="T89" s="5" t="n">
        <v>627203.29</v>
      </c>
      <c r="U89" t="inlineStr">
        <is>
          <t>2025-05</t>
        </is>
      </c>
    </row>
    <row r="90">
      <c r="A90" t="inlineStr">
        <is>
          <t>PO00089</t>
        </is>
      </c>
      <c r="B90" s="4" t="n">
        <v>45599</v>
      </c>
      <c r="C90" t="inlineStr">
        <is>
          <t>Finance</t>
        </is>
      </c>
      <c r="D90" t="inlineStr">
        <is>
          <t>Delhi</t>
        </is>
      </c>
      <c r="E90" t="inlineStr">
        <is>
          <t>Tablet</t>
        </is>
      </c>
      <c r="F90" t="inlineStr">
        <is>
          <t>IT Equipment</t>
        </is>
      </c>
      <c r="G90" t="inlineStr">
        <is>
          <t>Prime Supplies</t>
        </is>
      </c>
      <c r="H90" t="n">
        <v>4</v>
      </c>
      <c r="I90" s="5" t="n">
        <v>26158.6</v>
      </c>
      <c r="J90" s="6" t="n">
        <v>0.149</v>
      </c>
      <c r="K90" s="6" t="n">
        <v>0.18</v>
      </c>
      <c r="L90" t="n">
        <v>4</v>
      </c>
      <c r="M90" t="n">
        <v>3.7</v>
      </c>
      <c r="N90" t="inlineStr">
        <is>
          <t>UPI</t>
        </is>
      </c>
      <c r="O90" t="inlineStr">
        <is>
          <t>Completed</t>
        </is>
      </c>
      <c r="P90" s="5" t="n">
        <v>104634.4</v>
      </c>
      <c r="Q90" s="5" t="n">
        <v>15590.53</v>
      </c>
      <c r="R90" s="5" t="n">
        <v>89043.87</v>
      </c>
      <c r="S90" s="5" t="n">
        <v>16027.9</v>
      </c>
      <c r="T90" s="5" t="n">
        <v>105071.77</v>
      </c>
      <c r="U90" t="inlineStr">
        <is>
          <t>2024-11</t>
        </is>
      </c>
    </row>
    <row r="91">
      <c r="A91" t="inlineStr">
        <is>
          <t>PO00090</t>
        </is>
      </c>
      <c r="B91" s="4" t="n">
        <v>45293</v>
      </c>
      <c r="C91" t="inlineStr">
        <is>
          <t>IT</t>
        </is>
      </c>
      <c r="D91" t="inlineStr">
        <is>
          <t>Hyderabad</t>
        </is>
      </c>
      <c r="E91" t="inlineStr">
        <is>
          <t>Printer</t>
        </is>
      </c>
      <c r="F91" t="inlineStr">
        <is>
          <t>Office Equipment</t>
        </is>
      </c>
      <c r="G91" t="inlineStr">
        <is>
          <t>Prime Supplies</t>
        </is>
      </c>
      <c r="H91" t="n">
        <v>1</v>
      </c>
      <c r="I91" s="5" t="n">
        <v>12777.64</v>
      </c>
      <c r="J91" s="6" t="n">
        <v>0.08799999999999999</v>
      </c>
      <c r="K91" s="6" t="n">
        <v>0.18</v>
      </c>
      <c r="L91" t="n">
        <v>15</v>
      </c>
      <c r="M91" t="n">
        <v>3.7</v>
      </c>
      <c r="N91" t="inlineStr">
        <is>
          <t>UPI</t>
        </is>
      </c>
      <c r="O91" t="inlineStr">
        <is>
          <t>Completed</t>
        </is>
      </c>
      <c r="P91" s="5" t="n">
        <v>12777.64</v>
      </c>
      <c r="Q91" s="5" t="n">
        <v>1124.43</v>
      </c>
      <c r="R91" s="5" t="n">
        <v>11653.21</v>
      </c>
      <c r="S91" s="5" t="n">
        <v>2097.58</v>
      </c>
      <c r="T91" s="5" t="n">
        <v>13750.79</v>
      </c>
      <c r="U91" t="inlineStr">
        <is>
          <t>2024-01</t>
        </is>
      </c>
    </row>
    <row r="92">
      <c r="A92" t="inlineStr">
        <is>
          <t>PO00091</t>
        </is>
      </c>
      <c r="B92" s="4" t="n">
        <v>45831</v>
      </c>
      <c r="C92" t="inlineStr">
        <is>
          <t>Operations</t>
        </is>
      </c>
      <c r="D92" t="inlineStr">
        <is>
          <t>Hyderabad</t>
        </is>
      </c>
      <c r="E92" t="inlineStr">
        <is>
          <t>Laptop</t>
        </is>
      </c>
      <c r="F92" t="inlineStr">
        <is>
          <t>IT Equipment</t>
        </is>
      </c>
      <c r="G92" t="inlineStr">
        <is>
          <t>GlobalTech</t>
        </is>
      </c>
      <c r="H92" t="n">
        <v>25</v>
      </c>
      <c r="I92" s="5" t="n">
        <v>64547.25</v>
      </c>
      <c r="J92" s="6" t="n">
        <v>0.093</v>
      </c>
      <c r="K92" s="6" t="n">
        <v>0.12</v>
      </c>
      <c r="L92" t="n">
        <v>2</v>
      </c>
      <c r="M92" t="n">
        <v>3.5</v>
      </c>
      <c r="N92" t="inlineStr">
        <is>
          <t>Purchase Order</t>
        </is>
      </c>
      <c r="O92" t="inlineStr">
        <is>
          <t>Pending</t>
        </is>
      </c>
      <c r="P92" s="5" t="n">
        <v>1613681.25</v>
      </c>
      <c r="Q92" s="5" t="n">
        <v>150072.36</v>
      </c>
      <c r="R92" s="5" t="n">
        <v>1463608.89</v>
      </c>
      <c r="S92" s="5" t="n">
        <v>175633.07</v>
      </c>
      <c r="T92" s="5" t="n">
        <v>1639241.96</v>
      </c>
      <c r="U92" t="inlineStr">
        <is>
          <t>2025-06</t>
        </is>
      </c>
    </row>
    <row r="93">
      <c r="A93" t="inlineStr">
        <is>
          <t>PO00092</t>
        </is>
      </c>
      <c r="B93" s="4" t="n">
        <v>45453</v>
      </c>
      <c r="C93" t="inlineStr">
        <is>
          <t>IT</t>
        </is>
      </c>
      <c r="D93" t="inlineStr">
        <is>
          <t>Bengaluru</t>
        </is>
      </c>
      <c r="E93" t="inlineStr">
        <is>
          <t>Keyboard</t>
        </is>
      </c>
      <c r="F93" t="inlineStr">
        <is>
          <t>Accessories</t>
        </is>
      </c>
      <c r="G93" t="inlineStr">
        <is>
          <t>SmartBuy Solutions</t>
        </is>
      </c>
      <c r="H93" t="n">
        <v>1</v>
      </c>
      <c r="I93" s="5" t="n">
        <v>1770.27</v>
      </c>
      <c r="J93" s="6" t="n">
        <v>0.012</v>
      </c>
      <c r="K93" s="6" t="n">
        <v>0.18</v>
      </c>
      <c r="L93" t="n">
        <v>18</v>
      </c>
      <c r="M93" t="n">
        <v>4.3</v>
      </c>
      <c r="N93" t="inlineStr">
        <is>
          <t>Purchase Order</t>
        </is>
      </c>
      <c r="O93" t="inlineStr">
        <is>
          <t>Pending</t>
        </is>
      </c>
      <c r="P93" s="5" t="n">
        <v>1770.27</v>
      </c>
      <c r="Q93" s="5" t="n">
        <v>21.24</v>
      </c>
      <c r="R93" s="5" t="n">
        <v>1749.03</v>
      </c>
      <c r="S93" s="5" t="n">
        <v>314.83</v>
      </c>
      <c r="T93" s="5" t="n">
        <v>2063.86</v>
      </c>
      <c r="U93" t="inlineStr">
        <is>
          <t>2024-06</t>
        </is>
      </c>
    </row>
    <row r="94">
      <c r="A94" t="inlineStr">
        <is>
          <t>PO00093</t>
        </is>
      </c>
      <c r="B94" s="4" t="n">
        <v>45836</v>
      </c>
      <c r="C94" t="inlineStr">
        <is>
          <t>IT</t>
        </is>
      </c>
      <c r="D94" t="inlineStr">
        <is>
          <t>Mumbai</t>
        </is>
      </c>
      <c r="E94" t="inlineStr">
        <is>
          <t>Headset</t>
        </is>
      </c>
      <c r="F94" t="inlineStr">
        <is>
          <t>Accessories</t>
        </is>
      </c>
      <c r="G94" t="inlineStr">
        <is>
          <t>TechSource Pvt Ltd</t>
        </is>
      </c>
      <c r="H94" t="n">
        <v>18</v>
      </c>
      <c r="I94" s="5" t="n">
        <v>2550.05</v>
      </c>
      <c r="J94" s="6" t="n">
        <v>0.111</v>
      </c>
      <c r="K94" s="6" t="n">
        <v>0.18</v>
      </c>
      <c r="L94" t="n">
        <v>3</v>
      </c>
      <c r="M94" t="n">
        <v>3</v>
      </c>
      <c r="N94" t="inlineStr">
        <is>
          <t>Purchase Order</t>
        </is>
      </c>
      <c r="O94" t="inlineStr">
        <is>
          <t>Completed</t>
        </is>
      </c>
      <c r="P94" s="5" t="n">
        <v>45900.9</v>
      </c>
      <c r="Q94" s="5" t="n">
        <v>5095</v>
      </c>
      <c r="R94" s="5" t="n">
        <v>40805.9</v>
      </c>
      <c r="S94" s="5" t="n">
        <v>7345.06</v>
      </c>
      <c r="T94" s="5" t="n">
        <v>48150.96</v>
      </c>
      <c r="U94" t="inlineStr">
        <is>
          <t>2025-06</t>
        </is>
      </c>
    </row>
    <row r="95">
      <c r="A95" t="inlineStr">
        <is>
          <t>PO00094</t>
        </is>
      </c>
      <c r="B95" s="4" t="n">
        <v>45998</v>
      </c>
      <c r="C95" t="inlineStr">
        <is>
          <t>Operations</t>
        </is>
      </c>
      <c r="D95" t="inlineStr">
        <is>
          <t>Chennai</t>
        </is>
      </c>
      <c r="E95" t="inlineStr">
        <is>
          <t>Desktop PC</t>
        </is>
      </c>
      <c r="F95" t="inlineStr">
        <is>
          <t>IT Equipment</t>
        </is>
      </c>
      <c r="G95" t="inlineStr">
        <is>
          <t>Metro Office Supplies</t>
        </is>
      </c>
      <c r="H95" t="n">
        <v>26</v>
      </c>
      <c r="I95" s="5" t="n">
        <v>45999.41</v>
      </c>
      <c r="J95" s="6" t="n">
        <v>0.05</v>
      </c>
      <c r="K95" s="6" t="n">
        <v>0.12</v>
      </c>
      <c r="L95" t="n">
        <v>30</v>
      </c>
      <c r="M95" t="n">
        <v>4.6</v>
      </c>
      <c r="N95" t="inlineStr">
        <is>
          <t>Purchase Order</t>
        </is>
      </c>
      <c r="O95" t="inlineStr">
        <is>
          <t>Completed</t>
        </is>
      </c>
      <c r="P95" s="5" t="n">
        <v>1195984.66</v>
      </c>
      <c r="Q95" s="5" t="n">
        <v>59799.23</v>
      </c>
      <c r="R95" s="5" t="n">
        <v>1136185.43</v>
      </c>
      <c r="S95" s="5" t="n">
        <v>136342.25</v>
      </c>
      <c r="T95" s="5" t="n">
        <v>1272527.68</v>
      </c>
      <c r="U95" t="inlineStr">
        <is>
          <t>2025-12</t>
        </is>
      </c>
    </row>
    <row r="96">
      <c r="A96" t="inlineStr">
        <is>
          <t>PO00095</t>
        </is>
      </c>
      <c r="B96" s="4" t="n">
        <v>45634</v>
      </c>
      <c r="C96" t="inlineStr">
        <is>
          <t>Marketing</t>
        </is>
      </c>
      <c r="D96" t="inlineStr">
        <is>
          <t>Hyderabad</t>
        </is>
      </c>
      <c r="E96" t="inlineStr">
        <is>
          <t>Printer</t>
        </is>
      </c>
      <c r="F96" t="inlineStr">
        <is>
          <t>Office Equipment</t>
        </is>
      </c>
      <c r="G96" t="inlineStr">
        <is>
          <t>SmartBuy Solutions</t>
        </is>
      </c>
      <c r="H96" t="n">
        <v>8</v>
      </c>
      <c r="I96" s="5" t="n">
        <v>12163.89</v>
      </c>
      <c r="J96" s="6" t="n">
        <v>0.116</v>
      </c>
      <c r="K96" s="6" t="n">
        <v>0.05</v>
      </c>
      <c r="L96" t="n">
        <v>26</v>
      </c>
      <c r="M96" t="n">
        <v>3.3</v>
      </c>
      <c r="N96" t="inlineStr">
        <is>
          <t>UPI</t>
        </is>
      </c>
      <c r="O96" t="inlineStr">
        <is>
          <t>Completed</t>
        </is>
      </c>
      <c r="P96" s="5" t="n">
        <v>97311.12</v>
      </c>
      <c r="Q96" s="5" t="n">
        <v>11288.09</v>
      </c>
      <c r="R96" s="5" t="n">
        <v>86023.03</v>
      </c>
      <c r="S96" s="5" t="n">
        <v>4301.15</v>
      </c>
      <c r="T96" s="5" t="n">
        <v>90324.17999999999</v>
      </c>
      <c r="U96" t="inlineStr">
        <is>
          <t>2024-12</t>
        </is>
      </c>
    </row>
    <row r="97">
      <c r="A97" t="inlineStr">
        <is>
          <t>PO00096</t>
        </is>
      </c>
      <c r="B97" s="4" t="n">
        <v>45622</v>
      </c>
      <c r="C97" t="inlineStr">
        <is>
          <t>Sales</t>
        </is>
      </c>
      <c r="D97" t="inlineStr">
        <is>
          <t>Coimbatore</t>
        </is>
      </c>
      <c r="E97" t="inlineStr">
        <is>
          <t>Router</t>
        </is>
      </c>
      <c r="F97" t="inlineStr">
        <is>
          <t>Networking</t>
        </is>
      </c>
      <c r="G97" t="inlineStr">
        <is>
          <t>SmartBuy Solutions</t>
        </is>
      </c>
      <c r="H97" t="n">
        <v>22</v>
      </c>
      <c r="I97" s="5" t="n">
        <v>4956.33</v>
      </c>
      <c r="J97" s="6" t="n">
        <v>0.107</v>
      </c>
      <c r="K97" s="6" t="n">
        <v>0.18</v>
      </c>
      <c r="L97" t="n">
        <v>27</v>
      </c>
      <c r="M97" t="n">
        <v>3.9</v>
      </c>
      <c r="N97" t="inlineStr">
        <is>
          <t>UPI</t>
        </is>
      </c>
      <c r="O97" t="inlineStr">
        <is>
          <t>Cancelled</t>
        </is>
      </c>
      <c r="P97" s="5" t="n">
        <v>109039.26</v>
      </c>
      <c r="Q97" s="5" t="n">
        <v>11667.2</v>
      </c>
      <c r="R97" s="5" t="n">
        <v>97372.06</v>
      </c>
      <c r="S97" s="5" t="n">
        <v>17526.97</v>
      </c>
      <c r="T97" s="5" t="n">
        <v>114899.03</v>
      </c>
      <c r="U97" t="inlineStr">
        <is>
          <t>2024-11</t>
        </is>
      </c>
    </row>
    <row r="98">
      <c r="A98" t="inlineStr">
        <is>
          <t>PO00097</t>
        </is>
      </c>
      <c r="B98" s="4" t="n">
        <v>45637</v>
      </c>
      <c r="C98" t="inlineStr">
        <is>
          <t>IT</t>
        </is>
      </c>
      <c r="D98" t="inlineStr">
        <is>
          <t>Delhi</t>
        </is>
      </c>
      <c r="E98" t="inlineStr">
        <is>
          <t>Desktop PC</t>
        </is>
      </c>
      <c r="F98" t="inlineStr">
        <is>
          <t>IT Equipment</t>
        </is>
      </c>
      <c r="G98" t="inlineStr">
        <is>
          <t>GlobalTech</t>
        </is>
      </c>
      <c r="H98" t="n">
        <v>26</v>
      </c>
      <c r="I98" s="5" t="n">
        <v>38551.48</v>
      </c>
      <c r="J98" s="6" t="n">
        <v>0.077</v>
      </c>
      <c r="K98" s="6" t="n">
        <v>0.12</v>
      </c>
      <c r="L98" t="n">
        <v>6</v>
      </c>
      <c r="M98" t="n">
        <v>4.4</v>
      </c>
      <c r="N98" t="inlineStr">
        <is>
          <t>Purchase Order</t>
        </is>
      </c>
      <c r="O98" t="inlineStr">
        <is>
          <t>Completed</t>
        </is>
      </c>
      <c r="P98" s="5" t="n">
        <v>1002338.48</v>
      </c>
      <c r="Q98" s="5" t="n">
        <v>77180.06</v>
      </c>
      <c r="R98" s="5" t="n">
        <v>925158.42</v>
      </c>
      <c r="S98" s="5" t="n">
        <v>111019.01</v>
      </c>
      <c r="T98" s="5" t="n">
        <v>1036177.43</v>
      </c>
      <c r="U98" t="inlineStr">
        <is>
          <t>2024-12</t>
        </is>
      </c>
    </row>
    <row r="99">
      <c r="A99" t="inlineStr">
        <is>
          <t>PO00098</t>
        </is>
      </c>
      <c r="B99" s="4" t="n">
        <v>45629</v>
      </c>
      <c r="C99" t="inlineStr">
        <is>
          <t>Operations</t>
        </is>
      </c>
      <c r="D99" t="inlineStr">
        <is>
          <t>Coimbatore</t>
        </is>
      </c>
      <c r="E99" t="inlineStr">
        <is>
          <t>Office Chair</t>
        </is>
      </c>
      <c r="F99" t="inlineStr">
        <is>
          <t>Furniture</t>
        </is>
      </c>
      <c r="G99" t="inlineStr">
        <is>
          <t>SmartBuy Solutions</t>
        </is>
      </c>
      <c r="H99" t="n">
        <v>14</v>
      </c>
      <c r="I99" s="5" t="n">
        <v>9716.92</v>
      </c>
      <c r="J99" s="6" t="n">
        <v>0.162</v>
      </c>
      <c r="K99" s="6" t="n">
        <v>0.18</v>
      </c>
      <c r="L99" t="n">
        <v>5</v>
      </c>
      <c r="M99" t="n">
        <v>4.2</v>
      </c>
      <c r="N99" t="inlineStr">
        <is>
          <t>Purchase Order</t>
        </is>
      </c>
      <c r="O99" t="inlineStr">
        <is>
          <t>Completed</t>
        </is>
      </c>
      <c r="P99" s="5" t="n">
        <v>136036.88</v>
      </c>
      <c r="Q99" s="5" t="n">
        <v>22037.97</v>
      </c>
      <c r="R99" s="5" t="n">
        <v>113998.91</v>
      </c>
      <c r="S99" s="5" t="n">
        <v>20519.8</v>
      </c>
      <c r="T99" s="5" t="n">
        <v>134518.71</v>
      </c>
      <c r="U99" t="inlineStr">
        <is>
          <t>2024-12</t>
        </is>
      </c>
    </row>
    <row r="100">
      <c r="A100" t="inlineStr">
        <is>
          <t>PO00099</t>
        </is>
      </c>
      <c r="B100" s="4" t="n">
        <v>45802</v>
      </c>
      <c r="C100" t="inlineStr">
        <is>
          <t>Administration</t>
        </is>
      </c>
      <c r="D100" t="inlineStr">
        <is>
          <t>Hyderabad</t>
        </is>
      </c>
      <c r="E100" t="inlineStr">
        <is>
          <t>Router</t>
        </is>
      </c>
      <c r="F100" t="inlineStr">
        <is>
          <t>Networking</t>
        </is>
      </c>
      <c r="G100" t="inlineStr">
        <is>
          <t>Prime Supplies</t>
        </is>
      </c>
      <c r="H100" t="n">
        <v>9</v>
      </c>
      <c r="I100" s="5" t="n">
        <v>5415.72</v>
      </c>
      <c r="J100" s="6" t="n">
        <v>0.08699999999999999</v>
      </c>
      <c r="K100" s="6" t="n">
        <v>0.05</v>
      </c>
      <c r="L100" t="n">
        <v>22</v>
      </c>
      <c r="M100" t="n">
        <v>3.2</v>
      </c>
      <c r="N100" t="inlineStr">
        <is>
          <t>UPI</t>
        </is>
      </c>
      <c r="O100" t="inlineStr">
        <is>
          <t>Completed</t>
        </is>
      </c>
      <c r="P100" s="5" t="n">
        <v>48741.48</v>
      </c>
      <c r="Q100" s="5" t="n">
        <v>4240.51</v>
      </c>
      <c r="R100" s="5" t="n">
        <v>44500.97</v>
      </c>
      <c r="S100" s="5" t="n">
        <v>2225.05</v>
      </c>
      <c r="T100" s="5" t="n">
        <v>46726.02</v>
      </c>
      <c r="U100" t="inlineStr">
        <is>
          <t>2025-05</t>
        </is>
      </c>
    </row>
    <row r="101">
      <c r="A101" t="inlineStr">
        <is>
          <t>PO00100</t>
        </is>
      </c>
      <c r="B101" s="4" t="n">
        <v>45359</v>
      </c>
      <c r="C101" t="inlineStr">
        <is>
          <t>Sales</t>
        </is>
      </c>
      <c r="D101" t="inlineStr">
        <is>
          <t>Pune</t>
        </is>
      </c>
      <c r="E101" t="inlineStr">
        <is>
          <t>Headset</t>
        </is>
      </c>
      <c r="F101" t="inlineStr">
        <is>
          <t>Accessories</t>
        </is>
      </c>
      <c r="G101" t="inlineStr">
        <is>
          <t>Metro Office Supplies</t>
        </is>
      </c>
      <c r="H101" t="n">
        <v>7</v>
      </c>
      <c r="I101" s="5" t="n">
        <v>2396.24</v>
      </c>
      <c r="J101" s="6" t="n">
        <v>0.126</v>
      </c>
      <c r="K101" s="6" t="n">
        <v>0.18</v>
      </c>
      <c r="L101" t="n">
        <v>27</v>
      </c>
      <c r="M101" t="n">
        <v>4.7</v>
      </c>
      <c r="N101" t="inlineStr">
        <is>
          <t>UPI</t>
        </is>
      </c>
      <c r="O101" t="inlineStr">
        <is>
          <t>Cancelled</t>
        </is>
      </c>
      <c r="P101" s="5" t="n">
        <v>16773.68</v>
      </c>
      <c r="Q101" s="5" t="n">
        <v>2113.48</v>
      </c>
      <c r="R101" s="5" t="n">
        <v>14660.2</v>
      </c>
      <c r="S101" s="5" t="n">
        <v>2638.84</v>
      </c>
      <c r="T101" s="5" t="n">
        <v>17299.04</v>
      </c>
      <c r="U101" t="inlineStr">
        <is>
          <t>2024-03</t>
        </is>
      </c>
    </row>
    <row r="102">
      <c r="A102" t="inlineStr">
        <is>
          <t>PO00101</t>
        </is>
      </c>
      <c r="B102" s="4" t="n">
        <v>45805</v>
      </c>
      <c r="C102" t="inlineStr">
        <is>
          <t xml:space="preserve"> it </t>
        </is>
      </c>
      <c r="D102" t="inlineStr">
        <is>
          <t>Hyderabad</t>
        </is>
      </c>
      <c r="E102" t="inlineStr">
        <is>
          <t>Printer</t>
        </is>
      </c>
      <c r="F102" t="inlineStr">
        <is>
          <t>Office Equipment</t>
        </is>
      </c>
      <c r="G102" t="inlineStr">
        <is>
          <t>Prime Supplies</t>
        </is>
      </c>
      <c r="H102" t="n">
        <v>10</v>
      </c>
      <c r="I102" s="5" t="n">
        <v>12594.43</v>
      </c>
      <c r="J102" s="6" t="n">
        <v>0.094</v>
      </c>
      <c r="K102" s="6" t="n">
        <v>0.18</v>
      </c>
      <c r="L102" t="n">
        <v>5</v>
      </c>
      <c r="M102" t="n">
        <v>4</v>
      </c>
      <c r="N102" t="inlineStr">
        <is>
          <t>Bank Transfer</t>
        </is>
      </c>
      <c r="O102" t="inlineStr">
        <is>
          <t>Completed</t>
        </is>
      </c>
      <c r="P102" s="5" t="n">
        <v>125944.3</v>
      </c>
      <c r="Q102" s="5" t="n">
        <v>11838.76</v>
      </c>
      <c r="R102" s="5" t="n">
        <v>114105.54</v>
      </c>
      <c r="S102" s="5" t="n">
        <v>20539</v>
      </c>
      <c r="T102" s="5" t="n">
        <v>134644.54</v>
      </c>
      <c r="U102" t="inlineStr">
        <is>
          <t>2025-05</t>
        </is>
      </c>
    </row>
    <row r="103">
      <c r="A103" t="inlineStr">
        <is>
          <t>PO00102</t>
        </is>
      </c>
      <c r="B103" s="4" t="n">
        <v>45869</v>
      </c>
      <c r="C103" t="inlineStr">
        <is>
          <t>Sales</t>
        </is>
      </c>
      <c r="D103" t="inlineStr">
        <is>
          <t>Chennai</t>
        </is>
      </c>
      <c r="E103" t="inlineStr">
        <is>
          <t>Headset</t>
        </is>
      </c>
      <c r="F103" t="inlineStr">
        <is>
          <t>Accessories</t>
        </is>
      </c>
      <c r="G103" t="inlineStr">
        <is>
          <t>Prime Supplies</t>
        </is>
      </c>
      <c r="H103" t="n">
        <v>13</v>
      </c>
      <c r="I103" s="5" t="n">
        <v>2652.34</v>
      </c>
      <c r="J103" s="6" t="n">
        <v>0.015</v>
      </c>
      <c r="K103" s="6" t="n">
        <v>0.18</v>
      </c>
      <c r="L103" t="n">
        <v>29</v>
      </c>
      <c r="M103" t="n">
        <v>3.6</v>
      </c>
      <c r="N103" t="inlineStr">
        <is>
          <t>Purchase Order</t>
        </is>
      </c>
      <c r="O103" t="inlineStr">
        <is>
          <t>Completed</t>
        </is>
      </c>
      <c r="P103" s="5" t="n">
        <v>34480.42</v>
      </c>
      <c r="Q103" s="5" t="n">
        <v>517.21</v>
      </c>
      <c r="R103" s="5" t="n">
        <v>33963.21</v>
      </c>
      <c r="S103" s="5" t="n">
        <v>6113.38</v>
      </c>
      <c r="T103" s="5" t="n">
        <v>40076.59</v>
      </c>
      <c r="U103" t="inlineStr">
        <is>
          <t>2025-07</t>
        </is>
      </c>
    </row>
    <row r="104">
      <c r="A104" t="inlineStr">
        <is>
          <t>PO00103</t>
        </is>
      </c>
      <c r="B104" s="4" t="n">
        <v>45499</v>
      </c>
      <c r="C104" t="inlineStr">
        <is>
          <t>Marketing</t>
        </is>
      </c>
      <c r="D104" t="inlineStr">
        <is>
          <t>Bengaluru</t>
        </is>
      </c>
      <c r="E104" t="inlineStr">
        <is>
          <t>Webcam</t>
        </is>
      </c>
      <c r="F104" t="inlineStr">
        <is>
          <t>Accessories</t>
        </is>
      </c>
      <c r="G104" t="inlineStr">
        <is>
          <t>DigitalHub</t>
        </is>
      </c>
      <c r="H104" t="n">
        <v>14</v>
      </c>
      <c r="I104" s="5" t="n">
        <v>3567.25</v>
      </c>
      <c r="J104" s="6" t="n">
        <v>0.154</v>
      </c>
      <c r="K104" s="6" t="n">
        <v>0.18</v>
      </c>
      <c r="L104" t="n">
        <v>16</v>
      </c>
      <c r="M104" t="n">
        <v>4.8</v>
      </c>
      <c r="N104" t="inlineStr">
        <is>
          <t>Purchase Order</t>
        </is>
      </c>
      <c r="O104" t="inlineStr">
        <is>
          <t>Completed</t>
        </is>
      </c>
      <c r="P104" s="5" t="n">
        <v>49941.5</v>
      </c>
      <c r="Q104" s="5" t="n">
        <v>7690.99</v>
      </c>
      <c r="R104" s="5" t="n">
        <v>42250.51</v>
      </c>
      <c r="S104" s="5" t="n">
        <v>7605.09</v>
      </c>
      <c r="T104" s="5" t="n">
        <v>49855.6</v>
      </c>
      <c r="U104" t="inlineStr">
        <is>
          <t>2024-07</t>
        </is>
      </c>
    </row>
    <row r="105">
      <c r="A105" t="inlineStr">
        <is>
          <t>PO00104</t>
        </is>
      </c>
      <c r="B105" s="4" t="n">
        <v>45453</v>
      </c>
      <c r="C105" t="inlineStr">
        <is>
          <t>Administration</t>
        </is>
      </c>
      <c r="D105" t="inlineStr">
        <is>
          <t>Pune</t>
        </is>
      </c>
      <c r="E105" t="inlineStr">
        <is>
          <t>Keyboard</t>
        </is>
      </c>
      <c r="F105" t="inlineStr">
        <is>
          <t>Accessories</t>
        </is>
      </c>
      <c r="G105" t="inlineStr">
        <is>
          <t>SmartBuy Solutions</t>
        </is>
      </c>
      <c r="H105" t="n">
        <v>15</v>
      </c>
      <c r="I105" s="5" t="n">
        <v>1990.68</v>
      </c>
      <c r="J105" s="6" t="n">
        <v>0.028</v>
      </c>
      <c r="K105" s="6" t="n">
        <v>0.05</v>
      </c>
      <c r="L105" t="n">
        <v>5</v>
      </c>
      <c r="M105" t="n">
        <v>2.9</v>
      </c>
      <c r="N105" t="inlineStr">
        <is>
          <t>UPI</t>
        </is>
      </c>
      <c r="O105" t="inlineStr">
        <is>
          <t>Completed</t>
        </is>
      </c>
      <c r="P105" s="5" t="n">
        <v>29860.2</v>
      </c>
      <c r="Q105" s="5" t="n">
        <v>836.09</v>
      </c>
      <c r="R105" s="5" t="n">
        <v>29024.11</v>
      </c>
      <c r="S105" s="5" t="n">
        <v>1451.21</v>
      </c>
      <c r="T105" s="5" t="n">
        <v>30475.32</v>
      </c>
      <c r="U105" t="inlineStr">
        <is>
          <t>2024-06</t>
        </is>
      </c>
    </row>
    <row r="106">
      <c r="A106" t="inlineStr">
        <is>
          <t>PO00105</t>
        </is>
      </c>
      <c r="B106" s="4" t="n">
        <v>45341</v>
      </c>
      <c r="C106" t="inlineStr">
        <is>
          <t>Marketing</t>
        </is>
      </c>
      <c r="D106" t="inlineStr">
        <is>
          <t>Coimbatore</t>
        </is>
      </c>
      <c r="E106" t="inlineStr">
        <is>
          <t>Desktop PC</t>
        </is>
      </c>
      <c r="F106" t="inlineStr">
        <is>
          <t>IT Equipment</t>
        </is>
      </c>
      <c r="G106" t="inlineStr">
        <is>
          <t>SmartBuy Solutions</t>
        </is>
      </c>
      <c r="H106" t="n">
        <v>3</v>
      </c>
      <c r="I106" s="5" t="n">
        <v>46903.75</v>
      </c>
      <c r="J106" s="6" t="n">
        <v>0.064</v>
      </c>
      <c r="K106" s="6" t="n">
        <v>0.12</v>
      </c>
      <c r="L106" t="n">
        <v>4</v>
      </c>
      <c r="M106" t="n">
        <v>3.3</v>
      </c>
      <c r="N106" t="inlineStr">
        <is>
          <t>Purchase Order</t>
        </is>
      </c>
      <c r="O106" t="inlineStr">
        <is>
          <t>Completed</t>
        </is>
      </c>
      <c r="P106" s="5" t="n">
        <v>140711.25</v>
      </c>
      <c r="Q106" s="5" t="n">
        <v>9005.52</v>
      </c>
      <c r="R106" s="5" t="n">
        <v>131705.73</v>
      </c>
      <c r="S106" s="5" t="n">
        <v>15804.69</v>
      </c>
      <c r="T106" s="5" t="n">
        <v>147510.42</v>
      </c>
      <c r="U106" t="inlineStr">
        <is>
          <t>2024-02</t>
        </is>
      </c>
    </row>
    <row r="107">
      <c r="A107" t="inlineStr">
        <is>
          <t>PO00106</t>
        </is>
      </c>
      <c r="B107" s="4" t="n">
        <v>45837</v>
      </c>
      <c r="C107" t="inlineStr">
        <is>
          <t>Operations</t>
        </is>
      </c>
      <c r="D107" t="inlineStr">
        <is>
          <t>Delhi</t>
        </is>
      </c>
      <c r="E107" t="inlineStr">
        <is>
          <t>Webcam</t>
        </is>
      </c>
      <c r="F107" t="inlineStr">
        <is>
          <t>Accessories</t>
        </is>
      </c>
      <c r="G107" t="inlineStr">
        <is>
          <t>GlobalTech</t>
        </is>
      </c>
      <c r="H107" t="n">
        <v>26</v>
      </c>
      <c r="I107" s="5" t="n">
        <v>3234.35</v>
      </c>
      <c r="J107" s="6" t="n">
        <v>0.174</v>
      </c>
      <c r="K107" s="6" t="n">
        <v>0.12</v>
      </c>
      <c r="L107" t="n">
        <v>20</v>
      </c>
      <c r="M107" t="n">
        <v>3.4</v>
      </c>
      <c r="N107" t="inlineStr">
        <is>
          <t>Purchase Order</t>
        </is>
      </c>
      <c r="O107" t="inlineStr">
        <is>
          <t>Pending</t>
        </is>
      </c>
      <c r="P107" s="5" t="n">
        <v>84093.10000000001</v>
      </c>
      <c r="Q107" s="5" t="n">
        <v>14632.2</v>
      </c>
      <c r="R107" s="5" t="n">
        <v>69460.89999999999</v>
      </c>
      <c r="S107" s="5" t="n">
        <v>8335.309999999999</v>
      </c>
      <c r="T107" s="5" t="n">
        <v>77796.21000000001</v>
      </c>
      <c r="U107" t="inlineStr">
        <is>
          <t>2025-06</t>
        </is>
      </c>
    </row>
    <row r="108">
      <c r="A108" t="inlineStr">
        <is>
          <t>PO00107</t>
        </is>
      </c>
      <c r="B108" s="4" t="n">
        <v>45559</v>
      </c>
      <c r="C108" t="inlineStr">
        <is>
          <t>HR</t>
        </is>
      </c>
      <c r="D108" t="inlineStr">
        <is>
          <t>Chennai</t>
        </is>
      </c>
      <c r="E108" t="inlineStr">
        <is>
          <t>Keyboard</t>
        </is>
      </c>
      <c r="F108" t="inlineStr">
        <is>
          <t>Accessories</t>
        </is>
      </c>
      <c r="G108" t="inlineStr">
        <is>
          <t>OfficeMart India</t>
        </is>
      </c>
      <c r="H108" t="n">
        <v>25</v>
      </c>
      <c r="I108" s="5" t="n">
        <v>1558.35</v>
      </c>
      <c r="J108" s="6" t="n">
        <v>0.058</v>
      </c>
      <c r="K108" s="6" t="n">
        <v>0.12</v>
      </c>
      <c r="L108" t="n">
        <v>14</v>
      </c>
      <c r="M108" t="n">
        <v>3.1</v>
      </c>
      <c r="N108" t="inlineStr">
        <is>
          <t>UPI</t>
        </is>
      </c>
      <c r="O108" t="inlineStr">
        <is>
          <t>Completed</t>
        </is>
      </c>
      <c r="P108" s="5" t="n">
        <v>38958.75</v>
      </c>
      <c r="Q108" s="5" t="n">
        <v>2259.61</v>
      </c>
      <c r="R108" s="5" t="n">
        <v>36699.14</v>
      </c>
      <c r="S108" s="5" t="n">
        <v>4403.9</v>
      </c>
      <c r="T108" s="5" t="n">
        <v>41103.04</v>
      </c>
      <c r="U108" t="inlineStr">
        <is>
          <t>2024-09</t>
        </is>
      </c>
    </row>
    <row r="109">
      <c r="A109" t="inlineStr">
        <is>
          <t>PO00108</t>
        </is>
      </c>
      <c r="B109" s="4" t="n">
        <v>45497</v>
      </c>
      <c r="C109" t="inlineStr">
        <is>
          <t>HR</t>
        </is>
      </c>
      <c r="D109" t="inlineStr">
        <is>
          <t>Chennai</t>
        </is>
      </c>
      <c r="E109" t="inlineStr">
        <is>
          <t>Headset</t>
        </is>
      </c>
      <c r="F109" t="inlineStr">
        <is>
          <t>Accessories</t>
        </is>
      </c>
      <c r="G109" t="inlineStr">
        <is>
          <t>GlobalTech</t>
        </is>
      </c>
      <c r="H109" t="n">
        <v>19</v>
      </c>
      <c r="I109" s="5" t="n">
        <v>2370.84</v>
      </c>
      <c r="J109" s="6" t="n">
        <v>0.132</v>
      </c>
      <c r="K109" s="6" t="n">
        <v>0.18</v>
      </c>
      <c r="L109" t="n">
        <v>14</v>
      </c>
      <c r="M109" t="n">
        <v>4</v>
      </c>
      <c r="N109" t="inlineStr">
        <is>
          <t>Purchase Order</t>
        </is>
      </c>
      <c r="O109" t="inlineStr">
        <is>
          <t>Pending</t>
        </is>
      </c>
      <c r="P109" s="5" t="n">
        <v>45045.96</v>
      </c>
      <c r="Q109" s="5" t="n">
        <v>5946.07</v>
      </c>
      <c r="R109" s="5" t="n">
        <v>39099.89</v>
      </c>
      <c r="S109" s="5" t="n">
        <v>7037.98</v>
      </c>
      <c r="T109" s="5" t="n">
        <v>46137.87</v>
      </c>
      <c r="U109" t="inlineStr">
        <is>
          <t>2024-07</t>
        </is>
      </c>
    </row>
    <row r="110">
      <c r="A110" t="inlineStr">
        <is>
          <t>PO00109</t>
        </is>
      </c>
      <c r="B110" s="4" t="n">
        <v>45538</v>
      </c>
      <c r="C110" t="inlineStr">
        <is>
          <t>Finance</t>
        </is>
      </c>
      <c r="D110" t="inlineStr">
        <is>
          <t>Hyderabad</t>
        </is>
      </c>
      <c r="E110" t="inlineStr">
        <is>
          <t>Laptop</t>
        </is>
      </c>
      <c r="F110" t="inlineStr">
        <is>
          <t>IT Equipment</t>
        </is>
      </c>
      <c r="G110" t="inlineStr">
        <is>
          <t>GlobalTech</t>
        </is>
      </c>
      <c r="H110" t="n">
        <v>3</v>
      </c>
      <c r="I110" s="5" t="n">
        <v>66176.86</v>
      </c>
      <c r="J110" s="6" t="n">
        <v>0.015</v>
      </c>
      <c r="K110" s="6" t="n">
        <v>0.12</v>
      </c>
      <c r="L110" t="n">
        <v>30</v>
      </c>
      <c r="M110" t="n">
        <v>4.8</v>
      </c>
      <c r="N110" t="inlineStr">
        <is>
          <t>Credit Card</t>
        </is>
      </c>
      <c r="O110" t="inlineStr">
        <is>
          <t>Completed</t>
        </is>
      </c>
      <c r="P110" s="5" t="n">
        <v>198530.58</v>
      </c>
      <c r="Q110" s="5" t="n">
        <v>2977.96</v>
      </c>
      <c r="R110" s="5" t="n">
        <v>195552.62</v>
      </c>
      <c r="S110" s="5" t="n">
        <v>23466.31</v>
      </c>
      <c r="T110" s="5" t="n">
        <v>219018.93</v>
      </c>
      <c r="U110" t="inlineStr">
        <is>
          <t>2024-09</t>
        </is>
      </c>
    </row>
    <row r="111">
      <c r="A111" t="inlineStr">
        <is>
          <t>PO00110</t>
        </is>
      </c>
      <c r="B111" s="4" t="n">
        <v>45475</v>
      </c>
      <c r="C111" t="inlineStr">
        <is>
          <t>Marketing</t>
        </is>
      </c>
      <c r="D111" t="inlineStr">
        <is>
          <t>Coimbatore</t>
        </is>
      </c>
      <c r="E111" t="inlineStr">
        <is>
          <t>Keyboard</t>
        </is>
      </c>
      <c r="F111" t="inlineStr">
        <is>
          <t>Accessories</t>
        </is>
      </c>
      <c r="G111" t="inlineStr">
        <is>
          <t>Metro Office Supplies</t>
        </is>
      </c>
      <c r="H111" t="n">
        <v>19</v>
      </c>
      <c r="I111" s="5" t="n">
        <v>1908.34</v>
      </c>
      <c r="J111" s="6" t="n">
        <v>0.164</v>
      </c>
      <c r="K111" s="6" t="n">
        <v>0.05</v>
      </c>
      <c r="L111" t="n">
        <v>22</v>
      </c>
      <c r="M111" t="n">
        <v>3.3</v>
      </c>
      <c r="N111" t="inlineStr">
        <is>
          <t>Purchase Order</t>
        </is>
      </c>
      <c r="O111" t="inlineStr">
        <is>
          <t>Completed</t>
        </is>
      </c>
      <c r="P111" s="5" t="n">
        <v>36258.46</v>
      </c>
      <c r="Q111" s="5" t="n">
        <v>5946.39</v>
      </c>
      <c r="R111" s="5" t="n">
        <v>30312.07</v>
      </c>
      <c r="S111" s="5" t="n">
        <v>1515.6</v>
      </c>
      <c r="T111" s="5" t="n">
        <v>31827.67</v>
      </c>
      <c r="U111" t="inlineStr">
        <is>
          <t>2024-07</t>
        </is>
      </c>
    </row>
    <row r="112">
      <c r="A112" t="inlineStr">
        <is>
          <t>PO00111</t>
        </is>
      </c>
      <c r="B112" s="4" t="n">
        <v>45712</v>
      </c>
      <c r="C112" t="inlineStr">
        <is>
          <t>HR</t>
        </is>
      </c>
      <c r="D112" t="inlineStr">
        <is>
          <t>Hyderabad</t>
        </is>
      </c>
      <c r="E112" t="inlineStr">
        <is>
          <t>Desktop PC</t>
        </is>
      </c>
      <c r="F112" t="inlineStr">
        <is>
          <t>IT Equipment</t>
        </is>
      </c>
      <c r="G112" t="inlineStr">
        <is>
          <t>OfficeMart India</t>
        </is>
      </c>
      <c r="H112" t="n">
        <v>6</v>
      </c>
      <c r="I112" s="5" t="n">
        <v>47224.96</v>
      </c>
      <c r="J112" s="6" t="n">
        <v>0.148</v>
      </c>
      <c r="K112" s="6" t="n">
        <v>0.18</v>
      </c>
      <c r="L112" t="n">
        <v>12</v>
      </c>
      <c r="M112" t="n">
        <v>2.9</v>
      </c>
      <c r="N112" t="inlineStr">
        <is>
          <t>UPI</t>
        </is>
      </c>
      <c r="O112" t="inlineStr">
        <is>
          <t>Completed</t>
        </is>
      </c>
      <c r="P112" s="5" t="n">
        <v>283349.76</v>
      </c>
      <c r="Q112" s="5" t="n">
        <v>41935.76</v>
      </c>
      <c r="R112" s="5" t="n">
        <v>241414</v>
      </c>
      <c r="S112" s="5" t="n">
        <v>43454.52</v>
      </c>
      <c r="T112" s="5" t="n">
        <v>284868.52</v>
      </c>
      <c r="U112" t="inlineStr">
        <is>
          <t>2025-02</t>
        </is>
      </c>
    </row>
    <row r="113">
      <c r="A113" t="inlineStr">
        <is>
          <t>PO00112</t>
        </is>
      </c>
      <c r="B113" s="4" t="n">
        <v>45762</v>
      </c>
      <c r="C113" t="inlineStr">
        <is>
          <t>HR</t>
        </is>
      </c>
      <c r="D113" t="inlineStr">
        <is>
          <t>Hyderabad</t>
        </is>
      </c>
      <c r="E113" t="inlineStr">
        <is>
          <t>Router</t>
        </is>
      </c>
      <c r="F113" t="inlineStr">
        <is>
          <t>Networking</t>
        </is>
      </c>
      <c r="G113" t="inlineStr">
        <is>
          <t>GlobalTech</t>
        </is>
      </c>
      <c r="H113" t="n">
        <v>19</v>
      </c>
      <c r="I113" s="5" t="n">
        <v>5184.35</v>
      </c>
      <c r="J113" s="6" t="n">
        <v>0.093</v>
      </c>
      <c r="K113" s="6" t="n">
        <v>0.18</v>
      </c>
      <c r="L113" t="n">
        <v>4</v>
      </c>
      <c r="M113" t="n">
        <v>3.5</v>
      </c>
      <c r="N113" t="inlineStr">
        <is>
          <t>Bank Transfer</t>
        </is>
      </c>
      <c r="O113" t="inlineStr">
        <is>
          <t>Completed</t>
        </is>
      </c>
      <c r="P113" s="5" t="n">
        <v>98502.64999999999</v>
      </c>
      <c r="Q113" s="5" t="n">
        <v>9160.75</v>
      </c>
      <c r="R113" s="5" t="n">
        <v>89341.89999999999</v>
      </c>
      <c r="S113" s="5" t="n">
        <v>16081.54</v>
      </c>
      <c r="T113" s="5" t="n">
        <v>105423.44</v>
      </c>
      <c r="U113" t="inlineStr">
        <is>
          <t>2025-04</t>
        </is>
      </c>
    </row>
    <row r="114">
      <c r="A114" t="inlineStr">
        <is>
          <t>PO00113</t>
        </is>
      </c>
      <c r="B114" s="4" t="n">
        <v>45417</v>
      </c>
      <c r="C114" t="inlineStr">
        <is>
          <t>Administration</t>
        </is>
      </c>
      <c r="D114" t="inlineStr">
        <is>
          <t>Chennai</t>
        </is>
      </c>
      <c r="E114" t="inlineStr">
        <is>
          <t>Monitor</t>
        </is>
      </c>
      <c r="F114" t="inlineStr">
        <is>
          <t>IT Equipment</t>
        </is>
      </c>
      <c r="G114" t="inlineStr">
        <is>
          <t>TechSource Pvt Ltd</t>
        </is>
      </c>
      <c r="H114" t="n">
        <v>13</v>
      </c>
      <c r="I114" s="5" t="n">
        <v>12554.09</v>
      </c>
      <c r="J114" s="6" t="n">
        <v>0.005</v>
      </c>
      <c r="K114" s="6" t="n">
        <v>0.12</v>
      </c>
      <c r="L114" t="n">
        <v>12</v>
      </c>
      <c r="M114" t="n">
        <v>3.4</v>
      </c>
      <c r="N114" t="inlineStr">
        <is>
          <t>Bank Transfer</t>
        </is>
      </c>
      <c r="O114" t="inlineStr">
        <is>
          <t>Completed</t>
        </is>
      </c>
      <c r="P114" s="5" t="n">
        <v>163203.17</v>
      </c>
      <c r="Q114" s="5" t="n">
        <v>816.02</v>
      </c>
      <c r="R114" s="5" t="n">
        <v>162387.15</v>
      </c>
      <c r="S114" s="5" t="n">
        <v>19486.46</v>
      </c>
      <c r="T114" s="5" t="n">
        <v>181873.61</v>
      </c>
      <c r="U114" t="inlineStr">
        <is>
          <t>2024-05</t>
        </is>
      </c>
    </row>
    <row r="115">
      <c r="A115" t="inlineStr">
        <is>
          <t>PO00114</t>
        </is>
      </c>
      <c r="B115" s="4" t="n">
        <v>45373</v>
      </c>
      <c r="C115" t="inlineStr">
        <is>
          <t>IT</t>
        </is>
      </c>
      <c r="D115" t="inlineStr">
        <is>
          <t>Hyderabad</t>
        </is>
      </c>
      <c r="E115" t="inlineStr">
        <is>
          <t>Headset</t>
        </is>
      </c>
      <c r="F115" t="inlineStr">
        <is>
          <t>Accessories</t>
        </is>
      </c>
      <c r="G115" t="inlineStr">
        <is>
          <t>OfficeMart India</t>
        </is>
      </c>
      <c r="H115" t="n">
        <v>7</v>
      </c>
      <c r="I115" s="5" t="n">
        <v>2197.78</v>
      </c>
      <c r="J115" s="6" t="n">
        <v>0.141</v>
      </c>
      <c r="K115" s="6" t="n">
        <v>0.05</v>
      </c>
      <c r="L115" t="n">
        <v>8</v>
      </c>
      <c r="M115" t="n">
        <v>4.1</v>
      </c>
      <c r="N115" t="inlineStr">
        <is>
          <t>Bank Transfer</t>
        </is>
      </c>
      <c r="O115" t="inlineStr">
        <is>
          <t>Completed</t>
        </is>
      </c>
      <c r="P115" s="5" t="n">
        <v>15384.46</v>
      </c>
      <c r="Q115" s="5" t="n">
        <v>2169.21</v>
      </c>
      <c r="R115" s="5" t="n">
        <v>13215.25</v>
      </c>
      <c r="S115" s="5" t="n">
        <v>660.76</v>
      </c>
      <c r="T115" s="5" t="n">
        <v>13876.01</v>
      </c>
      <c r="U115" t="inlineStr">
        <is>
          <t>2024-03</t>
        </is>
      </c>
    </row>
    <row r="116">
      <c r="A116" t="inlineStr">
        <is>
          <t>PO00115</t>
        </is>
      </c>
      <c r="B116" s="4" t="n">
        <v>45577</v>
      </c>
      <c r="C116" t="inlineStr">
        <is>
          <t>IT</t>
        </is>
      </c>
      <c r="D116" t="inlineStr">
        <is>
          <t>Bengaluru</t>
        </is>
      </c>
      <c r="E116" t="inlineStr">
        <is>
          <t>Printer</t>
        </is>
      </c>
      <c r="F116" t="inlineStr">
        <is>
          <t>Office Equipment</t>
        </is>
      </c>
      <c r="G116" t="inlineStr">
        <is>
          <t>Prime Supplies</t>
        </is>
      </c>
      <c r="H116" t="n">
        <v>24</v>
      </c>
      <c r="I116" s="5" t="n">
        <v>10495.31</v>
      </c>
      <c r="J116" s="6" t="n">
        <v>0.053</v>
      </c>
      <c r="K116" s="6" t="n">
        <v>0.18</v>
      </c>
      <c r="L116" t="n">
        <v>20</v>
      </c>
      <c r="M116" t="n">
        <v>4.4</v>
      </c>
      <c r="N116" t="inlineStr">
        <is>
          <t>Bank Transfer</t>
        </is>
      </c>
      <c r="O116" t="inlineStr">
        <is>
          <t>Completed</t>
        </is>
      </c>
      <c r="P116" s="5" t="n">
        <v>251887.44</v>
      </c>
      <c r="Q116" s="5" t="n">
        <v>13350.03</v>
      </c>
      <c r="R116" s="5" t="n">
        <v>238537.41</v>
      </c>
      <c r="S116" s="5" t="n">
        <v>42936.73</v>
      </c>
      <c r="T116" s="5" t="n">
        <v>281474.14</v>
      </c>
      <c r="U116" t="inlineStr">
        <is>
          <t>2024-10</t>
        </is>
      </c>
    </row>
    <row r="117">
      <c r="A117" t="inlineStr">
        <is>
          <t>PO00116</t>
        </is>
      </c>
      <c r="B117" s="4" t="n">
        <v>45399</v>
      </c>
      <c r="C117" t="inlineStr">
        <is>
          <t>Marketing</t>
        </is>
      </c>
      <c r="D117" t="inlineStr">
        <is>
          <t>Pune</t>
        </is>
      </c>
      <c r="E117" t="inlineStr">
        <is>
          <t>Office Chair</t>
        </is>
      </c>
      <c r="F117" t="inlineStr">
        <is>
          <t>Furniture</t>
        </is>
      </c>
      <c r="G117" t="inlineStr">
        <is>
          <t>OfficeMart India</t>
        </is>
      </c>
      <c r="H117" t="n">
        <v>30</v>
      </c>
      <c r="I117" s="5" t="n">
        <v>9063.190000000001</v>
      </c>
      <c r="J117" s="6" t="n">
        <v>0.051</v>
      </c>
      <c r="K117" s="6" t="n">
        <v>0.18</v>
      </c>
      <c r="L117" t="n">
        <v>8</v>
      </c>
      <c r="M117" t="n">
        <v>4</v>
      </c>
      <c r="N117" t="inlineStr">
        <is>
          <t>Purchase Order</t>
        </is>
      </c>
      <c r="O117" t="inlineStr">
        <is>
          <t>Completed</t>
        </is>
      </c>
      <c r="P117" s="5" t="n">
        <v>271895.7</v>
      </c>
      <c r="Q117" s="5" t="n">
        <v>13866.68</v>
      </c>
      <c r="R117" s="5" t="n">
        <v>258029.02</v>
      </c>
      <c r="S117" s="5" t="n">
        <v>46445.22</v>
      </c>
      <c r="T117" s="5" t="n">
        <v>304474.24</v>
      </c>
      <c r="U117" t="inlineStr">
        <is>
          <t>2024-04</t>
        </is>
      </c>
    </row>
    <row r="118">
      <c r="A118" t="inlineStr">
        <is>
          <t>PO00117</t>
        </is>
      </c>
      <c r="B118" s="4" t="n">
        <v>45789</v>
      </c>
      <c r="C118" t="inlineStr">
        <is>
          <t>Sales</t>
        </is>
      </c>
      <c r="D118" t="inlineStr">
        <is>
          <t>Mumbai</t>
        </is>
      </c>
      <c r="E118" t="inlineStr">
        <is>
          <t>Headset</t>
        </is>
      </c>
      <c r="F118" t="inlineStr">
        <is>
          <t>Accessories</t>
        </is>
      </c>
      <c r="G118" t="inlineStr">
        <is>
          <t>Metro Office Supplies</t>
        </is>
      </c>
      <c r="H118" t="n">
        <v>9</v>
      </c>
      <c r="I118" s="5" t="n">
        <v>2619.07</v>
      </c>
      <c r="J118" s="6" t="n">
        <v>0.165</v>
      </c>
      <c r="K118" s="6" t="n">
        <v>0.12</v>
      </c>
      <c r="L118" t="n">
        <v>8</v>
      </c>
      <c r="M118" t="n">
        <v>4.1</v>
      </c>
      <c r="N118" t="inlineStr">
        <is>
          <t>Purchase Order</t>
        </is>
      </c>
      <c r="O118" t="inlineStr">
        <is>
          <t>Completed</t>
        </is>
      </c>
      <c r="P118" s="5" t="n">
        <v>23571.63</v>
      </c>
      <c r="Q118" s="5" t="n">
        <v>3889.32</v>
      </c>
      <c r="R118" s="5" t="n">
        <v>19682.31</v>
      </c>
      <c r="S118" s="5" t="n">
        <v>2361.88</v>
      </c>
      <c r="T118" s="5" t="n">
        <v>22044.19</v>
      </c>
      <c r="U118" t="inlineStr">
        <is>
          <t>2025-05</t>
        </is>
      </c>
    </row>
    <row r="119">
      <c r="A119" t="inlineStr">
        <is>
          <t>PO00118</t>
        </is>
      </c>
      <c r="B119" s="4" t="n">
        <v>45807</v>
      </c>
      <c r="C119" t="inlineStr">
        <is>
          <t>Sales</t>
        </is>
      </c>
      <c r="D119" t="inlineStr">
        <is>
          <t>Pune</t>
        </is>
      </c>
      <c r="E119" t="inlineStr">
        <is>
          <t>Tablet</t>
        </is>
      </c>
      <c r="F119" t="inlineStr">
        <is>
          <t>IT Equipment</t>
        </is>
      </c>
      <c r="G119" t="inlineStr">
        <is>
          <t>DigitalHub</t>
        </is>
      </c>
      <c r="H119" t="n">
        <v>14</v>
      </c>
      <c r="I119" s="5" t="n">
        <v>28611.89</v>
      </c>
      <c r="J119" s="6" t="n">
        <v>0.115</v>
      </c>
      <c r="K119" s="6" t="n">
        <v>0.18</v>
      </c>
      <c r="L119" t="n">
        <v>14</v>
      </c>
      <c r="M119" t="n">
        <v>4.1</v>
      </c>
      <c r="N119" t="inlineStr">
        <is>
          <t>Bank Transfer</t>
        </is>
      </c>
      <c r="O119" t="inlineStr">
        <is>
          <t>Pending</t>
        </is>
      </c>
      <c r="P119" s="5" t="n">
        <v>400566.46</v>
      </c>
      <c r="Q119" s="5" t="n">
        <v>46065.14</v>
      </c>
      <c r="R119" s="5" t="n">
        <v>354501.32</v>
      </c>
      <c r="S119" s="5" t="n">
        <v>63810.24</v>
      </c>
      <c r="T119" s="5" t="n">
        <v>418311.56</v>
      </c>
      <c r="U119" t="inlineStr">
        <is>
          <t>2025-05</t>
        </is>
      </c>
    </row>
    <row r="120">
      <c r="A120" t="inlineStr">
        <is>
          <t>PO00119</t>
        </is>
      </c>
      <c r="B120" s="4" t="n">
        <v>45898</v>
      </c>
      <c r="C120" t="inlineStr">
        <is>
          <t>Operations</t>
        </is>
      </c>
      <c r="D120" t="inlineStr">
        <is>
          <t>Pune</t>
        </is>
      </c>
      <c r="E120" t="inlineStr">
        <is>
          <t>Printer</t>
        </is>
      </c>
      <c r="F120" t="inlineStr">
        <is>
          <t>Office Equipment</t>
        </is>
      </c>
      <c r="G120" t="inlineStr">
        <is>
          <t>SmartBuy Solutions</t>
        </is>
      </c>
      <c r="H120" t="n">
        <v>23</v>
      </c>
      <c r="I120" s="5" t="n">
        <v>13575.54</v>
      </c>
      <c r="J120" s="6" t="n">
        <v>0.141</v>
      </c>
      <c r="K120" s="6" t="n">
        <v>0.12</v>
      </c>
      <c r="L120" t="n">
        <v>15</v>
      </c>
      <c r="M120" t="n">
        <v>3.7</v>
      </c>
      <c r="N120" t="inlineStr">
        <is>
          <t>Purchase Order</t>
        </is>
      </c>
      <c r="O120" t="inlineStr">
        <is>
          <t>Completed</t>
        </is>
      </c>
      <c r="P120" s="5" t="n">
        <v>312237.42</v>
      </c>
      <c r="Q120" s="5" t="n">
        <v>44025.48</v>
      </c>
      <c r="R120" s="5" t="n">
        <v>268211.94</v>
      </c>
      <c r="S120" s="5" t="n">
        <v>32185.43</v>
      </c>
      <c r="T120" s="5" t="n">
        <v>300397.37</v>
      </c>
      <c r="U120" t="inlineStr">
        <is>
          <t>2025-08</t>
        </is>
      </c>
    </row>
    <row r="121">
      <c r="A121" t="inlineStr">
        <is>
          <t>PO00120</t>
        </is>
      </c>
      <c r="B121" s="4" t="n">
        <v>45330</v>
      </c>
      <c r="C121" t="inlineStr">
        <is>
          <t>Marketing</t>
        </is>
      </c>
      <c r="D121" t="inlineStr">
        <is>
          <t>Hyderabad</t>
        </is>
      </c>
      <c r="E121" t="inlineStr">
        <is>
          <t>Monitor</t>
        </is>
      </c>
      <c r="F121" t="inlineStr">
        <is>
          <t>IT Equipment</t>
        </is>
      </c>
      <c r="G121" t="inlineStr">
        <is>
          <t>TechSource Pvt Ltd</t>
        </is>
      </c>
      <c r="H121" t="n">
        <v>27</v>
      </c>
      <c r="I121" s="5" t="n">
        <v>13887.71</v>
      </c>
      <c r="J121" s="6" t="n">
        <v>0.106</v>
      </c>
      <c r="K121" s="6" t="n">
        <v>0.18</v>
      </c>
      <c r="L121" t="n">
        <v>17</v>
      </c>
      <c r="M121" t="n">
        <v>3.6</v>
      </c>
      <c r="N121" t="inlineStr">
        <is>
          <t>Credit Card</t>
        </is>
      </c>
      <c r="O121" t="inlineStr">
        <is>
          <t>Completed</t>
        </is>
      </c>
      <c r="P121" s="5" t="n">
        <v>374968.17</v>
      </c>
      <c r="Q121" s="5" t="n">
        <v>39746.63</v>
      </c>
      <c r="R121" s="5" t="n">
        <v>335221.54</v>
      </c>
      <c r="S121" s="5" t="n">
        <v>60339.88</v>
      </c>
      <c r="T121" s="5" t="n">
        <v>395561.42</v>
      </c>
      <c r="U121" t="inlineStr">
        <is>
          <t>2024-02</t>
        </is>
      </c>
    </row>
    <row r="122">
      <c r="A122" t="inlineStr">
        <is>
          <t>PO00121</t>
        </is>
      </c>
      <c r="B122" s="4" t="n">
        <v>45640</v>
      </c>
      <c r="C122" t="inlineStr">
        <is>
          <t>Sales</t>
        </is>
      </c>
      <c r="D122" t="inlineStr">
        <is>
          <t>Pune</t>
        </is>
      </c>
      <c r="E122" t="inlineStr">
        <is>
          <t>Mouse</t>
        </is>
      </c>
      <c r="F122" t="inlineStr">
        <is>
          <t>Accessories</t>
        </is>
      </c>
      <c r="G122" t="inlineStr">
        <is>
          <t>Prime Supplies</t>
        </is>
      </c>
      <c r="H122" t="n">
        <v>22</v>
      </c>
      <c r="I122" s="5" t="n">
        <v>972.17</v>
      </c>
      <c r="J122" s="6" t="n">
        <v>0.158</v>
      </c>
      <c r="K122" s="6" t="n">
        <v>0.18</v>
      </c>
      <c r="L122" t="n">
        <v>27</v>
      </c>
      <c r="M122" t="n">
        <v>3</v>
      </c>
      <c r="N122" t="inlineStr">
        <is>
          <t>Bank Transfer</t>
        </is>
      </c>
      <c r="O122" t="inlineStr">
        <is>
          <t>Completed</t>
        </is>
      </c>
      <c r="P122" s="5" t="n">
        <v>21387.74</v>
      </c>
      <c r="Q122" s="5" t="n">
        <v>3379.26</v>
      </c>
      <c r="R122" s="5" t="n">
        <v>18008.48</v>
      </c>
      <c r="S122" s="5" t="n">
        <v>3241.53</v>
      </c>
      <c r="T122" s="5" t="n">
        <v>21250.01</v>
      </c>
      <c r="U122" t="inlineStr">
        <is>
          <t>2024-12</t>
        </is>
      </c>
    </row>
    <row r="123">
      <c r="A123" t="inlineStr">
        <is>
          <t>PO00122</t>
        </is>
      </c>
      <c r="B123" s="4" t="n">
        <v>45700</v>
      </c>
      <c r="C123" t="inlineStr">
        <is>
          <t>IT</t>
        </is>
      </c>
      <c r="D123" t="inlineStr">
        <is>
          <t>Pune</t>
        </is>
      </c>
      <c r="E123" t="inlineStr">
        <is>
          <t>Headset</t>
        </is>
      </c>
      <c r="F123" t="inlineStr">
        <is>
          <t>Accessories</t>
        </is>
      </c>
      <c r="G123" t="inlineStr">
        <is>
          <t>TechSource Pvt Ltd</t>
        </is>
      </c>
      <c r="H123" t="n">
        <v>28</v>
      </c>
      <c r="I123" s="5" t="n">
        <v>2357.82</v>
      </c>
      <c r="J123" s="6" t="n">
        <v>0.103</v>
      </c>
      <c r="K123" s="6" t="n">
        <v>0.18</v>
      </c>
      <c r="L123" t="n">
        <v>9</v>
      </c>
      <c r="M123" t="n">
        <v>3.5</v>
      </c>
      <c r="N123" t="inlineStr">
        <is>
          <t>Credit Card</t>
        </is>
      </c>
      <c r="O123" t="inlineStr">
        <is>
          <t>Completed</t>
        </is>
      </c>
      <c r="P123" s="5" t="n">
        <v>66018.96000000001</v>
      </c>
      <c r="Q123" s="5" t="n">
        <v>6799.95</v>
      </c>
      <c r="R123" s="5" t="n">
        <v>59219.01</v>
      </c>
      <c r="S123" s="5" t="n">
        <v>10659.42</v>
      </c>
      <c r="T123" s="5" t="n">
        <v>69878.42999999999</v>
      </c>
      <c r="U123" t="inlineStr">
        <is>
          <t>2025-02</t>
        </is>
      </c>
    </row>
    <row r="124">
      <c r="A124" t="inlineStr">
        <is>
          <t>PO00123</t>
        </is>
      </c>
      <c r="B124" s="4" t="n">
        <v>45997</v>
      </c>
      <c r="C124" t="inlineStr">
        <is>
          <t>IT</t>
        </is>
      </c>
      <c r="D124" t="inlineStr">
        <is>
          <t>Pune</t>
        </is>
      </c>
      <c r="E124" t="inlineStr">
        <is>
          <t>Office Chair</t>
        </is>
      </c>
      <c r="F124" t="inlineStr">
        <is>
          <t>Furniture</t>
        </is>
      </c>
      <c r="G124" t="inlineStr">
        <is>
          <t>GlobalTech</t>
        </is>
      </c>
      <c r="H124" t="n">
        <v>4</v>
      </c>
      <c r="I124" s="5" t="n">
        <v>9289.4</v>
      </c>
      <c r="J124" s="6" t="n">
        <v>0.068</v>
      </c>
      <c r="K124" s="6" t="n">
        <v>0.18</v>
      </c>
      <c r="L124" t="n">
        <v>26</v>
      </c>
      <c r="M124" t="n">
        <v>4.2</v>
      </c>
      <c r="N124" t="inlineStr">
        <is>
          <t>Bank Transfer</t>
        </is>
      </c>
      <c r="O124" t="inlineStr">
        <is>
          <t>Completed</t>
        </is>
      </c>
      <c r="P124" s="5" t="n">
        <v>37157.6</v>
      </c>
      <c r="Q124" s="5" t="n">
        <v>2526.72</v>
      </c>
      <c r="R124" s="5" t="n">
        <v>34630.88</v>
      </c>
      <c r="S124" s="5" t="n">
        <v>6233.56</v>
      </c>
      <c r="T124" s="5" t="n">
        <v>40864.44</v>
      </c>
      <c r="U124" t="inlineStr">
        <is>
          <t>2025-12</t>
        </is>
      </c>
    </row>
    <row r="125">
      <c r="A125" t="inlineStr">
        <is>
          <t>PO00124</t>
        </is>
      </c>
      <c r="B125" s="4" t="n">
        <v>45589</v>
      </c>
      <c r="C125" t="inlineStr">
        <is>
          <t>Finance</t>
        </is>
      </c>
      <c r="D125" t="inlineStr">
        <is>
          <t>Bengaluru</t>
        </is>
      </c>
      <c r="E125" t="inlineStr">
        <is>
          <t>Printer</t>
        </is>
      </c>
      <c r="F125" t="inlineStr">
        <is>
          <t>Office Equipment</t>
        </is>
      </c>
      <c r="G125" t="inlineStr">
        <is>
          <t>OfficeMart India</t>
        </is>
      </c>
      <c r="H125" t="n">
        <v>21</v>
      </c>
      <c r="I125" s="5" t="n">
        <v>13774.66</v>
      </c>
      <c r="J125" s="6" t="n">
        <v>0.097</v>
      </c>
      <c r="K125" s="6" t="n">
        <v>0.12</v>
      </c>
      <c r="L125" t="n">
        <v>14</v>
      </c>
      <c r="M125" t="n">
        <v>4.9</v>
      </c>
      <c r="N125" t="inlineStr">
        <is>
          <t>Credit Card</t>
        </is>
      </c>
      <c r="O125" t="inlineStr">
        <is>
          <t>Cancelled</t>
        </is>
      </c>
      <c r="P125" s="5" t="n">
        <v>289267.86</v>
      </c>
      <c r="Q125" s="5" t="n">
        <v>28058.98</v>
      </c>
      <c r="R125" s="5" t="n">
        <v>261208.88</v>
      </c>
      <c r="S125" s="5" t="n">
        <v>31345.07</v>
      </c>
      <c r="T125" s="5" t="n">
        <v>292553.95</v>
      </c>
      <c r="U125" t="inlineStr">
        <is>
          <t>2024-10</t>
        </is>
      </c>
    </row>
    <row r="126">
      <c r="A126" t="inlineStr">
        <is>
          <t>PO00125</t>
        </is>
      </c>
      <c r="B126" s="4" t="n">
        <v>45512</v>
      </c>
      <c r="C126" t="inlineStr">
        <is>
          <t>IT</t>
        </is>
      </c>
      <c r="D126" t="inlineStr">
        <is>
          <t>Hyderabad</t>
        </is>
      </c>
      <c r="E126" t="inlineStr">
        <is>
          <t>Keyboard</t>
        </is>
      </c>
      <c r="F126" t="inlineStr">
        <is>
          <t>Accessories</t>
        </is>
      </c>
      <c r="G126" t="inlineStr">
        <is>
          <t>GlobalTech</t>
        </is>
      </c>
      <c r="H126" t="n">
        <v>7</v>
      </c>
      <c r="I126" s="5" t="n">
        <v>1622.52</v>
      </c>
      <c r="J126" s="6" t="n">
        <v>0.014</v>
      </c>
      <c r="K126" s="6" t="n">
        <v>0.18</v>
      </c>
      <c r="L126" t="n">
        <v>12</v>
      </c>
      <c r="M126" t="n">
        <v>3.5</v>
      </c>
      <c r="N126" t="inlineStr">
        <is>
          <t>Purchase Order</t>
        </is>
      </c>
      <c r="O126" t="inlineStr">
        <is>
          <t>Completed</t>
        </is>
      </c>
      <c r="P126" s="5" t="n">
        <v>11357.64</v>
      </c>
      <c r="Q126" s="5" t="n">
        <v>159.01</v>
      </c>
      <c r="R126" s="5" t="n">
        <v>11198.63</v>
      </c>
      <c r="S126" s="5" t="n">
        <v>2015.75</v>
      </c>
      <c r="T126" s="5" t="n">
        <v>13214.38</v>
      </c>
      <c r="U126" t="inlineStr">
        <is>
          <t>2024-08</t>
        </is>
      </c>
    </row>
    <row r="127">
      <c r="A127" t="inlineStr">
        <is>
          <t>PO00126</t>
        </is>
      </c>
      <c r="B127" s="4" t="n">
        <v>45372</v>
      </c>
      <c r="C127" t="inlineStr">
        <is>
          <t>Administration</t>
        </is>
      </c>
      <c r="D127" t="inlineStr">
        <is>
          <t>Bengaluru</t>
        </is>
      </c>
      <c r="E127" t="inlineStr">
        <is>
          <t>Keyboard</t>
        </is>
      </c>
      <c r="F127" t="inlineStr">
        <is>
          <t>Accessories</t>
        </is>
      </c>
      <c r="G127" t="inlineStr">
        <is>
          <t>TechSource Pvt Ltd</t>
        </is>
      </c>
      <c r="H127" t="n">
        <v>24</v>
      </c>
      <c r="I127" s="5" t="n">
        <v>2057.79</v>
      </c>
      <c r="J127" s="6" t="n">
        <v>0.027</v>
      </c>
      <c r="K127" s="6" t="n">
        <v>0.12</v>
      </c>
      <c r="L127" t="n">
        <v>8</v>
      </c>
      <c r="M127" t="n">
        <v>4.2</v>
      </c>
      <c r="N127" t="inlineStr">
        <is>
          <t>Purchase Order</t>
        </is>
      </c>
      <c r="O127" t="inlineStr">
        <is>
          <t>Completed</t>
        </is>
      </c>
      <c r="P127" s="5" t="n">
        <v>49386.96</v>
      </c>
      <c r="Q127" s="5" t="n">
        <v>1333.45</v>
      </c>
      <c r="R127" s="5" t="n">
        <v>48053.51</v>
      </c>
      <c r="S127" s="5" t="n">
        <v>5766.42</v>
      </c>
      <c r="T127" s="5" t="n">
        <v>53819.93</v>
      </c>
      <c r="U127" t="inlineStr">
        <is>
          <t>2024-03</t>
        </is>
      </c>
    </row>
    <row r="128">
      <c r="A128" t="inlineStr">
        <is>
          <t>PO00127</t>
        </is>
      </c>
      <c r="B128" s="4" t="n">
        <v>45783</v>
      </c>
      <c r="C128" t="inlineStr">
        <is>
          <t>Administration</t>
        </is>
      </c>
      <c r="D128" t="inlineStr">
        <is>
          <t>Chennai</t>
        </is>
      </c>
      <c r="E128" t="inlineStr">
        <is>
          <t>Tablet</t>
        </is>
      </c>
      <c r="F128" t="inlineStr">
        <is>
          <t>IT Equipment</t>
        </is>
      </c>
      <c r="G128" t="inlineStr">
        <is>
          <t>Metro Office Supplies</t>
        </is>
      </c>
      <c r="H128" t="n">
        <v>22</v>
      </c>
      <c r="I128" s="5" t="n">
        <v>24090.1</v>
      </c>
      <c r="J128" s="6" t="n">
        <v>0.103</v>
      </c>
      <c r="K128" s="6" t="n">
        <v>0.12</v>
      </c>
      <c r="L128" t="n">
        <v>3</v>
      </c>
      <c r="M128" t="n">
        <v>3</v>
      </c>
      <c r="N128" t="inlineStr">
        <is>
          <t>Credit Card</t>
        </is>
      </c>
      <c r="O128" t="inlineStr">
        <is>
          <t>Completed</t>
        </is>
      </c>
      <c r="P128" s="5" t="n">
        <v>529982.2</v>
      </c>
      <c r="Q128" s="5" t="n">
        <v>54588.17</v>
      </c>
      <c r="R128" s="5" t="n">
        <v>475394.03</v>
      </c>
      <c r="S128" s="5" t="n">
        <v>57047.28</v>
      </c>
      <c r="T128" s="5" t="n">
        <v>532441.3100000001</v>
      </c>
      <c r="U128" t="inlineStr">
        <is>
          <t>2025-05</t>
        </is>
      </c>
    </row>
    <row r="129">
      <c r="A129" t="inlineStr">
        <is>
          <t>PO00128</t>
        </is>
      </c>
      <c r="B129" s="4" t="n">
        <v>45481</v>
      </c>
      <c r="C129" t="inlineStr">
        <is>
          <t>Marketing</t>
        </is>
      </c>
      <c r="D129" t="inlineStr">
        <is>
          <t>Delhi</t>
        </is>
      </c>
      <c r="E129" t="inlineStr">
        <is>
          <t>Mouse</t>
        </is>
      </c>
      <c r="F129" t="inlineStr">
        <is>
          <t>Accessories</t>
        </is>
      </c>
      <c r="G129" t="inlineStr">
        <is>
          <t>Prime Supplies</t>
        </is>
      </c>
      <c r="H129" t="n">
        <v>30</v>
      </c>
      <c r="I129" s="5" t="n">
        <v>787.53</v>
      </c>
      <c r="J129" s="6" t="n">
        <v>0.098</v>
      </c>
      <c r="K129" s="6" t="n">
        <v>0.18</v>
      </c>
      <c r="L129" t="n">
        <v>25</v>
      </c>
      <c r="M129" t="n">
        <v>3.1</v>
      </c>
      <c r="N129" t="inlineStr">
        <is>
          <t>Credit Card</t>
        </is>
      </c>
      <c r="O129" t="inlineStr">
        <is>
          <t>Completed</t>
        </is>
      </c>
      <c r="P129" s="5" t="n">
        <v>23625.9</v>
      </c>
      <c r="Q129" s="5" t="n">
        <v>2315.34</v>
      </c>
      <c r="R129" s="5" t="n">
        <v>21310.56</v>
      </c>
      <c r="S129" s="5" t="n">
        <v>3835.9</v>
      </c>
      <c r="T129" s="5" t="n">
        <v>25146.46</v>
      </c>
      <c r="U129" t="inlineStr">
        <is>
          <t>2024-07</t>
        </is>
      </c>
    </row>
    <row r="130">
      <c r="A130" t="inlineStr">
        <is>
          <t>PO00129</t>
        </is>
      </c>
      <c r="B130" s="4" t="n">
        <v>45529</v>
      </c>
      <c r="C130" t="inlineStr">
        <is>
          <t>Sales</t>
        </is>
      </c>
      <c r="D130" t="inlineStr">
        <is>
          <t>Hyderabad</t>
        </is>
      </c>
      <c r="E130" t="inlineStr">
        <is>
          <t>Laptop</t>
        </is>
      </c>
      <c r="F130" t="inlineStr">
        <is>
          <t>IT Equipment</t>
        </is>
      </c>
      <c r="G130" t="inlineStr">
        <is>
          <t>DigitalHub</t>
        </is>
      </c>
      <c r="H130" t="n">
        <v>16</v>
      </c>
      <c r="I130" s="5" t="n">
        <v>57754.5</v>
      </c>
      <c r="J130" s="6" t="n">
        <v>0.15</v>
      </c>
      <c r="K130" s="6" t="n">
        <v>0.05</v>
      </c>
      <c r="L130" t="n">
        <v>11</v>
      </c>
      <c r="M130" t="n">
        <v>4.4</v>
      </c>
      <c r="N130" t="inlineStr">
        <is>
          <t>UPI</t>
        </is>
      </c>
      <c r="O130" t="inlineStr">
        <is>
          <t>Cancelled</t>
        </is>
      </c>
      <c r="P130" s="5" t="n">
        <v>924072</v>
      </c>
      <c r="Q130" s="5" t="n">
        <v>138610.8</v>
      </c>
      <c r="R130" s="5" t="n">
        <v>785461.2</v>
      </c>
      <c r="S130" s="5" t="n">
        <v>39273.06</v>
      </c>
      <c r="T130" s="5" t="n">
        <v>824734.26</v>
      </c>
      <c r="U130" t="inlineStr">
        <is>
          <t>2024-08</t>
        </is>
      </c>
    </row>
    <row r="131">
      <c r="A131" t="inlineStr">
        <is>
          <t>PO00130</t>
        </is>
      </c>
      <c r="B131" s="4" t="n">
        <v>45412</v>
      </c>
      <c r="C131" t="inlineStr">
        <is>
          <t>HR</t>
        </is>
      </c>
      <c r="D131" t="inlineStr">
        <is>
          <t>Hyderabad</t>
        </is>
      </c>
      <c r="E131" t="inlineStr">
        <is>
          <t>Webcam</t>
        </is>
      </c>
      <c r="F131" t="inlineStr">
        <is>
          <t>Accessories</t>
        </is>
      </c>
      <c r="G131" t="inlineStr">
        <is>
          <t>SmartBuy Solutions</t>
        </is>
      </c>
      <c r="H131" t="n">
        <v>24</v>
      </c>
      <c r="I131" s="5" t="n">
        <v>3673.91</v>
      </c>
      <c r="J131" s="6" t="n">
        <v>0.101</v>
      </c>
      <c r="K131" s="6" t="n">
        <v>0.05</v>
      </c>
      <c r="L131" t="n">
        <v>22</v>
      </c>
      <c r="M131" t="n">
        <v>4.9</v>
      </c>
      <c r="N131" t="inlineStr">
        <is>
          <t>Bank Transfer</t>
        </is>
      </c>
      <c r="O131" t="inlineStr">
        <is>
          <t>Cancelled</t>
        </is>
      </c>
      <c r="P131" s="5" t="n">
        <v>88173.84</v>
      </c>
      <c r="Q131" s="5" t="n">
        <v>8905.559999999999</v>
      </c>
      <c r="R131" s="5" t="n">
        <v>79268.28</v>
      </c>
      <c r="S131" s="5" t="n">
        <v>3963.41</v>
      </c>
      <c r="T131" s="5" t="n">
        <v>83231.69</v>
      </c>
      <c r="U131" t="inlineStr">
        <is>
          <t>2024-04</t>
        </is>
      </c>
    </row>
    <row r="132">
      <c r="A132" t="inlineStr">
        <is>
          <t>PO00131</t>
        </is>
      </c>
      <c r="B132" s="4" t="n">
        <v>45711</v>
      </c>
      <c r="C132" t="inlineStr">
        <is>
          <t>Marketing</t>
        </is>
      </c>
      <c r="D132" t="inlineStr">
        <is>
          <t>Chennai</t>
        </is>
      </c>
      <c r="E132" t="inlineStr">
        <is>
          <t>Router</t>
        </is>
      </c>
      <c r="F132" t="inlineStr">
        <is>
          <t>Networking</t>
        </is>
      </c>
      <c r="G132" t="inlineStr">
        <is>
          <t>OfficeMart India</t>
        </is>
      </c>
      <c r="H132" t="n">
        <v>7</v>
      </c>
      <c r="I132" s="5" t="n">
        <v>5309.11</v>
      </c>
      <c r="J132" s="6" t="n">
        <v>0.006</v>
      </c>
      <c r="K132" s="6" t="n">
        <v>0.18</v>
      </c>
      <c r="L132" t="n">
        <v>26</v>
      </c>
      <c r="M132" t="n">
        <v>3.6</v>
      </c>
      <c r="N132" t="inlineStr">
        <is>
          <t>Bank Transfer</t>
        </is>
      </c>
      <c r="O132" t="inlineStr">
        <is>
          <t>Completed</t>
        </is>
      </c>
      <c r="P132" s="5" t="n">
        <v>37163.77</v>
      </c>
      <c r="Q132" s="5" t="n">
        <v>222.98</v>
      </c>
      <c r="R132" s="5" t="n">
        <v>36940.79</v>
      </c>
      <c r="S132" s="5" t="n">
        <v>6649.34</v>
      </c>
      <c r="T132" s="5" t="n">
        <v>43590.13</v>
      </c>
      <c r="U132" t="inlineStr">
        <is>
          <t>2025-02</t>
        </is>
      </c>
    </row>
    <row r="133">
      <c r="A133" t="inlineStr">
        <is>
          <t>PO00132</t>
        </is>
      </c>
      <c r="B133" s="4" t="n">
        <v>45302</v>
      </c>
      <c r="C133" t="inlineStr">
        <is>
          <t>Operations</t>
        </is>
      </c>
      <c r="D133" t="inlineStr">
        <is>
          <t>Chennai</t>
        </is>
      </c>
      <c r="E133" t="inlineStr">
        <is>
          <t>Laptop</t>
        </is>
      </c>
      <c r="F133" t="inlineStr">
        <is>
          <t>IT Equipment</t>
        </is>
      </c>
      <c r="G133" t="inlineStr">
        <is>
          <t>TechSource Pvt Ltd</t>
        </is>
      </c>
      <c r="H133" t="n">
        <v>8</v>
      </c>
      <c r="I133" s="5" t="n">
        <v>66920.31</v>
      </c>
      <c r="J133" s="6" t="n">
        <v>0.046</v>
      </c>
      <c r="K133" s="6" t="n">
        <v>0.18</v>
      </c>
      <c r="L133" t="n">
        <v>9</v>
      </c>
      <c r="M133" t="n">
        <v>4.8</v>
      </c>
      <c r="N133" t="inlineStr">
        <is>
          <t>Purchase Order</t>
        </is>
      </c>
      <c r="O133" t="inlineStr">
        <is>
          <t>Pending</t>
        </is>
      </c>
      <c r="P133" s="5" t="n">
        <v>535362.48</v>
      </c>
      <c r="Q133" s="5" t="n">
        <v>24626.67</v>
      </c>
      <c r="R133" s="5" t="n">
        <v>510735.81</v>
      </c>
      <c r="S133" s="5" t="n">
        <v>91932.45</v>
      </c>
      <c r="T133" s="5" t="n">
        <v>602668.26</v>
      </c>
      <c r="U133" t="inlineStr">
        <is>
          <t>2024-01</t>
        </is>
      </c>
    </row>
    <row r="134">
      <c r="A134" t="inlineStr">
        <is>
          <t>PO00133</t>
        </is>
      </c>
      <c r="B134" s="4" t="n">
        <v>45621</v>
      </c>
      <c r="C134" t="inlineStr">
        <is>
          <t>Finance</t>
        </is>
      </c>
      <c r="D134" t="inlineStr">
        <is>
          <t>Pune</t>
        </is>
      </c>
      <c r="E134" t="inlineStr">
        <is>
          <t>Monitor</t>
        </is>
      </c>
      <c r="F134" t="inlineStr">
        <is>
          <t>IT Equipment</t>
        </is>
      </c>
      <c r="G134" t="inlineStr">
        <is>
          <t>GlobalTech</t>
        </is>
      </c>
      <c r="H134" t="n">
        <v>2</v>
      </c>
      <c r="I134" s="5" t="n">
        <v>13497.01</v>
      </c>
      <c r="J134" s="6" t="n">
        <v>0.171</v>
      </c>
      <c r="K134" s="6" t="n">
        <v>0.05</v>
      </c>
      <c r="L134" t="n">
        <v>30</v>
      </c>
      <c r="M134" t="n">
        <v>4.7</v>
      </c>
      <c r="N134" t="inlineStr">
        <is>
          <t>Purchase Order</t>
        </is>
      </c>
      <c r="O134" t="inlineStr">
        <is>
          <t>Completed</t>
        </is>
      </c>
      <c r="P134" s="5" t="n">
        <v>26994.02</v>
      </c>
      <c r="Q134" s="5" t="n">
        <v>4615.98</v>
      </c>
      <c r="R134" s="5" t="n">
        <v>22378.04</v>
      </c>
      <c r="S134" s="5" t="n">
        <v>1118.9</v>
      </c>
      <c r="T134" s="5" t="n">
        <v>23496.94</v>
      </c>
      <c r="U134" t="inlineStr">
        <is>
          <t>2024-11</t>
        </is>
      </c>
    </row>
    <row r="135">
      <c r="A135" t="inlineStr">
        <is>
          <t>PO00134</t>
        </is>
      </c>
      <c r="B135" s="4" t="n">
        <v>45872</v>
      </c>
      <c r="C135" t="inlineStr">
        <is>
          <t>IT</t>
        </is>
      </c>
      <c r="D135" t="inlineStr">
        <is>
          <t>Delhi</t>
        </is>
      </c>
      <c r="E135" t="inlineStr">
        <is>
          <t>Monitor</t>
        </is>
      </c>
      <c r="F135" t="inlineStr">
        <is>
          <t>IT Equipment</t>
        </is>
      </c>
      <c r="G135" t="inlineStr">
        <is>
          <t>Prime Supplies</t>
        </is>
      </c>
      <c r="H135" t="n">
        <v>7</v>
      </c>
      <c r="I135" s="5" t="n">
        <v>12608.22</v>
      </c>
      <c r="J135" s="6" t="n">
        <v>0.065</v>
      </c>
      <c r="K135" s="6" t="n">
        <v>0.05</v>
      </c>
      <c r="L135" t="n">
        <v>16</v>
      </c>
      <c r="M135" t="n">
        <v>3</v>
      </c>
      <c r="N135" t="inlineStr">
        <is>
          <t>Purchase Order</t>
        </is>
      </c>
      <c r="O135" t="inlineStr">
        <is>
          <t>Completed</t>
        </is>
      </c>
      <c r="P135" s="5" t="n">
        <v>88257.53999999999</v>
      </c>
      <c r="Q135" s="5" t="n">
        <v>5736.74</v>
      </c>
      <c r="R135" s="5" t="n">
        <v>82520.8</v>
      </c>
      <c r="S135" s="5" t="n">
        <v>4126.04</v>
      </c>
      <c r="T135" s="5" t="n">
        <v>86646.84</v>
      </c>
      <c r="U135" t="inlineStr">
        <is>
          <t>2025-08</t>
        </is>
      </c>
    </row>
    <row r="136">
      <c r="A136" t="inlineStr">
        <is>
          <t>PO00135</t>
        </is>
      </c>
      <c r="B136" s="4" t="n">
        <v>45832</v>
      </c>
      <c r="C136" t="inlineStr">
        <is>
          <t>Operations</t>
        </is>
      </c>
      <c r="D136" t="inlineStr">
        <is>
          <t>Delhi</t>
        </is>
      </c>
      <c r="E136" t="inlineStr">
        <is>
          <t>Printer</t>
        </is>
      </c>
      <c r="F136" t="inlineStr">
        <is>
          <t>Office Equipment</t>
        </is>
      </c>
      <c r="G136" t="inlineStr">
        <is>
          <t>OfficeMart India</t>
        </is>
      </c>
      <c r="H136" t="n">
        <v>27</v>
      </c>
      <c r="I136" s="5" t="n">
        <v>10641.17</v>
      </c>
      <c r="J136" s="6" t="n">
        <v>0.139</v>
      </c>
      <c r="K136" s="6" t="n">
        <v>0.18</v>
      </c>
      <c r="L136" t="n">
        <v>22</v>
      </c>
      <c r="M136" t="n">
        <v>3.4</v>
      </c>
      <c r="N136" t="inlineStr">
        <is>
          <t>UPI</t>
        </is>
      </c>
      <c r="O136" t="inlineStr">
        <is>
          <t>Completed</t>
        </is>
      </c>
      <c r="P136" s="5" t="n">
        <v>287311.59</v>
      </c>
      <c r="Q136" s="5" t="n">
        <v>39936.31</v>
      </c>
      <c r="R136" s="5" t="n">
        <v>247375.28</v>
      </c>
      <c r="S136" s="5" t="n">
        <v>44527.55</v>
      </c>
      <c r="T136" s="5" t="n">
        <v>291902.83</v>
      </c>
      <c r="U136" t="inlineStr">
        <is>
          <t>2025-06</t>
        </is>
      </c>
    </row>
    <row r="137">
      <c r="A137" t="inlineStr">
        <is>
          <t>PO00136</t>
        </is>
      </c>
      <c r="B137" s="4" t="n">
        <v>45436</v>
      </c>
      <c r="C137" t="inlineStr">
        <is>
          <t>Finance</t>
        </is>
      </c>
      <c r="D137" t="inlineStr">
        <is>
          <t>Coimbatore</t>
        </is>
      </c>
      <c r="E137" t="inlineStr">
        <is>
          <t>Keyboard</t>
        </is>
      </c>
      <c r="F137" t="inlineStr">
        <is>
          <t>Accessories</t>
        </is>
      </c>
      <c r="G137" t="inlineStr">
        <is>
          <t>Prime Supplies</t>
        </is>
      </c>
      <c r="H137" t="n">
        <v>5</v>
      </c>
      <c r="I137" s="5" t="n">
        <v>1969.3</v>
      </c>
      <c r="J137" s="6" t="n">
        <v>0.023</v>
      </c>
      <c r="K137" s="6" t="n">
        <v>0.18</v>
      </c>
      <c r="L137" t="n">
        <v>29</v>
      </c>
      <c r="M137" t="n">
        <v>4.8</v>
      </c>
      <c r="N137" t="inlineStr">
        <is>
          <t>Bank Transfer</t>
        </is>
      </c>
      <c r="O137" t="inlineStr">
        <is>
          <t>Completed</t>
        </is>
      </c>
      <c r="P137" s="5" t="n">
        <v>9846.5</v>
      </c>
      <c r="Q137" s="5" t="n">
        <v>226.47</v>
      </c>
      <c r="R137" s="5" t="n">
        <v>9620.030000000001</v>
      </c>
      <c r="S137" s="5" t="n">
        <v>1731.61</v>
      </c>
      <c r="T137" s="5" t="n">
        <v>11351.64</v>
      </c>
      <c r="U137" t="inlineStr">
        <is>
          <t>2024-05</t>
        </is>
      </c>
    </row>
    <row r="138">
      <c r="A138" t="inlineStr">
        <is>
          <t>PO00137</t>
        </is>
      </c>
      <c r="B138" s="4" t="n">
        <v>45838</v>
      </c>
      <c r="C138" t="inlineStr">
        <is>
          <t>Finance</t>
        </is>
      </c>
      <c r="D138" t="inlineStr">
        <is>
          <t>Delhi</t>
        </is>
      </c>
      <c r="E138" t="inlineStr">
        <is>
          <t>Mouse</t>
        </is>
      </c>
      <c r="F138" t="inlineStr">
        <is>
          <t>Accessories</t>
        </is>
      </c>
      <c r="G138" t="inlineStr">
        <is>
          <t>GlobalTech</t>
        </is>
      </c>
      <c r="H138" t="n">
        <v>14</v>
      </c>
      <c r="I138" s="5" t="n">
        <v>1007.54</v>
      </c>
      <c r="J138" s="6" t="n">
        <v>0.024</v>
      </c>
      <c r="K138" s="6" t="n">
        <v>0.18</v>
      </c>
      <c r="L138" t="n">
        <v>22</v>
      </c>
      <c r="M138" t="n">
        <v>4.7</v>
      </c>
      <c r="N138" t="inlineStr">
        <is>
          <t>Purchase Order</t>
        </is>
      </c>
      <c r="O138" t="inlineStr">
        <is>
          <t>Completed</t>
        </is>
      </c>
      <c r="P138" s="5" t="n">
        <v>14105.56</v>
      </c>
      <c r="Q138" s="5" t="n">
        <v>338.53</v>
      </c>
      <c r="R138" s="5" t="n">
        <v>13767.03</v>
      </c>
      <c r="S138" s="5" t="n">
        <v>2478.07</v>
      </c>
      <c r="T138" s="5" t="n">
        <v>16245.1</v>
      </c>
      <c r="U138" t="inlineStr">
        <is>
          <t>2025-06</t>
        </is>
      </c>
    </row>
    <row r="139">
      <c r="A139" t="inlineStr">
        <is>
          <t>PO00138</t>
        </is>
      </c>
      <c r="B139" s="4" t="n">
        <v>45333</v>
      </c>
      <c r="C139" t="inlineStr">
        <is>
          <t>HR</t>
        </is>
      </c>
      <c r="D139" t="inlineStr">
        <is>
          <t>Coimbatore</t>
        </is>
      </c>
      <c r="E139" t="inlineStr">
        <is>
          <t>Keyboard</t>
        </is>
      </c>
      <c r="F139" t="inlineStr">
        <is>
          <t>Accessories</t>
        </is>
      </c>
      <c r="G139" t="inlineStr">
        <is>
          <t>GlobalTech</t>
        </is>
      </c>
      <c r="H139" t="n">
        <v>5</v>
      </c>
      <c r="I139" s="5" t="n">
        <v>1966.58</v>
      </c>
      <c r="J139" s="6" t="n">
        <v>0.078</v>
      </c>
      <c r="K139" s="6" t="n">
        <v>0.18</v>
      </c>
      <c r="L139" t="n">
        <v>29</v>
      </c>
      <c r="M139" t="n">
        <v>3.4</v>
      </c>
      <c r="N139" t="inlineStr">
        <is>
          <t>Bank Transfer</t>
        </is>
      </c>
      <c r="O139" t="inlineStr">
        <is>
          <t>Completed</t>
        </is>
      </c>
      <c r="P139" s="5" t="n">
        <v>9832.9</v>
      </c>
      <c r="Q139" s="5" t="n">
        <v>766.97</v>
      </c>
      <c r="R139" s="5" t="n">
        <v>9065.93</v>
      </c>
      <c r="S139" s="5" t="n">
        <v>1631.87</v>
      </c>
      <c r="T139" s="5" t="n">
        <v>10697.8</v>
      </c>
      <c r="U139" t="inlineStr">
        <is>
          <t>2024-02</t>
        </is>
      </c>
    </row>
    <row r="140">
      <c r="A140" t="inlineStr">
        <is>
          <t>PO00139</t>
        </is>
      </c>
      <c r="B140" s="4" t="n">
        <v>45292</v>
      </c>
      <c r="C140" t="inlineStr">
        <is>
          <t>Marketing</t>
        </is>
      </c>
      <c r="D140" t="inlineStr">
        <is>
          <t>Delhi</t>
        </is>
      </c>
      <c r="E140" t="inlineStr">
        <is>
          <t>Headset</t>
        </is>
      </c>
      <c r="F140" t="inlineStr">
        <is>
          <t>Accessories</t>
        </is>
      </c>
      <c r="G140" t="inlineStr">
        <is>
          <t>OfficeMart India</t>
        </is>
      </c>
      <c r="H140" t="n">
        <v>9</v>
      </c>
      <c r="I140" s="5" t="n">
        <v>2511.9</v>
      </c>
      <c r="J140" s="6" t="n">
        <v>0.144</v>
      </c>
      <c r="K140" s="6" t="n">
        <v>0.18</v>
      </c>
      <c r="L140" t="n">
        <v>22</v>
      </c>
      <c r="M140" t="n">
        <v>4.3</v>
      </c>
      <c r="N140" t="inlineStr">
        <is>
          <t>Purchase Order</t>
        </is>
      </c>
      <c r="O140" t="inlineStr">
        <is>
          <t>Completed</t>
        </is>
      </c>
      <c r="P140" s="5" t="n">
        <v>22607.1</v>
      </c>
      <c r="Q140" s="5" t="n">
        <v>3255.42</v>
      </c>
      <c r="R140" s="5" t="n">
        <v>19351.68</v>
      </c>
      <c r="S140" s="5" t="n">
        <v>3483.3</v>
      </c>
      <c r="T140" s="5" t="n">
        <v>22834.98</v>
      </c>
      <c r="U140" t="inlineStr">
        <is>
          <t>2024-01</t>
        </is>
      </c>
    </row>
    <row r="141">
      <c r="A141" t="inlineStr">
        <is>
          <t>PO00140</t>
        </is>
      </c>
      <c r="B141" s="4" t="n">
        <v>45476</v>
      </c>
      <c r="C141" t="inlineStr">
        <is>
          <t>Finance</t>
        </is>
      </c>
      <c r="D141" t="inlineStr">
        <is>
          <t>Bengaluru</t>
        </is>
      </c>
      <c r="E141" t="inlineStr">
        <is>
          <t>Desktop PC</t>
        </is>
      </c>
      <c r="F141" t="inlineStr">
        <is>
          <t>IT Equipment</t>
        </is>
      </c>
      <c r="G141" t="inlineStr">
        <is>
          <t>DigitalHub</t>
        </is>
      </c>
      <c r="H141" t="n">
        <v>26</v>
      </c>
      <c r="I141" s="5" t="n">
        <v>46613.88</v>
      </c>
      <c r="J141" s="6" t="n">
        <v>0.159</v>
      </c>
      <c r="K141" s="6" t="n">
        <v>0.12</v>
      </c>
      <c r="L141" t="n">
        <v>17</v>
      </c>
      <c r="M141" t="n">
        <v>3.3</v>
      </c>
      <c r="N141" t="inlineStr">
        <is>
          <t>Credit Card</t>
        </is>
      </c>
      <c r="O141" t="inlineStr">
        <is>
          <t>Pending</t>
        </is>
      </c>
      <c r="P141" s="5" t="n">
        <v>1211960.88</v>
      </c>
      <c r="Q141" s="5" t="n">
        <v>192701.78</v>
      </c>
      <c r="R141" s="5" t="n">
        <v>1019259.1</v>
      </c>
      <c r="S141" s="5" t="n">
        <v>122311.09</v>
      </c>
      <c r="T141" s="5" t="n">
        <v>1141570.19</v>
      </c>
      <c r="U141" t="inlineStr">
        <is>
          <t>2024-07</t>
        </is>
      </c>
    </row>
    <row r="142">
      <c r="A142" t="inlineStr">
        <is>
          <t>PO00141</t>
        </is>
      </c>
      <c r="B142" s="4" t="n">
        <v>45962</v>
      </c>
      <c r="C142" t="inlineStr">
        <is>
          <t>HR</t>
        </is>
      </c>
      <c r="D142" t="inlineStr">
        <is>
          <t>Bengaluru</t>
        </is>
      </c>
      <c r="E142" t="inlineStr">
        <is>
          <t>Desktop PC</t>
        </is>
      </c>
      <c r="F142" t="inlineStr">
        <is>
          <t>IT Equipment</t>
        </is>
      </c>
      <c r="G142" t="inlineStr">
        <is>
          <t>SmartBuy Solutions</t>
        </is>
      </c>
      <c r="H142" t="n">
        <v>18</v>
      </c>
      <c r="I142" s="5" t="n">
        <v>42876.46</v>
      </c>
      <c r="J142" s="6" t="n">
        <v>0.121</v>
      </c>
      <c r="K142" s="6" t="n">
        <v>0.18</v>
      </c>
      <c r="L142" t="n">
        <v>18</v>
      </c>
      <c r="M142" t="n">
        <v>4.6</v>
      </c>
      <c r="N142" t="inlineStr">
        <is>
          <t xml:space="preserve">UPI </t>
        </is>
      </c>
      <c r="O142" t="inlineStr">
        <is>
          <t>Completed</t>
        </is>
      </c>
      <c r="P142" s="5" t="n">
        <v>771776.28</v>
      </c>
      <c r="Q142" s="5" t="n">
        <v>93384.92999999999</v>
      </c>
      <c r="R142" s="5" t="n">
        <v>678391.35</v>
      </c>
      <c r="S142" s="5" t="n">
        <v>122110.44</v>
      </c>
      <c r="T142" s="5" t="n">
        <v>800501.79</v>
      </c>
      <c r="U142" t="inlineStr">
        <is>
          <t>2025-11</t>
        </is>
      </c>
    </row>
    <row r="143">
      <c r="A143" t="inlineStr">
        <is>
          <t>PO00142</t>
        </is>
      </c>
      <c r="B143" s="4" t="n">
        <v>45293</v>
      </c>
      <c r="C143" t="inlineStr">
        <is>
          <t>Administration</t>
        </is>
      </c>
      <c r="D143" t="inlineStr">
        <is>
          <t>Mumbai</t>
        </is>
      </c>
      <c r="E143" t="inlineStr">
        <is>
          <t>Webcam</t>
        </is>
      </c>
      <c r="F143" t="inlineStr">
        <is>
          <t>Accessories</t>
        </is>
      </c>
      <c r="G143" t="inlineStr">
        <is>
          <t>GlobalTech</t>
        </is>
      </c>
      <c r="H143" t="n">
        <v>20</v>
      </c>
      <c r="I143" s="5" t="n">
        <v>3621.47</v>
      </c>
      <c r="J143" s="6" t="n">
        <v>0.052</v>
      </c>
      <c r="K143" s="6" t="n">
        <v>0.05</v>
      </c>
      <c r="L143" t="n">
        <v>28</v>
      </c>
      <c r="M143" t="n">
        <v>3</v>
      </c>
      <c r="N143" t="inlineStr">
        <is>
          <t>Bank Transfer</t>
        </is>
      </c>
      <c r="O143" t="inlineStr">
        <is>
          <t>Completed</t>
        </is>
      </c>
      <c r="P143" s="5" t="n">
        <v>72429.39999999999</v>
      </c>
      <c r="Q143" s="5" t="n">
        <v>3766.33</v>
      </c>
      <c r="R143" s="5" t="n">
        <v>68663.07000000001</v>
      </c>
      <c r="S143" s="5" t="n">
        <v>3433.15</v>
      </c>
      <c r="T143" s="5" t="n">
        <v>72096.22</v>
      </c>
      <c r="U143" t="inlineStr">
        <is>
          <t>2024-01</t>
        </is>
      </c>
    </row>
    <row r="144">
      <c r="A144" t="inlineStr">
        <is>
          <t>PO00143</t>
        </is>
      </c>
      <c r="B144" s="4" t="n">
        <v>45626</v>
      </c>
      <c r="C144" t="inlineStr">
        <is>
          <t>Operations</t>
        </is>
      </c>
      <c r="D144" t="inlineStr">
        <is>
          <t>Pune</t>
        </is>
      </c>
      <c r="E144" t="inlineStr">
        <is>
          <t>Printer</t>
        </is>
      </c>
      <c r="F144" t="inlineStr">
        <is>
          <t>Office Equipment</t>
        </is>
      </c>
      <c r="G144" t="inlineStr">
        <is>
          <t>DigitalHub</t>
        </is>
      </c>
      <c r="H144" t="n">
        <v>20</v>
      </c>
      <c r="I144" s="5" t="n">
        <v>13783.58</v>
      </c>
      <c r="J144" s="6" t="n">
        <v>0.07199999999999999</v>
      </c>
      <c r="K144" s="6" t="n">
        <v>0.18</v>
      </c>
      <c r="L144" t="n">
        <v>9</v>
      </c>
      <c r="M144" t="n">
        <v>3.1</v>
      </c>
      <c r="N144" t="inlineStr">
        <is>
          <t>UPI</t>
        </is>
      </c>
      <c r="O144" t="inlineStr">
        <is>
          <t>Completed</t>
        </is>
      </c>
      <c r="P144" s="5" t="n">
        <v>275671.6</v>
      </c>
      <c r="Q144" s="5" t="n">
        <v>19848.36</v>
      </c>
      <c r="R144" s="5" t="n">
        <v>255823.24</v>
      </c>
      <c r="S144" s="5" t="n">
        <v>46048.18</v>
      </c>
      <c r="T144" s="5" t="n">
        <v>301871.42</v>
      </c>
      <c r="U144" t="inlineStr">
        <is>
          <t>2024-11</t>
        </is>
      </c>
    </row>
    <row r="145">
      <c r="A145" t="inlineStr">
        <is>
          <t>PO00144</t>
        </is>
      </c>
      <c r="B145" s="4" t="n">
        <v>45997</v>
      </c>
      <c r="C145" t="inlineStr">
        <is>
          <t>Administration</t>
        </is>
      </c>
      <c r="D145" t="inlineStr">
        <is>
          <t>Chennai</t>
        </is>
      </c>
      <c r="E145" t="inlineStr">
        <is>
          <t>Printer</t>
        </is>
      </c>
      <c r="F145" t="inlineStr">
        <is>
          <t>Office Equipment</t>
        </is>
      </c>
      <c r="G145" t="inlineStr">
        <is>
          <t>Prime Supplies</t>
        </is>
      </c>
      <c r="H145" t="n">
        <v>5</v>
      </c>
      <c r="I145" s="5" t="n">
        <v>12193.91</v>
      </c>
      <c r="J145" s="6" t="n">
        <v>0.13</v>
      </c>
      <c r="K145" s="6" t="n">
        <v>0.18</v>
      </c>
      <c r="L145" t="n">
        <v>26</v>
      </c>
      <c r="M145" t="n">
        <v>3.7</v>
      </c>
      <c r="N145" t="inlineStr">
        <is>
          <t>UPI</t>
        </is>
      </c>
      <c r="O145" t="inlineStr">
        <is>
          <t>Completed</t>
        </is>
      </c>
      <c r="P145" s="5" t="n">
        <v>60969.55</v>
      </c>
      <c r="Q145" s="5" t="n">
        <v>7926.04</v>
      </c>
      <c r="R145" s="5" t="n">
        <v>53043.51</v>
      </c>
      <c r="S145" s="5" t="n">
        <v>9547.83</v>
      </c>
      <c r="T145" s="5" t="n">
        <v>62591.34</v>
      </c>
      <c r="U145" t="inlineStr">
        <is>
          <t>2025-12</t>
        </is>
      </c>
    </row>
    <row r="146">
      <c r="A146" t="inlineStr">
        <is>
          <t>PO00145</t>
        </is>
      </c>
      <c r="B146" s="4" t="n">
        <v>45328</v>
      </c>
      <c r="C146" t="inlineStr">
        <is>
          <t>IT</t>
        </is>
      </c>
      <c r="D146" t="inlineStr">
        <is>
          <t>Pune</t>
        </is>
      </c>
      <c r="E146" t="inlineStr">
        <is>
          <t>Desk</t>
        </is>
      </c>
      <c r="F146" t="inlineStr">
        <is>
          <t>Furniture</t>
        </is>
      </c>
      <c r="G146" t="inlineStr">
        <is>
          <t>DigitalHub</t>
        </is>
      </c>
      <c r="H146" t="n">
        <v>24</v>
      </c>
      <c r="I146" s="5" t="n">
        <v>12794.79</v>
      </c>
      <c r="J146" s="6" t="n">
        <v>0.08400000000000001</v>
      </c>
      <c r="K146" s="6" t="n">
        <v>0.18</v>
      </c>
      <c r="L146" t="n">
        <v>6</v>
      </c>
      <c r="M146" t="n">
        <v>3</v>
      </c>
      <c r="N146" t="inlineStr">
        <is>
          <t>Bank Transfer</t>
        </is>
      </c>
      <c r="O146" t="inlineStr">
        <is>
          <t>Completed</t>
        </is>
      </c>
      <c r="P146" s="5" t="n">
        <v>307074.96</v>
      </c>
      <c r="Q146" s="5" t="n">
        <v>25794.3</v>
      </c>
      <c r="R146" s="5" t="n">
        <v>281280.66</v>
      </c>
      <c r="S146" s="5" t="n">
        <v>50630.52</v>
      </c>
      <c r="T146" s="5" t="n">
        <v>331911.18</v>
      </c>
      <c r="U146" t="inlineStr">
        <is>
          <t>2024-02</t>
        </is>
      </c>
    </row>
    <row r="147">
      <c r="A147" t="inlineStr">
        <is>
          <t>PO00146</t>
        </is>
      </c>
      <c r="B147" s="4" t="n">
        <v>45922</v>
      </c>
      <c r="C147" t="inlineStr">
        <is>
          <t>Administration</t>
        </is>
      </c>
      <c r="D147" t="inlineStr">
        <is>
          <t>Coimbatore</t>
        </is>
      </c>
      <c r="E147" t="inlineStr">
        <is>
          <t>Printer</t>
        </is>
      </c>
      <c r="F147" t="inlineStr">
        <is>
          <t>Office Equipment</t>
        </is>
      </c>
      <c r="G147" t="inlineStr">
        <is>
          <t>Metro Office Supplies</t>
        </is>
      </c>
      <c r="H147" t="n">
        <v>4</v>
      </c>
      <c r="I147" s="5" t="n">
        <v>11390.65</v>
      </c>
      <c r="J147" s="6" t="n">
        <v>0.112</v>
      </c>
      <c r="K147" s="6" t="n">
        <v>0.18</v>
      </c>
      <c r="L147" t="n">
        <v>22</v>
      </c>
      <c r="M147" t="n">
        <v>5</v>
      </c>
      <c r="N147" t="inlineStr">
        <is>
          <t>UPI</t>
        </is>
      </c>
      <c r="O147" t="inlineStr">
        <is>
          <t>Cancelled</t>
        </is>
      </c>
      <c r="P147" s="5" t="n">
        <v>45562.6</v>
      </c>
      <c r="Q147" s="5" t="n">
        <v>5103.01</v>
      </c>
      <c r="R147" s="5" t="n">
        <v>40459.59</v>
      </c>
      <c r="S147" s="5" t="n">
        <v>7282.73</v>
      </c>
      <c r="T147" s="5" t="n">
        <v>47742.32</v>
      </c>
      <c r="U147" t="inlineStr">
        <is>
          <t>2025-09</t>
        </is>
      </c>
    </row>
    <row r="148">
      <c r="A148" t="inlineStr">
        <is>
          <t>PO00147</t>
        </is>
      </c>
      <c r="B148" s="4" t="n">
        <v>45985</v>
      </c>
      <c r="C148" t="inlineStr">
        <is>
          <t>Finance</t>
        </is>
      </c>
      <c r="D148" t="inlineStr">
        <is>
          <t>Mumbai</t>
        </is>
      </c>
      <c r="E148" t="inlineStr">
        <is>
          <t>Desktop PC</t>
        </is>
      </c>
      <c r="F148" t="inlineStr">
        <is>
          <t>IT Equipment</t>
        </is>
      </c>
      <c r="G148" t="inlineStr">
        <is>
          <t>OfficeMart India</t>
        </is>
      </c>
      <c r="H148" t="n">
        <v>29</v>
      </c>
      <c r="I148" s="5" t="n">
        <v>47374.05</v>
      </c>
      <c r="J148" s="6" t="n">
        <v>0.097</v>
      </c>
      <c r="K148" s="6" t="n">
        <v>0.05</v>
      </c>
      <c r="L148" t="n">
        <v>13</v>
      </c>
      <c r="M148" t="n">
        <v>3</v>
      </c>
      <c r="N148" t="inlineStr">
        <is>
          <t>Bank Transfer</t>
        </is>
      </c>
      <c r="O148" t="inlineStr">
        <is>
          <t>Cancelled</t>
        </is>
      </c>
      <c r="P148" s="5" t="n">
        <v>1373847.45</v>
      </c>
      <c r="Q148" s="5" t="n">
        <v>133263.2</v>
      </c>
      <c r="R148" s="5" t="n">
        <v>1240584.25</v>
      </c>
      <c r="S148" s="5" t="n">
        <v>62029.21</v>
      </c>
      <c r="T148" s="5" t="n">
        <v>1302613.46</v>
      </c>
      <c r="U148" t="inlineStr">
        <is>
          <t>2025-11</t>
        </is>
      </c>
    </row>
    <row r="149">
      <c r="A149" t="inlineStr">
        <is>
          <t>PO00148</t>
        </is>
      </c>
      <c r="B149" s="4" t="n">
        <v>45551</v>
      </c>
      <c r="C149" t="inlineStr">
        <is>
          <t>Marketing</t>
        </is>
      </c>
      <c r="D149" t="inlineStr">
        <is>
          <t>Coimbatore</t>
        </is>
      </c>
      <c r="E149" t="inlineStr">
        <is>
          <t>Keyboard</t>
        </is>
      </c>
      <c r="F149" t="inlineStr">
        <is>
          <t>Accessories</t>
        </is>
      </c>
      <c r="G149" t="inlineStr">
        <is>
          <t>SmartBuy Solutions</t>
        </is>
      </c>
      <c r="H149" t="n">
        <v>20</v>
      </c>
      <c r="I149" s="5" t="n">
        <v>1726.32</v>
      </c>
      <c r="J149" s="6" t="n">
        <v>0.146</v>
      </c>
      <c r="K149" s="6" t="n">
        <v>0.18</v>
      </c>
      <c r="L149" t="n">
        <v>9</v>
      </c>
      <c r="M149" t="n">
        <v>3.2</v>
      </c>
      <c r="N149" t="inlineStr">
        <is>
          <t>Purchase Order</t>
        </is>
      </c>
      <c r="O149" t="inlineStr">
        <is>
          <t>Completed</t>
        </is>
      </c>
      <c r="P149" s="5" t="n">
        <v>34526.4</v>
      </c>
      <c r="Q149" s="5" t="n">
        <v>5040.85</v>
      </c>
      <c r="R149" s="5" t="n">
        <v>29485.55</v>
      </c>
      <c r="S149" s="5" t="n">
        <v>5307.4</v>
      </c>
      <c r="T149" s="5" t="n">
        <v>34792.95</v>
      </c>
      <c r="U149" t="inlineStr">
        <is>
          <t>2024-09</t>
        </is>
      </c>
    </row>
    <row r="150">
      <c r="A150" t="inlineStr">
        <is>
          <t>PO00149</t>
        </is>
      </c>
      <c r="B150" s="4" t="n">
        <v>45793</v>
      </c>
      <c r="C150" t="inlineStr">
        <is>
          <t>Administration</t>
        </is>
      </c>
      <c r="D150" t="inlineStr">
        <is>
          <t>Pune</t>
        </is>
      </c>
      <c r="E150" t="inlineStr">
        <is>
          <t>Headset</t>
        </is>
      </c>
      <c r="F150" t="inlineStr">
        <is>
          <t>Accessories</t>
        </is>
      </c>
      <c r="G150" t="inlineStr">
        <is>
          <t>Metro Office Supplies</t>
        </is>
      </c>
      <c r="H150" t="n">
        <v>7</v>
      </c>
      <c r="I150" s="5" t="n">
        <v>2211.13</v>
      </c>
      <c r="J150" s="6" t="n">
        <v>0.153</v>
      </c>
      <c r="K150" s="6" t="n">
        <v>0.18</v>
      </c>
      <c r="L150" t="n">
        <v>7</v>
      </c>
      <c r="M150" t="n">
        <v>4.6</v>
      </c>
      <c r="N150" t="inlineStr">
        <is>
          <t>UPI</t>
        </is>
      </c>
      <c r="O150" t="inlineStr">
        <is>
          <t>Completed</t>
        </is>
      </c>
      <c r="P150" s="5" t="n">
        <v>15477.91</v>
      </c>
      <c r="Q150" s="5" t="n">
        <v>2368.12</v>
      </c>
      <c r="R150" s="5" t="n">
        <v>13109.79</v>
      </c>
      <c r="S150" s="5" t="n">
        <v>2359.76</v>
      </c>
      <c r="T150" s="5" t="n">
        <v>15469.55</v>
      </c>
      <c r="U150" t="inlineStr">
        <is>
          <t>2025-05</t>
        </is>
      </c>
    </row>
    <row r="151">
      <c r="A151" t="inlineStr">
        <is>
          <t>PO00150</t>
        </is>
      </c>
      <c r="B151" s="4" t="n">
        <v>45555</v>
      </c>
      <c r="C151" t="inlineStr">
        <is>
          <t>Administration</t>
        </is>
      </c>
      <c r="D151" t="inlineStr">
        <is>
          <t>Chennai</t>
        </is>
      </c>
      <c r="E151" t="inlineStr">
        <is>
          <t>Router</t>
        </is>
      </c>
      <c r="F151" t="inlineStr">
        <is>
          <t>Networking</t>
        </is>
      </c>
      <c r="G151" t="inlineStr">
        <is>
          <t>Prime Supplies</t>
        </is>
      </c>
      <c r="H151" t="n">
        <v>26</v>
      </c>
      <c r="I151" s="5" t="n">
        <v>4828.33</v>
      </c>
      <c r="J151" s="6" t="n">
        <v>0.138</v>
      </c>
      <c r="K151" s="6" t="n">
        <v>0.18</v>
      </c>
      <c r="L151" t="n">
        <v>12</v>
      </c>
      <c r="M151" t="n">
        <v>2.9</v>
      </c>
      <c r="N151" t="inlineStr">
        <is>
          <t>UPI</t>
        </is>
      </c>
      <c r="O151" t="inlineStr">
        <is>
          <t>Cancelled</t>
        </is>
      </c>
      <c r="P151" s="5" t="n">
        <v>125536.58</v>
      </c>
      <c r="Q151" s="5" t="n">
        <v>17324.05</v>
      </c>
      <c r="R151" s="5" t="n">
        <v>108212.53</v>
      </c>
      <c r="S151" s="5" t="n">
        <v>19478.26</v>
      </c>
      <c r="T151" s="5" t="n">
        <v>127690.79</v>
      </c>
      <c r="U151" t="inlineStr">
        <is>
          <t>2024-09</t>
        </is>
      </c>
    </row>
    <row r="152">
      <c r="A152" t="inlineStr">
        <is>
          <t>PO00151</t>
        </is>
      </c>
      <c r="B152" s="4" t="n">
        <v>45964</v>
      </c>
      <c r="C152" t="inlineStr">
        <is>
          <t>IT</t>
        </is>
      </c>
      <c r="D152" t="inlineStr">
        <is>
          <t>Mumbai</t>
        </is>
      </c>
      <c r="E152" t="inlineStr">
        <is>
          <t>Office Chair</t>
        </is>
      </c>
      <c r="F152" t="inlineStr">
        <is>
          <t>Furniture</t>
        </is>
      </c>
      <c r="G152" t="inlineStr">
        <is>
          <t>Prime Supplies</t>
        </is>
      </c>
      <c r="H152" t="n">
        <v>24</v>
      </c>
      <c r="I152" s="5" t="n">
        <v>9636.83</v>
      </c>
      <c r="J152" s="6" t="n">
        <v>0.143</v>
      </c>
      <c r="K152" s="6" t="n">
        <v>0.05</v>
      </c>
      <c r="L152" t="n">
        <v>21</v>
      </c>
      <c r="M152" t="n">
        <v>4.2</v>
      </c>
      <c r="N152" t="inlineStr">
        <is>
          <t>UPI</t>
        </is>
      </c>
      <c r="O152" t="inlineStr">
        <is>
          <t>Completed</t>
        </is>
      </c>
      <c r="P152" s="5" t="n">
        <v>231283.92</v>
      </c>
      <c r="Q152" s="5" t="n">
        <v>33073.6</v>
      </c>
      <c r="R152" s="5" t="n">
        <v>198210.32</v>
      </c>
      <c r="S152" s="5" t="n">
        <v>9910.52</v>
      </c>
      <c r="T152" s="5" t="n">
        <v>208120.84</v>
      </c>
      <c r="U152" t="inlineStr">
        <is>
          <t>2025-11</t>
        </is>
      </c>
    </row>
    <row r="153">
      <c r="A153" t="inlineStr">
        <is>
          <t>PO00152</t>
        </is>
      </c>
      <c r="B153" s="4" t="n">
        <v>45636</v>
      </c>
      <c r="C153" t="inlineStr">
        <is>
          <t>Sales</t>
        </is>
      </c>
      <c r="D153" t="inlineStr">
        <is>
          <t>Bengaluru</t>
        </is>
      </c>
      <c r="E153" t="inlineStr">
        <is>
          <t>Keyboard</t>
        </is>
      </c>
      <c r="F153" t="inlineStr">
        <is>
          <t>Accessories</t>
        </is>
      </c>
      <c r="G153" t="inlineStr">
        <is>
          <t>DigitalHub</t>
        </is>
      </c>
      <c r="H153" t="n">
        <v>18</v>
      </c>
      <c r="I153" s="5" t="n">
        <v>1770.4</v>
      </c>
      <c r="J153" s="6" t="n">
        <v>0.139</v>
      </c>
      <c r="K153" s="6" t="n">
        <v>0.05</v>
      </c>
      <c r="L153" t="n">
        <v>27</v>
      </c>
      <c r="M153" t="n">
        <v>3.5</v>
      </c>
      <c r="N153" t="inlineStr">
        <is>
          <t>Bank Transfer</t>
        </is>
      </c>
      <c r="O153" t="inlineStr">
        <is>
          <t>Completed</t>
        </is>
      </c>
      <c r="P153" s="5" t="n">
        <v>31867.2</v>
      </c>
      <c r="Q153" s="5" t="n">
        <v>4429.54</v>
      </c>
      <c r="R153" s="5" t="n">
        <v>27437.66</v>
      </c>
      <c r="S153" s="5" t="n">
        <v>1371.88</v>
      </c>
      <c r="T153" s="5" t="n">
        <v>28809.54</v>
      </c>
      <c r="U153" t="inlineStr">
        <is>
          <t>2024-12</t>
        </is>
      </c>
    </row>
    <row r="154">
      <c r="A154" t="inlineStr">
        <is>
          <t>PO00153</t>
        </is>
      </c>
      <c r="B154" s="4" t="n">
        <v>45473</v>
      </c>
      <c r="C154" t="inlineStr">
        <is>
          <t>Sales</t>
        </is>
      </c>
      <c r="D154" t="inlineStr">
        <is>
          <t>Chennai</t>
        </is>
      </c>
      <c r="E154" t="inlineStr">
        <is>
          <t>Laptop</t>
        </is>
      </c>
      <c r="F154" t="inlineStr">
        <is>
          <t>IT Equipment</t>
        </is>
      </c>
      <c r="G154" t="inlineStr">
        <is>
          <t>GlobalTech</t>
        </is>
      </c>
      <c r="H154" t="n">
        <v>14</v>
      </c>
      <c r="I154" s="5" t="n">
        <v>51161.6</v>
      </c>
      <c r="J154" s="6" t="n">
        <v>0.058</v>
      </c>
      <c r="K154" s="6" t="n">
        <v>0.18</v>
      </c>
      <c r="L154" t="n">
        <v>18</v>
      </c>
      <c r="M154" t="n">
        <v>3.3</v>
      </c>
      <c r="N154" t="inlineStr">
        <is>
          <t>UPI</t>
        </is>
      </c>
      <c r="O154" t="inlineStr">
        <is>
          <t>Cancelled</t>
        </is>
      </c>
      <c r="P154" s="5" t="n">
        <v>716262.4</v>
      </c>
      <c r="Q154" s="5" t="n">
        <v>41543.22</v>
      </c>
      <c r="R154" s="5" t="n">
        <v>674719.1800000001</v>
      </c>
      <c r="S154" s="5" t="n">
        <v>121449.45</v>
      </c>
      <c r="T154" s="5" t="n">
        <v>796168.63</v>
      </c>
      <c r="U154" t="inlineStr">
        <is>
          <t>2024-06</t>
        </is>
      </c>
    </row>
    <row r="155">
      <c r="A155" t="inlineStr">
        <is>
          <t>PO00154</t>
        </is>
      </c>
      <c r="B155" s="4" t="n">
        <v>45647</v>
      </c>
      <c r="C155" t="inlineStr">
        <is>
          <t>IT</t>
        </is>
      </c>
      <c r="D155" t="inlineStr">
        <is>
          <t>Hyderabad</t>
        </is>
      </c>
      <c r="E155" t="inlineStr">
        <is>
          <t>Desk</t>
        </is>
      </c>
      <c r="F155" t="inlineStr">
        <is>
          <t>Furniture</t>
        </is>
      </c>
      <c r="G155" t="inlineStr">
        <is>
          <t>TechSource Pvt Ltd</t>
        </is>
      </c>
      <c r="H155" t="n">
        <v>20</v>
      </c>
      <c r="I155" s="5" t="n">
        <v>13159.28</v>
      </c>
      <c r="J155" s="6" t="n">
        <v>0.118</v>
      </c>
      <c r="K155" s="6" t="n">
        <v>0.05</v>
      </c>
      <c r="L155" t="n">
        <v>16</v>
      </c>
      <c r="M155" t="n">
        <v>4.1</v>
      </c>
      <c r="N155" t="inlineStr">
        <is>
          <t>UPI</t>
        </is>
      </c>
      <c r="O155" t="inlineStr">
        <is>
          <t>Completed</t>
        </is>
      </c>
      <c r="P155" s="5" t="n">
        <v>263185.6</v>
      </c>
      <c r="Q155" s="5" t="n">
        <v>31055.9</v>
      </c>
      <c r="R155" s="5" t="n">
        <v>232129.7</v>
      </c>
      <c r="S155" s="5" t="n">
        <v>11606.48</v>
      </c>
      <c r="T155" s="5" t="n">
        <v>243736.18</v>
      </c>
      <c r="U155" t="inlineStr">
        <is>
          <t>2024-12</t>
        </is>
      </c>
    </row>
    <row r="156">
      <c r="A156" t="inlineStr">
        <is>
          <t>PO00155</t>
        </is>
      </c>
      <c r="B156" s="4" t="n">
        <v>45386</v>
      </c>
      <c r="C156" t="inlineStr">
        <is>
          <t>Marketing</t>
        </is>
      </c>
      <c r="D156" t="inlineStr">
        <is>
          <t>Coimbatore</t>
        </is>
      </c>
      <c r="E156" t="inlineStr">
        <is>
          <t>Monitor</t>
        </is>
      </c>
      <c r="F156" t="inlineStr">
        <is>
          <t>IT Equipment</t>
        </is>
      </c>
      <c r="G156" t="inlineStr">
        <is>
          <t>SmartBuy Solutions</t>
        </is>
      </c>
      <c r="H156" t="n">
        <v>21</v>
      </c>
      <c r="I156" s="5" t="n">
        <v>13355.87</v>
      </c>
      <c r="J156" s="6" t="n">
        <v>0.004</v>
      </c>
      <c r="K156" s="6" t="n">
        <v>0.12</v>
      </c>
      <c r="L156" t="n">
        <v>6</v>
      </c>
      <c r="M156" t="n">
        <v>3.1</v>
      </c>
      <c r="N156" t="inlineStr">
        <is>
          <t>Credit Card</t>
        </is>
      </c>
      <c r="O156" t="inlineStr">
        <is>
          <t>Completed</t>
        </is>
      </c>
      <c r="P156" s="5" t="n">
        <v>280473.27</v>
      </c>
      <c r="Q156" s="5" t="n">
        <v>1121.89</v>
      </c>
      <c r="R156" s="5" t="n">
        <v>279351.38</v>
      </c>
      <c r="S156" s="5" t="n">
        <v>33522.17</v>
      </c>
      <c r="T156" s="5" t="n">
        <v>312873.55</v>
      </c>
      <c r="U156" t="inlineStr">
        <is>
          <t>2024-04</t>
        </is>
      </c>
    </row>
    <row r="157">
      <c r="A157" t="inlineStr">
        <is>
          <t>PO00156</t>
        </is>
      </c>
      <c r="B157" s="4" t="n">
        <v>45814</v>
      </c>
      <c r="C157" t="inlineStr">
        <is>
          <t>Marketing</t>
        </is>
      </c>
      <c r="D157" t="inlineStr">
        <is>
          <t>Hyderabad</t>
        </is>
      </c>
      <c r="E157" t="inlineStr">
        <is>
          <t>Office Chair</t>
        </is>
      </c>
      <c r="F157" t="inlineStr">
        <is>
          <t>Furniture</t>
        </is>
      </c>
      <c r="G157" t="inlineStr">
        <is>
          <t>DigitalHub</t>
        </is>
      </c>
      <c r="H157" t="n">
        <v>27</v>
      </c>
      <c r="I157" s="5" t="n">
        <v>9540.33</v>
      </c>
      <c r="J157" s="6" t="n">
        <v>0.175</v>
      </c>
      <c r="K157" s="6" t="n">
        <v>0.18</v>
      </c>
      <c r="L157" t="n">
        <v>2</v>
      </c>
      <c r="M157" t="n">
        <v>4.8</v>
      </c>
      <c r="N157" t="inlineStr">
        <is>
          <t>Purchase Order</t>
        </is>
      </c>
      <c r="O157" t="inlineStr">
        <is>
          <t>Completed</t>
        </is>
      </c>
      <c r="P157" s="5" t="n">
        <v>257588.91</v>
      </c>
      <c r="Q157" s="5" t="n">
        <v>45078.06</v>
      </c>
      <c r="R157" s="5" t="n">
        <v>212510.85</v>
      </c>
      <c r="S157" s="5" t="n">
        <v>38251.95</v>
      </c>
      <c r="T157" s="5" t="n">
        <v>250762.8</v>
      </c>
      <c r="U157" t="inlineStr">
        <is>
          <t>2025-06</t>
        </is>
      </c>
    </row>
    <row r="158">
      <c r="A158" t="inlineStr">
        <is>
          <t>PO00157</t>
        </is>
      </c>
      <c r="B158" s="4" t="n">
        <v>45769</v>
      </c>
      <c r="C158" t="inlineStr">
        <is>
          <t>Sales</t>
        </is>
      </c>
      <c r="D158" t="inlineStr">
        <is>
          <t>Chennai</t>
        </is>
      </c>
      <c r="E158" t="inlineStr">
        <is>
          <t>Router</t>
        </is>
      </c>
      <c r="F158" t="inlineStr">
        <is>
          <t>Networking</t>
        </is>
      </c>
      <c r="G158" t="inlineStr">
        <is>
          <t>OfficeMart India</t>
        </is>
      </c>
      <c r="H158" t="n">
        <v>21</v>
      </c>
      <c r="I158" s="5" t="n">
        <v>4404.44</v>
      </c>
      <c r="J158" s="6" t="n">
        <v>0.046</v>
      </c>
      <c r="K158" s="6" t="n">
        <v>0.18</v>
      </c>
      <c r="L158" t="n">
        <v>10</v>
      </c>
      <c r="M158" t="n">
        <v>2.9</v>
      </c>
      <c r="N158" t="inlineStr">
        <is>
          <t>UPI</t>
        </is>
      </c>
      <c r="O158" t="inlineStr">
        <is>
          <t>Completed</t>
        </is>
      </c>
      <c r="P158" s="5" t="n">
        <v>92493.24000000001</v>
      </c>
      <c r="Q158" s="5" t="n">
        <v>4254.69</v>
      </c>
      <c r="R158" s="5" t="n">
        <v>88238.55</v>
      </c>
      <c r="S158" s="5" t="n">
        <v>15882.94</v>
      </c>
      <c r="T158" s="5" t="n">
        <v>104121.49</v>
      </c>
      <c r="U158" t="inlineStr">
        <is>
          <t>2025-04</t>
        </is>
      </c>
    </row>
    <row r="159">
      <c r="A159" t="inlineStr">
        <is>
          <t>PO00158</t>
        </is>
      </c>
      <c r="B159" s="4" t="n">
        <v>45443</v>
      </c>
      <c r="C159" t="inlineStr">
        <is>
          <t>Operations</t>
        </is>
      </c>
      <c r="D159" t="inlineStr">
        <is>
          <t>Mumbai</t>
        </is>
      </c>
      <c r="E159" t="inlineStr">
        <is>
          <t>Desk</t>
        </is>
      </c>
      <c r="F159" t="inlineStr">
        <is>
          <t>Furniture</t>
        </is>
      </c>
      <c r="G159" t="inlineStr">
        <is>
          <t>Prime Supplies</t>
        </is>
      </c>
      <c r="H159" t="n">
        <v>23</v>
      </c>
      <c r="I159" s="5" t="n">
        <v>10726.34</v>
      </c>
      <c r="J159" s="6" t="n">
        <v>0.11</v>
      </c>
      <c r="K159" s="6" t="n">
        <v>0.12</v>
      </c>
      <c r="L159" t="n">
        <v>26</v>
      </c>
      <c r="M159" t="n">
        <v>3</v>
      </c>
      <c r="N159" t="inlineStr">
        <is>
          <t>Bank Transfer</t>
        </is>
      </c>
      <c r="O159" t="inlineStr">
        <is>
          <t>Pending</t>
        </is>
      </c>
      <c r="P159" s="5" t="n">
        <v>246705.82</v>
      </c>
      <c r="Q159" s="5" t="n">
        <v>27137.64</v>
      </c>
      <c r="R159" s="5" t="n">
        <v>219568.18</v>
      </c>
      <c r="S159" s="5" t="n">
        <v>26348.18</v>
      </c>
      <c r="T159" s="5" t="n">
        <v>245916.36</v>
      </c>
      <c r="U159" t="inlineStr">
        <is>
          <t>2024-05</t>
        </is>
      </c>
    </row>
    <row r="160">
      <c r="A160" t="inlineStr">
        <is>
          <t>PO00159</t>
        </is>
      </c>
      <c r="B160" s="4" t="n">
        <v>45591</v>
      </c>
      <c r="C160" t="inlineStr">
        <is>
          <t>IT</t>
        </is>
      </c>
      <c r="D160" t="inlineStr">
        <is>
          <t>Hyderabad</t>
        </is>
      </c>
      <c r="E160" t="inlineStr">
        <is>
          <t>Mouse</t>
        </is>
      </c>
      <c r="F160" t="inlineStr">
        <is>
          <t>Accessories</t>
        </is>
      </c>
      <c r="G160" t="inlineStr">
        <is>
          <t>Metro Office Supplies</t>
        </is>
      </c>
      <c r="H160" t="n">
        <v>1</v>
      </c>
      <c r="I160" s="5" t="n">
        <v>817.83</v>
      </c>
      <c r="J160" s="6" t="n">
        <v>0.021</v>
      </c>
      <c r="K160" s="6" t="n">
        <v>0.18</v>
      </c>
      <c r="L160" t="n">
        <v>14</v>
      </c>
      <c r="M160" t="n">
        <v>3.4</v>
      </c>
      <c r="N160" t="inlineStr">
        <is>
          <t>Bank Transfer</t>
        </is>
      </c>
      <c r="O160" t="inlineStr">
        <is>
          <t>Pending</t>
        </is>
      </c>
      <c r="P160" s="5" t="n">
        <v>817.83</v>
      </c>
      <c r="Q160" s="5" t="n">
        <v>17.17</v>
      </c>
      <c r="R160" s="5" t="n">
        <v>800.66</v>
      </c>
      <c r="S160" s="5" t="n">
        <v>144.12</v>
      </c>
      <c r="T160" s="5" t="n">
        <v>944.78</v>
      </c>
      <c r="U160" t="inlineStr">
        <is>
          <t>2024-10</t>
        </is>
      </c>
    </row>
    <row r="161">
      <c r="A161" t="inlineStr">
        <is>
          <t>PO00160</t>
        </is>
      </c>
      <c r="B161" s="4" t="n">
        <v>45642</v>
      </c>
      <c r="C161" t="inlineStr">
        <is>
          <t>Finance</t>
        </is>
      </c>
      <c r="D161" t="inlineStr">
        <is>
          <t>Mumbai</t>
        </is>
      </c>
      <c r="E161" t="inlineStr">
        <is>
          <t>Laptop</t>
        </is>
      </c>
      <c r="F161" t="inlineStr">
        <is>
          <t>IT Equipment</t>
        </is>
      </c>
      <c r="G161" t="inlineStr">
        <is>
          <t>DigitalHub</t>
        </is>
      </c>
      <c r="H161" t="n">
        <v>6</v>
      </c>
      <c r="I161" s="5" t="n">
        <v>52429.86</v>
      </c>
      <c r="J161" s="6" t="n">
        <v>0.156</v>
      </c>
      <c r="K161" s="6" t="n">
        <v>0.18</v>
      </c>
      <c r="L161" t="n">
        <v>20</v>
      </c>
      <c r="M161" t="n">
        <v>4.8</v>
      </c>
      <c r="N161" t="inlineStr">
        <is>
          <t>Bank Transfer</t>
        </is>
      </c>
      <c r="O161" t="inlineStr">
        <is>
          <t>Completed</t>
        </is>
      </c>
      <c r="P161" s="5" t="n">
        <v>314579.16</v>
      </c>
      <c r="Q161" s="5" t="n">
        <v>49074.35</v>
      </c>
      <c r="R161" s="5" t="n">
        <v>265504.81</v>
      </c>
      <c r="S161" s="5" t="n">
        <v>47790.87</v>
      </c>
      <c r="T161" s="5" t="n">
        <v>313295.68</v>
      </c>
      <c r="U161" t="inlineStr">
        <is>
          <t>2024-12</t>
        </is>
      </c>
    </row>
    <row r="162">
      <c r="A162" t="inlineStr">
        <is>
          <t>PO00161</t>
        </is>
      </c>
      <c r="B162" s="4" t="n">
        <v>45583</v>
      </c>
      <c r="C162" t="inlineStr">
        <is>
          <t>Administration</t>
        </is>
      </c>
      <c r="D162" t="inlineStr">
        <is>
          <t>Coimbatore</t>
        </is>
      </c>
      <c r="E162" t="inlineStr">
        <is>
          <t>Monitor</t>
        </is>
      </c>
      <c r="F162" t="inlineStr">
        <is>
          <t>IT Equipment</t>
        </is>
      </c>
      <c r="G162" t="inlineStr">
        <is>
          <t>OfficeMart India</t>
        </is>
      </c>
      <c r="H162" t="n">
        <v>9</v>
      </c>
      <c r="I162" s="5" t="n">
        <v>13956.98</v>
      </c>
      <c r="J162" s="6" t="n">
        <v>0.144</v>
      </c>
      <c r="K162" s="6" t="n">
        <v>0.18</v>
      </c>
      <c r="L162" t="n">
        <v>4</v>
      </c>
      <c r="M162" t="n">
        <v>4.6</v>
      </c>
      <c r="N162" t="inlineStr">
        <is>
          <t>Credit Card</t>
        </is>
      </c>
      <c r="O162" t="inlineStr">
        <is>
          <t>Completed</t>
        </is>
      </c>
      <c r="P162" s="5" t="n">
        <v>125612.82</v>
      </c>
      <c r="Q162" s="5" t="n">
        <v>18088.25</v>
      </c>
      <c r="R162" s="5" t="n">
        <v>107524.57</v>
      </c>
      <c r="S162" s="5" t="n">
        <v>19354.42</v>
      </c>
      <c r="T162" s="5" t="n">
        <v>126878.99</v>
      </c>
      <c r="U162" t="inlineStr">
        <is>
          <t>2024-10</t>
        </is>
      </c>
    </row>
    <row r="163">
      <c r="A163" t="inlineStr">
        <is>
          <t>PO00162</t>
        </is>
      </c>
      <c r="B163" s="4" t="n">
        <v>45518</v>
      </c>
      <c r="C163" t="inlineStr">
        <is>
          <t>Sales</t>
        </is>
      </c>
      <c r="D163" t="inlineStr">
        <is>
          <t>Chennai</t>
        </is>
      </c>
      <c r="E163" t="inlineStr">
        <is>
          <t>Printer</t>
        </is>
      </c>
      <c r="F163" t="inlineStr">
        <is>
          <t>Office Equipment</t>
        </is>
      </c>
      <c r="G163" t="inlineStr">
        <is>
          <t>GlobalTech</t>
        </is>
      </c>
      <c r="H163" t="n">
        <v>11</v>
      </c>
      <c r="I163" s="5" t="n">
        <v>12730.86</v>
      </c>
      <c r="J163" s="6" t="n">
        <v>0.058</v>
      </c>
      <c r="K163" s="6" t="n">
        <v>0.18</v>
      </c>
      <c r="L163" t="n">
        <v>24</v>
      </c>
      <c r="M163" t="n">
        <v>4.2</v>
      </c>
      <c r="N163" t="inlineStr">
        <is>
          <t>Bank Transfer</t>
        </is>
      </c>
      <c r="O163" t="inlineStr">
        <is>
          <t>Completed</t>
        </is>
      </c>
      <c r="P163" s="5" t="n">
        <v>140039.46</v>
      </c>
      <c r="Q163" s="5" t="n">
        <v>8122.29</v>
      </c>
      <c r="R163" s="5" t="n">
        <v>131917.17</v>
      </c>
      <c r="S163" s="5" t="n">
        <v>23745.09</v>
      </c>
      <c r="T163" s="5" t="n">
        <v>155662.26</v>
      </c>
      <c r="U163" t="inlineStr">
        <is>
          <t>2024-08</t>
        </is>
      </c>
    </row>
    <row r="164">
      <c r="A164" t="inlineStr">
        <is>
          <t>PO00163</t>
        </is>
      </c>
      <c r="B164" s="4" t="n">
        <v>45502</v>
      </c>
      <c r="C164" t="inlineStr">
        <is>
          <t>Finance</t>
        </is>
      </c>
      <c r="D164" t="inlineStr">
        <is>
          <t>Bengaluru</t>
        </is>
      </c>
      <c r="E164" t="inlineStr">
        <is>
          <t>Desk</t>
        </is>
      </c>
      <c r="F164" t="inlineStr">
        <is>
          <t>Furniture</t>
        </is>
      </c>
      <c r="G164" t="inlineStr">
        <is>
          <t>GlobalTech</t>
        </is>
      </c>
      <c r="H164" t="n">
        <v>22</v>
      </c>
      <c r="I164" s="5" t="n">
        <v>10323.12</v>
      </c>
      <c r="J164" s="6" t="n">
        <v>0.162</v>
      </c>
      <c r="K164" s="6" t="n">
        <v>0.18</v>
      </c>
      <c r="L164" t="n">
        <v>27</v>
      </c>
      <c r="M164" t="n">
        <v>3</v>
      </c>
      <c r="N164" t="inlineStr">
        <is>
          <t>Purchase Order</t>
        </is>
      </c>
      <c r="O164" t="inlineStr">
        <is>
          <t>Completed</t>
        </is>
      </c>
      <c r="P164" s="5" t="n">
        <v>227108.64</v>
      </c>
      <c r="Q164" s="5" t="n">
        <v>36791.6</v>
      </c>
      <c r="R164" s="5" t="n">
        <v>190317.04</v>
      </c>
      <c r="S164" s="5" t="n">
        <v>34257.07</v>
      </c>
      <c r="T164" s="5" t="n">
        <v>224574.11</v>
      </c>
      <c r="U164" t="inlineStr">
        <is>
          <t>2024-07</t>
        </is>
      </c>
    </row>
    <row r="165">
      <c r="A165" t="inlineStr">
        <is>
          <t>PO00164</t>
        </is>
      </c>
      <c r="B165" s="4" t="n">
        <v>45382</v>
      </c>
      <c r="C165" t="inlineStr">
        <is>
          <t>Operations</t>
        </is>
      </c>
      <c r="D165" t="inlineStr">
        <is>
          <t>Chennai</t>
        </is>
      </c>
      <c r="E165" t="inlineStr">
        <is>
          <t>Webcam</t>
        </is>
      </c>
      <c r="F165" t="inlineStr">
        <is>
          <t>Accessories</t>
        </is>
      </c>
      <c r="G165" t="inlineStr">
        <is>
          <t>DigitalHub</t>
        </is>
      </c>
      <c r="H165" t="n">
        <v>6</v>
      </c>
      <c r="I165" s="5" t="n">
        <v>3876.21</v>
      </c>
      <c r="J165" s="6" t="n">
        <v>0.176</v>
      </c>
      <c r="K165" s="6" t="n">
        <v>0.18</v>
      </c>
      <c r="L165" t="n">
        <v>23</v>
      </c>
      <c r="M165" t="n">
        <v>3.3</v>
      </c>
      <c r="N165" t="inlineStr">
        <is>
          <t>UPI</t>
        </is>
      </c>
      <c r="O165" t="inlineStr">
        <is>
          <t>Completed</t>
        </is>
      </c>
      <c r="P165" s="5" t="n">
        <v>23257.26</v>
      </c>
      <c r="Q165" s="5" t="n">
        <v>4093.28</v>
      </c>
      <c r="R165" s="5" t="n">
        <v>19163.98</v>
      </c>
      <c r="S165" s="5" t="n">
        <v>3449.52</v>
      </c>
      <c r="T165" s="5" t="n">
        <v>22613.5</v>
      </c>
      <c r="U165" t="inlineStr">
        <is>
          <t>2024-03</t>
        </is>
      </c>
    </row>
    <row r="166">
      <c r="A166" t="inlineStr">
        <is>
          <t>PO00165</t>
        </is>
      </c>
      <c r="B166" s="4" t="n">
        <v>45596</v>
      </c>
      <c r="C166" t="inlineStr">
        <is>
          <t>HR</t>
        </is>
      </c>
      <c r="D166" t="inlineStr">
        <is>
          <t>Delhi</t>
        </is>
      </c>
      <c r="E166" t="inlineStr">
        <is>
          <t>Monitor</t>
        </is>
      </c>
      <c r="F166" t="inlineStr">
        <is>
          <t>IT Equipment</t>
        </is>
      </c>
      <c r="G166" t="inlineStr">
        <is>
          <t>SmartBuy Solutions</t>
        </is>
      </c>
      <c r="H166" t="n">
        <v>14</v>
      </c>
      <c r="I166" s="5" t="n">
        <v>13788.84</v>
      </c>
      <c r="J166" s="6" t="n">
        <v>0.015</v>
      </c>
      <c r="K166" s="6" t="n">
        <v>0.05</v>
      </c>
      <c r="L166" t="n">
        <v>14</v>
      </c>
      <c r="M166" t="n">
        <v>4.6</v>
      </c>
      <c r="N166" t="inlineStr">
        <is>
          <t>UPI</t>
        </is>
      </c>
      <c r="O166" t="inlineStr">
        <is>
          <t>Completed</t>
        </is>
      </c>
      <c r="P166" s="5" t="n">
        <v>193043.76</v>
      </c>
      <c r="Q166" s="5" t="n">
        <v>2895.66</v>
      </c>
      <c r="R166" s="5" t="n">
        <v>190148.1</v>
      </c>
      <c r="S166" s="5" t="n">
        <v>9507.41</v>
      </c>
      <c r="T166" s="5" t="n">
        <v>199655.51</v>
      </c>
      <c r="U166" t="inlineStr">
        <is>
          <t>2024-10</t>
        </is>
      </c>
    </row>
    <row r="167">
      <c r="A167" t="inlineStr">
        <is>
          <t>PO00166</t>
        </is>
      </c>
      <c r="B167" s="4" t="n">
        <v>46021</v>
      </c>
      <c r="C167" t="inlineStr">
        <is>
          <t>IT</t>
        </is>
      </c>
      <c r="D167" t="inlineStr">
        <is>
          <t>Bengaluru</t>
        </is>
      </c>
      <c r="E167" t="inlineStr">
        <is>
          <t>Webcam</t>
        </is>
      </c>
      <c r="F167" t="inlineStr">
        <is>
          <t>Accessories</t>
        </is>
      </c>
      <c r="G167" t="inlineStr">
        <is>
          <t>TechSource Pvt Ltd</t>
        </is>
      </c>
      <c r="H167" t="n">
        <v>3</v>
      </c>
      <c r="I167" s="5" t="n">
        <v>3202.83</v>
      </c>
      <c r="J167" s="6" t="n">
        <v>0.108</v>
      </c>
      <c r="K167" s="6" t="n">
        <v>0.12</v>
      </c>
      <c r="L167" t="n">
        <v>15</v>
      </c>
      <c r="M167" t="n">
        <v>3.6</v>
      </c>
      <c r="N167" t="inlineStr">
        <is>
          <t>Credit Card</t>
        </is>
      </c>
      <c r="O167" t="inlineStr">
        <is>
          <t>Completed</t>
        </is>
      </c>
      <c r="P167" s="5" t="n">
        <v>9608.49</v>
      </c>
      <c r="Q167" s="5" t="n">
        <v>1037.72</v>
      </c>
      <c r="R167" s="5" t="n">
        <v>8570.77</v>
      </c>
      <c r="S167" s="5" t="n">
        <v>1028.49</v>
      </c>
      <c r="T167" s="5" t="n">
        <v>9599.26</v>
      </c>
      <c r="U167" t="inlineStr">
        <is>
          <t>2025-12</t>
        </is>
      </c>
    </row>
    <row r="168">
      <c r="A168" t="inlineStr">
        <is>
          <t>PO00167</t>
        </is>
      </c>
      <c r="B168" s="4" t="n">
        <v>45694</v>
      </c>
      <c r="C168" t="inlineStr">
        <is>
          <t>Marketing</t>
        </is>
      </c>
      <c r="D168" t="inlineStr">
        <is>
          <t>Coimbatore</t>
        </is>
      </c>
      <c r="E168" t="inlineStr">
        <is>
          <t>Headset</t>
        </is>
      </c>
      <c r="F168" t="inlineStr">
        <is>
          <t>Accessories</t>
        </is>
      </c>
      <c r="G168" t="inlineStr">
        <is>
          <t>GlobalTech</t>
        </is>
      </c>
      <c r="H168" t="n">
        <v>21</v>
      </c>
      <c r="I168" s="5" t="n">
        <v>2605.07</v>
      </c>
      <c r="J168" s="6" t="n">
        <v>0.035</v>
      </c>
      <c r="K168" s="6" t="n">
        <v>0.18</v>
      </c>
      <c r="L168" t="n">
        <v>26</v>
      </c>
      <c r="M168" t="n">
        <v>3</v>
      </c>
      <c r="N168" t="inlineStr">
        <is>
          <t>Bank Transfer</t>
        </is>
      </c>
      <c r="O168" t="inlineStr">
        <is>
          <t>Completed</t>
        </is>
      </c>
      <c r="P168" s="5" t="n">
        <v>54706.47</v>
      </c>
      <c r="Q168" s="5" t="n">
        <v>1914.73</v>
      </c>
      <c r="R168" s="5" t="n">
        <v>52791.74</v>
      </c>
      <c r="S168" s="5" t="n">
        <v>9502.51</v>
      </c>
      <c r="T168" s="5" t="n">
        <v>62294.25</v>
      </c>
      <c r="U168" t="inlineStr">
        <is>
          <t>2025-02</t>
        </is>
      </c>
    </row>
    <row r="169">
      <c r="A169" t="inlineStr">
        <is>
          <t>PO00168</t>
        </is>
      </c>
      <c r="B169" s="4" t="n">
        <v>45406</v>
      </c>
      <c r="C169" t="inlineStr">
        <is>
          <t>Marketing</t>
        </is>
      </c>
      <c r="D169" t="inlineStr">
        <is>
          <t>Coimbatore</t>
        </is>
      </c>
      <c r="E169" t="inlineStr">
        <is>
          <t>Mouse</t>
        </is>
      </c>
      <c r="F169" t="inlineStr">
        <is>
          <t>Accessories</t>
        </is>
      </c>
      <c r="G169" t="inlineStr">
        <is>
          <t>DigitalHub</t>
        </is>
      </c>
      <c r="H169" t="n">
        <v>4</v>
      </c>
      <c r="I169" s="5" t="n">
        <v>877.1</v>
      </c>
      <c r="J169" s="6" t="n">
        <v>0.019</v>
      </c>
      <c r="K169" s="6" t="n">
        <v>0.18</v>
      </c>
      <c r="L169" t="n">
        <v>2</v>
      </c>
      <c r="M169" t="n">
        <v>4.5</v>
      </c>
      <c r="N169" t="inlineStr">
        <is>
          <t>Bank Transfer</t>
        </is>
      </c>
      <c r="O169" t="inlineStr">
        <is>
          <t>Pending</t>
        </is>
      </c>
      <c r="P169" s="5" t="n">
        <v>3508.4</v>
      </c>
      <c r="Q169" s="5" t="n">
        <v>66.66</v>
      </c>
      <c r="R169" s="5" t="n">
        <v>3441.74</v>
      </c>
      <c r="S169" s="5" t="n">
        <v>619.51</v>
      </c>
      <c r="T169" s="5" t="n">
        <v>4061.25</v>
      </c>
      <c r="U169" t="inlineStr">
        <is>
          <t>2024-04</t>
        </is>
      </c>
    </row>
    <row r="170">
      <c r="A170" t="inlineStr">
        <is>
          <t>PO00169</t>
        </is>
      </c>
      <c r="B170" s="4" t="n">
        <v>45562</v>
      </c>
      <c r="C170" t="inlineStr">
        <is>
          <t>Sales</t>
        </is>
      </c>
      <c r="D170" t="inlineStr">
        <is>
          <t>Chennai</t>
        </is>
      </c>
      <c r="E170" t="inlineStr">
        <is>
          <t>Monitor</t>
        </is>
      </c>
      <c r="F170" t="inlineStr">
        <is>
          <t>IT Equipment</t>
        </is>
      </c>
      <c r="G170" t="inlineStr">
        <is>
          <t>Prime Supplies</t>
        </is>
      </c>
      <c r="H170" t="n">
        <v>28</v>
      </c>
      <c r="I170" s="5" t="n">
        <v>11960.32</v>
      </c>
      <c r="J170" s="6" t="n">
        <v>0.058</v>
      </c>
      <c r="K170" s="6" t="n">
        <v>0.18</v>
      </c>
      <c r="L170" t="n">
        <v>7</v>
      </c>
      <c r="M170" t="n">
        <v>2.9</v>
      </c>
      <c r="N170" t="inlineStr">
        <is>
          <t>Bank Transfer</t>
        </is>
      </c>
      <c r="O170" t="inlineStr">
        <is>
          <t>Completed</t>
        </is>
      </c>
      <c r="P170" s="5" t="n">
        <v>334888.96</v>
      </c>
      <c r="Q170" s="5" t="n">
        <v>19423.56</v>
      </c>
      <c r="R170" s="5" t="n">
        <v>315465.4</v>
      </c>
      <c r="S170" s="5" t="n">
        <v>56783.77</v>
      </c>
      <c r="T170" s="5" t="n">
        <v>372249.17</v>
      </c>
      <c r="U170" t="inlineStr">
        <is>
          <t>2024-09</t>
        </is>
      </c>
    </row>
    <row r="171">
      <c r="A171" t="inlineStr">
        <is>
          <t>PO00170</t>
        </is>
      </c>
      <c r="B171" s="4" t="n">
        <v>45935</v>
      </c>
      <c r="C171" t="inlineStr">
        <is>
          <t>IT</t>
        </is>
      </c>
      <c r="D171" t="inlineStr">
        <is>
          <t>Chennai</t>
        </is>
      </c>
      <c r="E171" t="inlineStr">
        <is>
          <t>Office Chair</t>
        </is>
      </c>
      <c r="F171" t="inlineStr">
        <is>
          <t>Furniture</t>
        </is>
      </c>
      <c r="G171" t="inlineStr">
        <is>
          <t>DigitalHub</t>
        </is>
      </c>
      <c r="H171" t="n">
        <v>24</v>
      </c>
      <c r="I171" s="5" t="n">
        <v>8964.370000000001</v>
      </c>
      <c r="J171" s="6" t="n">
        <v>0.167</v>
      </c>
      <c r="K171" s="6" t="n">
        <v>0.18</v>
      </c>
      <c r="L171" t="n">
        <v>20</v>
      </c>
      <c r="M171" t="n">
        <v>5</v>
      </c>
      <c r="N171" t="inlineStr">
        <is>
          <t>Credit Card</t>
        </is>
      </c>
      <c r="O171" t="inlineStr">
        <is>
          <t>Completed</t>
        </is>
      </c>
      <c r="P171" s="5" t="n">
        <v>215144.88</v>
      </c>
      <c r="Q171" s="5" t="n">
        <v>35929.19</v>
      </c>
      <c r="R171" s="5" t="n">
        <v>179215.69</v>
      </c>
      <c r="S171" s="5" t="n">
        <v>32258.82</v>
      </c>
      <c r="T171" s="5" t="n">
        <v>211474.51</v>
      </c>
      <c r="U171" t="inlineStr">
        <is>
          <t>2025-10</t>
        </is>
      </c>
    </row>
    <row r="172">
      <c r="A172" t="inlineStr">
        <is>
          <t>PO00171</t>
        </is>
      </c>
      <c r="B172" s="4" t="n">
        <v>45446</v>
      </c>
      <c r="C172" t="inlineStr">
        <is>
          <t>IT</t>
        </is>
      </c>
      <c r="D172" t="inlineStr">
        <is>
          <t>Coimbatore</t>
        </is>
      </c>
      <c r="E172" t="inlineStr">
        <is>
          <t>Laptop</t>
        </is>
      </c>
      <c r="F172" t="inlineStr">
        <is>
          <t>IT Equipment</t>
        </is>
      </c>
      <c r="G172" t="inlineStr">
        <is>
          <t>OfficeMart India</t>
        </is>
      </c>
      <c r="H172" t="n">
        <v>5</v>
      </c>
      <c r="I172" s="5" t="n">
        <v>61989.42</v>
      </c>
      <c r="J172" s="6" t="n">
        <v>0.173</v>
      </c>
      <c r="K172" s="6" t="n">
        <v>0.18</v>
      </c>
      <c r="L172" t="n">
        <v>24</v>
      </c>
      <c r="M172" t="n">
        <v>3.4</v>
      </c>
      <c r="N172" t="inlineStr">
        <is>
          <t>Credit Card</t>
        </is>
      </c>
      <c r="O172" t="inlineStr">
        <is>
          <t>Pending</t>
        </is>
      </c>
      <c r="P172" s="5" t="n">
        <v>309947.1</v>
      </c>
      <c r="Q172" s="5" t="n">
        <v>53620.85</v>
      </c>
      <c r="R172" s="5" t="n">
        <v>256326.25</v>
      </c>
      <c r="S172" s="5" t="n">
        <v>46138.72</v>
      </c>
      <c r="T172" s="5" t="n">
        <v>302464.97</v>
      </c>
      <c r="U172" t="inlineStr">
        <is>
          <t>2024-06</t>
        </is>
      </c>
    </row>
    <row r="173">
      <c r="A173" t="inlineStr">
        <is>
          <t>PO00172</t>
        </is>
      </c>
      <c r="B173" s="4" t="n">
        <v>45560</v>
      </c>
      <c r="C173" t="inlineStr">
        <is>
          <t>Marketing</t>
        </is>
      </c>
      <c r="D173" t="inlineStr">
        <is>
          <t>Bengaluru</t>
        </is>
      </c>
      <c r="E173" t="inlineStr">
        <is>
          <t>Printer</t>
        </is>
      </c>
      <c r="F173" t="inlineStr">
        <is>
          <t>Office Equipment</t>
        </is>
      </c>
      <c r="G173" t="inlineStr">
        <is>
          <t>TechSource Pvt Ltd</t>
        </is>
      </c>
      <c r="H173" t="n">
        <v>14</v>
      </c>
      <c r="I173" s="5" t="n">
        <v>11879.97</v>
      </c>
      <c r="J173" s="6" t="n">
        <v>0.08400000000000001</v>
      </c>
      <c r="K173" s="6" t="n">
        <v>0.05</v>
      </c>
      <c r="L173" t="n">
        <v>3</v>
      </c>
      <c r="M173" t="n">
        <v>3.9</v>
      </c>
      <c r="N173" t="inlineStr">
        <is>
          <t>Purchase Order</t>
        </is>
      </c>
      <c r="O173" t="inlineStr">
        <is>
          <t>Completed</t>
        </is>
      </c>
      <c r="P173" s="5" t="n">
        <v>166319.58</v>
      </c>
      <c r="Q173" s="5" t="n">
        <v>13970.84</v>
      </c>
      <c r="R173" s="5" t="n">
        <v>152348.74</v>
      </c>
      <c r="S173" s="5" t="n">
        <v>7617.44</v>
      </c>
      <c r="T173" s="5" t="n">
        <v>159966.18</v>
      </c>
      <c r="U173" t="inlineStr">
        <is>
          <t>2024-09</t>
        </is>
      </c>
    </row>
    <row r="174">
      <c r="A174" t="inlineStr">
        <is>
          <t>PO00173</t>
        </is>
      </c>
      <c r="B174" s="4" t="n">
        <v>45494</v>
      </c>
      <c r="C174" t="inlineStr">
        <is>
          <t>HR</t>
        </is>
      </c>
      <c r="D174" t="inlineStr">
        <is>
          <t>Hyderabad</t>
        </is>
      </c>
      <c r="E174" t="inlineStr">
        <is>
          <t>Tablet</t>
        </is>
      </c>
      <c r="F174" t="inlineStr">
        <is>
          <t>IT Equipment</t>
        </is>
      </c>
      <c r="G174" t="inlineStr">
        <is>
          <t>DigitalHub</t>
        </is>
      </c>
      <c r="H174" t="n">
        <v>17</v>
      </c>
      <c r="I174" s="5" t="n">
        <v>26943.72</v>
      </c>
      <c r="J174" s="6" t="n">
        <v>0.173</v>
      </c>
      <c r="K174" s="6" t="n">
        <v>0.12</v>
      </c>
      <c r="L174" t="n">
        <v>19</v>
      </c>
      <c r="M174" t="n">
        <v>4.5</v>
      </c>
      <c r="N174" t="inlineStr">
        <is>
          <t>Credit Card</t>
        </is>
      </c>
      <c r="O174" t="inlineStr">
        <is>
          <t>Pending</t>
        </is>
      </c>
      <c r="P174" s="5" t="n">
        <v>458043.24</v>
      </c>
      <c r="Q174" s="5" t="n">
        <v>79241.48</v>
      </c>
      <c r="R174" s="5" t="n">
        <v>378801.76</v>
      </c>
      <c r="S174" s="5" t="n">
        <v>45456.21</v>
      </c>
      <c r="T174" s="5" t="n">
        <v>424257.97</v>
      </c>
      <c r="U174" t="inlineStr">
        <is>
          <t>2024-07</t>
        </is>
      </c>
    </row>
    <row r="175">
      <c r="A175" t="inlineStr">
        <is>
          <t>PO00174</t>
        </is>
      </c>
      <c r="B175" s="4" t="n">
        <v>45530</v>
      </c>
      <c r="C175" t="inlineStr">
        <is>
          <t>Sales</t>
        </is>
      </c>
      <c r="D175" t="inlineStr">
        <is>
          <t>Pune</t>
        </is>
      </c>
      <c r="E175" t="inlineStr">
        <is>
          <t>Office Chair</t>
        </is>
      </c>
      <c r="F175" t="inlineStr">
        <is>
          <t>Furniture</t>
        </is>
      </c>
      <c r="G175" t="inlineStr">
        <is>
          <t>SmartBuy Solutions</t>
        </is>
      </c>
      <c r="H175" t="n">
        <v>29</v>
      </c>
      <c r="I175" s="5" t="n">
        <v>7995.75</v>
      </c>
      <c r="J175" s="6" t="n">
        <v>0.148</v>
      </c>
      <c r="K175" s="6" t="n">
        <v>0.18</v>
      </c>
      <c r="L175" t="n">
        <v>9</v>
      </c>
      <c r="M175" t="n">
        <v>4.8</v>
      </c>
      <c r="N175" t="inlineStr">
        <is>
          <t>UPI</t>
        </is>
      </c>
      <c r="O175" t="inlineStr">
        <is>
          <t>Completed</t>
        </is>
      </c>
      <c r="P175" s="5" t="n">
        <v>231876.75</v>
      </c>
      <c r="Q175" s="5" t="n">
        <v>34317.76</v>
      </c>
      <c r="R175" s="5" t="n">
        <v>197558.99</v>
      </c>
      <c r="S175" s="5" t="n">
        <v>35560.62</v>
      </c>
      <c r="T175" s="5" t="n">
        <v>233119.61</v>
      </c>
      <c r="U175" t="inlineStr">
        <is>
          <t>2024-08</t>
        </is>
      </c>
    </row>
    <row r="176">
      <c r="A176" t="inlineStr">
        <is>
          <t>PO00175</t>
        </is>
      </c>
      <c r="B176" s="4" t="n">
        <v>45597</v>
      </c>
      <c r="C176" t="inlineStr">
        <is>
          <t>Administration</t>
        </is>
      </c>
      <c r="D176" t="inlineStr">
        <is>
          <t>Coimbatore</t>
        </is>
      </c>
      <c r="E176" t="inlineStr">
        <is>
          <t>Laptop</t>
        </is>
      </c>
      <c r="F176" t="inlineStr">
        <is>
          <t>IT Equipment</t>
        </is>
      </c>
      <c r="G176" t="inlineStr">
        <is>
          <t>Prime Supplies</t>
        </is>
      </c>
      <c r="H176" t="n">
        <v>3</v>
      </c>
      <c r="I176" s="5" t="n">
        <v>63372.27</v>
      </c>
      <c r="J176" s="6" t="n">
        <v>0.098</v>
      </c>
      <c r="K176" s="6" t="n">
        <v>0.05</v>
      </c>
      <c r="L176" t="n">
        <v>19</v>
      </c>
      <c r="M176" t="n">
        <v>3.9</v>
      </c>
      <c r="N176" t="inlineStr">
        <is>
          <t>UPI</t>
        </is>
      </c>
      <c r="O176" t="inlineStr">
        <is>
          <t>Pending</t>
        </is>
      </c>
      <c r="P176" s="5" t="n">
        <v>190116.81</v>
      </c>
      <c r="Q176" s="5" t="n">
        <v>18631.45</v>
      </c>
      <c r="R176" s="5" t="n">
        <v>171485.36</v>
      </c>
      <c r="S176" s="5" t="n">
        <v>8574.27</v>
      </c>
      <c r="T176" s="5" t="n">
        <v>180059.63</v>
      </c>
      <c r="U176" t="inlineStr">
        <is>
          <t>2024-11</t>
        </is>
      </c>
    </row>
    <row r="177">
      <c r="A177" t="inlineStr">
        <is>
          <t>PO00176</t>
        </is>
      </c>
      <c r="B177" s="4" t="n">
        <v>45904</v>
      </c>
      <c r="C177" t="inlineStr">
        <is>
          <t>Sales</t>
        </is>
      </c>
      <c r="D177" t="inlineStr">
        <is>
          <t>Delhi</t>
        </is>
      </c>
      <c r="E177" t="inlineStr">
        <is>
          <t>Router</t>
        </is>
      </c>
      <c r="F177" t="inlineStr">
        <is>
          <t>Networking</t>
        </is>
      </c>
      <c r="G177" t="inlineStr">
        <is>
          <t>DigitalHub</t>
        </is>
      </c>
      <c r="H177" t="n">
        <v>20</v>
      </c>
      <c r="I177" s="5" t="n">
        <v>4652.55</v>
      </c>
      <c r="J177" s="6" t="n">
        <v>0.012</v>
      </c>
      <c r="K177" s="6" t="n">
        <v>0.12</v>
      </c>
      <c r="L177" t="n">
        <v>28</v>
      </c>
      <c r="M177" t="n">
        <v>3</v>
      </c>
      <c r="N177" t="inlineStr">
        <is>
          <t>UPI</t>
        </is>
      </c>
      <c r="O177" t="inlineStr">
        <is>
          <t>Completed</t>
        </is>
      </c>
      <c r="P177" s="5" t="n">
        <v>93051</v>
      </c>
      <c r="Q177" s="5" t="n">
        <v>1116.61</v>
      </c>
      <c r="R177" s="5" t="n">
        <v>91934.39</v>
      </c>
      <c r="S177" s="5" t="n">
        <v>11032.13</v>
      </c>
      <c r="T177" s="5" t="n">
        <v>102966.52</v>
      </c>
      <c r="U177" t="inlineStr">
        <is>
          <t>2025-09</t>
        </is>
      </c>
    </row>
    <row r="178">
      <c r="A178" t="inlineStr">
        <is>
          <t>PO00177</t>
        </is>
      </c>
      <c r="B178" s="4" t="n">
        <v>45551</v>
      </c>
      <c r="C178" t="inlineStr">
        <is>
          <t>IT</t>
        </is>
      </c>
      <c r="D178" t="inlineStr">
        <is>
          <t>Pune</t>
        </is>
      </c>
      <c r="E178" t="inlineStr">
        <is>
          <t>Tablet</t>
        </is>
      </c>
      <c r="F178" t="inlineStr">
        <is>
          <t>IT Equipment</t>
        </is>
      </c>
      <c r="G178" t="inlineStr">
        <is>
          <t>DigitalHub</t>
        </is>
      </c>
      <c r="H178" t="n">
        <v>26</v>
      </c>
      <c r="I178" s="5" t="n">
        <v>24197.25</v>
      </c>
      <c r="J178" s="6" t="n">
        <v>0.004</v>
      </c>
      <c r="K178" s="6" t="n">
        <v>0.18</v>
      </c>
      <c r="L178" t="n">
        <v>24</v>
      </c>
      <c r="M178" t="n">
        <v>4.6</v>
      </c>
      <c r="N178" t="inlineStr">
        <is>
          <t>Purchase Order</t>
        </is>
      </c>
      <c r="O178" t="inlineStr">
        <is>
          <t>Completed</t>
        </is>
      </c>
      <c r="P178" s="5" t="n">
        <v>629128.5</v>
      </c>
      <c r="Q178" s="5" t="n">
        <v>2516.51</v>
      </c>
      <c r="R178" s="5" t="n">
        <v>626611.99</v>
      </c>
      <c r="S178" s="5" t="n">
        <v>112790.16</v>
      </c>
      <c r="T178" s="5" t="n">
        <v>739402.15</v>
      </c>
      <c r="U178" t="inlineStr">
        <is>
          <t>2024-09</t>
        </is>
      </c>
    </row>
    <row r="179">
      <c r="A179" t="inlineStr">
        <is>
          <t>PO00178</t>
        </is>
      </c>
      <c r="B179" s="4" t="n">
        <v>45937</v>
      </c>
      <c r="C179" t="inlineStr">
        <is>
          <t>IT</t>
        </is>
      </c>
      <c r="D179" t="inlineStr">
        <is>
          <t>Mumbai</t>
        </is>
      </c>
      <c r="E179" t="inlineStr">
        <is>
          <t>Keyboard</t>
        </is>
      </c>
      <c r="F179" t="inlineStr">
        <is>
          <t>Accessories</t>
        </is>
      </c>
      <c r="G179" t="inlineStr">
        <is>
          <t>Metro Office Supplies</t>
        </is>
      </c>
      <c r="H179" t="n">
        <v>13</v>
      </c>
      <c r="I179" s="5" t="n">
        <v>1850.33</v>
      </c>
      <c r="J179" s="6" t="n">
        <v>0.008999999999999999</v>
      </c>
      <c r="K179" s="6" t="n">
        <v>0.18</v>
      </c>
      <c r="L179" t="n">
        <v>30</v>
      </c>
      <c r="M179" t="n">
        <v>3</v>
      </c>
      <c r="N179" t="inlineStr">
        <is>
          <t>Purchase Order</t>
        </is>
      </c>
      <c r="O179" t="inlineStr">
        <is>
          <t>Completed</t>
        </is>
      </c>
      <c r="P179" s="5" t="n">
        <v>24054.29</v>
      </c>
      <c r="Q179" s="5" t="n">
        <v>216.49</v>
      </c>
      <c r="R179" s="5" t="n">
        <v>23837.8</v>
      </c>
      <c r="S179" s="5" t="n">
        <v>4290.8</v>
      </c>
      <c r="T179" s="5" t="n">
        <v>28128.6</v>
      </c>
      <c r="U179" t="inlineStr">
        <is>
          <t>2025-10</t>
        </is>
      </c>
    </row>
    <row r="180">
      <c r="A180" t="inlineStr">
        <is>
          <t>PO00179</t>
        </is>
      </c>
      <c r="B180" s="4" t="n">
        <v>45695</v>
      </c>
      <c r="C180" t="inlineStr">
        <is>
          <t>Marketing</t>
        </is>
      </c>
      <c r="D180" t="inlineStr">
        <is>
          <t>Bengaluru</t>
        </is>
      </c>
      <c r="E180" t="inlineStr">
        <is>
          <t>Webcam</t>
        </is>
      </c>
      <c r="F180" t="inlineStr">
        <is>
          <t>Accessories</t>
        </is>
      </c>
      <c r="G180" t="inlineStr">
        <is>
          <t>Prime Supplies</t>
        </is>
      </c>
      <c r="H180" t="n">
        <v>3</v>
      </c>
      <c r="I180" s="5" t="n">
        <v>3626.86</v>
      </c>
      <c r="J180" s="6" t="n">
        <v>0.037</v>
      </c>
      <c r="K180" s="6" t="n">
        <v>0.18</v>
      </c>
      <c r="L180" t="n">
        <v>11</v>
      </c>
      <c r="M180" t="n">
        <v>3.8</v>
      </c>
      <c r="N180" t="inlineStr">
        <is>
          <t>UPI</t>
        </is>
      </c>
      <c r="O180" t="inlineStr">
        <is>
          <t>Cancelled</t>
        </is>
      </c>
      <c r="P180" s="5" t="n">
        <v>10880.58</v>
      </c>
      <c r="Q180" s="5" t="n">
        <v>402.58</v>
      </c>
      <c r="R180" s="5" t="n">
        <v>10478</v>
      </c>
      <c r="S180" s="5" t="n">
        <v>1886.04</v>
      </c>
      <c r="T180" s="5" t="n">
        <v>12364.04</v>
      </c>
      <c r="U180" t="inlineStr">
        <is>
          <t>2025-02</t>
        </is>
      </c>
    </row>
    <row r="181">
      <c r="A181" t="inlineStr">
        <is>
          <t>PO00180</t>
        </is>
      </c>
      <c r="B181" s="4" t="n">
        <v>45775</v>
      </c>
      <c r="C181" t="inlineStr">
        <is>
          <t>HR</t>
        </is>
      </c>
      <c r="D181" t="inlineStr">
        <is>
          <t>Hyderabad</t>
        </is>
      </c>
      <c r="E181" t="inlineStr">
        <is>
          <t>Desktop PC</t>
        </is>
      </c>
      <c r="F181" t="inlineStr">
        <is>
          <t>IT Equipment</t>
        </is>
      </c>
      <c r="G181" t="inlineStr">
        <is>
          <t>SmartBuy Solutions</t>
        </is>
      </c>
      <c r="H181" t="n">
        <v>30</v>
      </c>
      <c r="I181" s="5" t="n">
        <v>49099.86</v>
      </c>
      <c r="J181" s="6" t="n">
        <v>0.012</v>
      </c>
      <c r="K181" s="6" t="n">
        <v>0.18</v>
      </c>
      <c r="L181" t="n">
        <v>22</v>
      </c>
      <c r="M181" t="n">
        <v>2.9</v>
      </c>
      <c r="N181" t="inlineStr">
        <is>
          <t>UPI</t>
        </is>
      </c>
      <c r="O181" t="inlineStr">
        <is>
          <t>Completed</t>
        </is>
      </c>
      <c r="P181" s="5" t="n">
        <v>1472995.8</v>
      </c>
      <c r="Q181" s="5" t="n">
        <v>17675.95</v>
      </c>
      <c r="R181" s="5" t="n">
        <v>1455319.85</v>
      </c>
      <c r="S181" s="5" t="n">
        <v>261957.57</v>
      </c>
      <c r="T181" s="5" t="n">
        <v>1717277.42</v>
      </c>
      <c r="U181" t="inlineStr">
        <is>
          <t>2025-04</t>
        </is>
      </c>
    </row>
    <row r="182">
      <c r="A182" t="inlineStr">
        <is>
          <t>PO00181</t>
        </is>
      </c>
      <c r="B182" s="4" t="n">
        <v>45646</v>
      </c>
      <c r="C182" t="inlineStr">
        <is>
          <t>HR</t>
        </is>
      </c>
      <c r="D182" t="inlineStr">
        <is>
          <t>Pune</t>
        </is>
      </c>
      <c r="E182" t="inlineStr">
        <is>
          <t>Webcam</t>
        </is>
      </c>
      <c r="F182" t="inlineStr">
        <is>
          <t>Accessories</t>
        </is>
      </c>
      <c r="G182" t="inlineStr">
        <is>
          <t>TechSource Pvt Ltd</t>
        </is>
      </c>
      <c r="H182" t="n">
        <v>10</v>
      </c>
      <c r="I182" s="5" t="n">
        <v>3298.78</v>
      </c>
      <c r="J182" s="6" t="n">
        <v>0.006</v>
      </c>
      <c r="K182" s="6" t="n">
        <v>0.18</v>
      </c>
      <c r="L182" t="n">
        <v>15</v>
      </c>
      <c r="M182" t="n">
        <v>3.2</v>
      </c>
      <c r="N182" t="inlineStr">
        <is>
          <t>Credit Card</t>
        </is>
      </c>
      <c r="O182" t="inlineStr">
        <is>
          <t>Completed</t>
        </is>
      </c>
      <c r="P182" s="5" t="n">
        <v>32987.8</v>
      </c>
      <c r="Q182" s="5" t="n">
        <v>197.93</v>
      </c>
      <c r="R182" s="5" t="n">
        <v>32789.87</v>
      </c>
      <c r="S182" s="5" t="n">
        <v>5902.18</v>
      </c>
      <c r="T182" s="5" t="n">
        <v>38692.05</v>
      </c>
      <c r="U182" t="inlineStr">
        <is>
          <t>2024-12</t>
        </is>
      </c>
    </row>
    <row r="183">
      <c r="A183" t="inlineStr">
        <is>
          <t>PO00182</t>
        </is>
      </c>
      <c r="B183" s="4" t="n">
        <v>45459</v>
      </c>
      <c r="C183" t="inlineStr">
        <is>
          <t>Marketing</t>
        </is>
      </c>
      <c r="D183" t="inlineStr">
        <is>
          <t>Pune</t>
        </is>
      </c>
      <c r="E183" t="inlineStr">
        <is>
          <t>Desktop PC</t>
        </is>
      </c>
      <c r="F183" t="inlineStr">
        <is>
          <t>IT Equipment</t>
        </is>
      </c>
      <c r="G183" t="inlineStr">
        <is>
          <t>DigitalHub</t>
        </is>
      </c>
      <c r="H183" t="n">
        <v>23</v>
      </c>
      <c r="I183" s="5" t="n">
        <v>45440.91</v>
      </c>
      <c r="J183" s="6" t="n">
        <v>0.089</v>
      </c>
      <c r="K183" s="6" t="n">
        <v>0.18</v>
      </c>
      <c r="L183" t="n">
        <v>17</v>
      </c>
      <c r="M183" t="n">
        <v>3.6</v>
      </c>
      <c r="N183" t="inlineStr">
        <is>
          <t>Bank Transfer</t>
        </is>
      </c>
      <c r="O183" t="inlineStr">
        <is>
          <t>Completed</t>
        </is>
      </c>
      <c r="P183" s="5" t="n">
        <v>1045140.93</v>
      </c>
      <c r="Q183" s="5" t="n">
        <v>93017.53999999999</v>
      </c>
      <c r="R183" s="5" t="n">
        <v>952123.39</v>
      </c>
      <c r="S183" s="5" t="n">
        <v>171382.21</v>
      </c>
      <c r="T183" s="5" t="n">
        <v>1123505.6</v>
      </c>
      <c r="U183" t="inlineStr">
        <is>
          <t>2024-06</t>
        </is>
      </c>
    </row>
    <row r="184">
      <c r="A184" t="inlineStr">
        <is>
          <t>PO00183</t>
        </is>
      </c>
      <c r="B184" s="4" t="n">
        <v>45943</v>
      </c>
      <c r="C184" t="inlineStr">
        <is>
          <t>Operations</t>
        </is>
      </c>
      <c r="D184" t="inlineStr">
        <is>
          <t>Delhi</t>
        </is>
      </c>
      <c r="E184" t="inlineStr">
        <is>
          <t>Monitor</t>
        </is>
      </c>
      <c r="F184" t="inlineStr">
        <is>
          <t>IT Equipment</t>
        </is>
      </c>
      <c r="G184" t="inlineStr">
        <is>
          <t>SmartBuy Solutions</t>
        </is>
      </c>
      <c r="H184" t="n">
        <v>4</v>
      </c>
      <c r="I184" s="5" t="n">
        <v>12944.84</v>
      </c>
      <c r="J184" s="6" t="n">
        <v>0.09</v>
      </c>
      <c r="K184" s="6" t="n">
        <v>0.18</v>
      </c>
      <c r="L184" t="n">
        <v>8</v>
      </c>
      <c r="M184" t="n">
        <v>3.7</v>
      </c>
      <c r="N184" t="inlineStr">
        <is>
          <t>Credit Card</t>
        </is>
      </c>
      <c r="O184" t="inlineStr">
        <is>
          <t>Completed</t>
        </is>
      </c>
      <c r="P184" s="5" t="n">
        <v>51779.36</v>
      </c>
      <c r="Q184" s="5" t="n">
        <v>4660.14</v>
      </c>
      <c r="R184" s="5" t="n">
        <v>47119.22</v>
      </c>
      <c r="S184" s="5" t="n">
        <v>8481.459999999999</v>
      </c>
      <c r="T184" s="5" t="n">
        <v>55600.68</v>
      </c>
      <c r="U184" t="inlineStr">
        <is>
          <t>2025-10</t>
        </is>
      </c>
    </row>
    <row r="185">
      <c r="A185" t="inlineStr">
        <is>
          <t>PO00184</t>
        </is>
      </c>
      <c r="B185" s="4" t="n">
        <v>45292</v>
      </c>
      <c r="C185" t="inlineStr">
        <is>
          <t>Sales</t>
        </is>
      </c>
      <c r="D185" t="inlineStr">
        <is>
          <t>Delhi</t>
        </is>
      </c>
      <c r="E185" t="inlineStr">
        <is>
          <t>Webcam</t>
        </is>
      </c>
      <c r="F185" t="inlineStr">
        <is>
          <t>Accessories</t>
        </is>
      </c>
      <c r="G185" t="inlineStr">
        <is>
          <t>TechSource Pvt Ltd</t>
        </is>
      </c>
      <c r="H185" t="n">
        <v>20</v>
      </c>
      <c r="I185" s="5" t="n">
        <v>3906.57</v>
      </c>
      <c r="J185" s="6" t="n">
        <v>0.017</v>
      </c>
      <c r="K185" s="6" t="n">
        <v>0.05</v>
      </c>
      <c r="L185" t="n">
        <v>5</v>
      </c>
      <c r="M185" t="n">
        <v>4.6</v>
      </c>
      <c r="N185" t="inlineStr">
        <is>
          <t>Bank Transfer</t>
        </is>
      </c>
      <c r="O185" t="inlineStr">
        <is>
          <t>Completed</t>
        </is>
      </c>
      <c r="P185" s="5" t="n">
        <v>78131.39999999999</v>
      </c>
      <c r="Q185" s="5" t="n">
        <v>1328.23</v>
      </c>
      <c r="R185" s="5" t="n">
        <v>76803.17</v>
      </c>
      <c r="S185" s="5" t="n">
        <v>3840.16</v>
      </c>
      <c r="T185" s="5" t="n">
        <v>80643.33</v>
      </c>
      <c r="U185" t="inlineStr">
        <is>
          <t>2024-01</t>
        </is>
      </c>
    </row>
    <row r="186">
      <c r="A186" t="inlineStr">
        <is>
          <t>PO00185</t>
        </is>
      </c>
      <c r="B186" s="4" t="n">
        <v>45542</v>
      </c>
      <c r="C186" t="inlineStr">
        <is>
          <t>Sales</t>
        </is>
      </c>
      <c r="D186" t="inlineStr">
        <is>
          <t>Hyderabad</t>
        </is>
      </c>
      <c r="E186" t="inlineStr">
        <is>
          <t>Headset</t>
        </is>
      </c>
      <c r="F186" t="inlineStr">
        <is>
          <t>Accessories</t>
        </is>
      </c>
      <c r="G186" t="inlineStr">
        <is>
          <t>Metro Office Supplies</t>
        </is>
      </c>
      <c r="H186" t="n">
        <v>6</v>
      </c>
      <c r="I186" s="5" t="n">
        <v>2169.86</v>
      </c>
      <c r="J186" s="6" t="n">
        <v>0.082</v>
      </c>
      <c r="K186" s="6" t="n">
        <v>0.18</v>
      </c>
      <c r="L186" t="n">
        <v>22</v>
      </c>
      <c r="M186" t="n">
        <v>3.7</v>
      </c>
      <c r="N186" t="inlineStr">
        <is>
          <t>Credit Card</t>
        </is>
      </c>
      <c r="O186" t="inlineStr">
        <is>
          <t>Completed</t>
        </is>
      </c>
      <c r="P186" s="5" t="n">
        <v>13019.16</v>
      </c>
      <c r="Q186" s="5" t="n">
        <v>1067.57</v>
      </c>
      <c r="R186" s="5" t="n">
        <v>11951.59</v>
      </c>
      <c r="S186" s="5" t="n">
        <v>2151.29</v>
      </c>
      <c r="T186" s="5" t="n">
        <v>14102.88</v>
      </c>
      <c r="U186" t="inlineStr">
        <is>
          <t>2024-09</t>
        </is>
      </c>
    </row>
    <row r="187">
      <c r="A187" t="inlineStr">
        <is>
          <t>PO00186</t>
        </is>
      </c>
      <c r="B187" s="4" t="n">
        <v>45489</v>
      </c>
      <c r="C187" t="inlineStr">
        <is>
          <t>IT</t>
        </is>
      </c>
      <c r="D187" t="inlineStr">
        <is>
          <t>Bengaluru</t>
        </is>
      </c>
      <c r="E187" t="inlineStr">
        <is>
          <t>Mouse</t>
        </is>
      </c>
      <c r="F187" t="inlineStr">
        <is>
          <t>Accessories</t>
        </is>
      </c>
      <c r="G187" t="inlineStr">
        <is>
          <t>GlobalTech</t>
        </is>
      </c>
      <c r="H187" t="n">
        <v>12</v>
      </c>
      <c r="I187" s="5" t="n">
        <v>985.1900000000001</v>
      </c>
      <c r="J187" s="6" t="n">
        <v>0.048</v>
      </c>
      <c r="K187" s="6" t="n">
        <v>0.12</v>
      </c>
      <c r="L187" t="n">
        <v>21</v>
      </c>
      <c r="M187" t="n">
        <v>3.6</v>
      </c>
      <c r="N187" t="inlineStr">
        <is>
          <t>Purchase Order</t>
        </is>
      </c>
      <c r="O187" t="inlineStr">
        <is>
          <t>Completed</t>
        </is>
      </c>
      <c r="P187" s="5" t="n">
        <v>11822.28</v>
      </c>
      <c r="Q187" s="5" t="n">
        <v>567.47</v>
      </c>
      <c r="R187" s="5" t="n">
        <v>11254.81</v>
      </c>
      <c r="S187" s="5" t="n">
        <v>1350.58</v>
      </c>
      <c r="T187" s="5" t="n">
        <v>12605.39</v>
      </c>
      <c r="U187" t="inlineStr">
        <is>
          <t>2024-07</t>
        </is>
      </c>
    </row>
    <row r="188">
      <c r="A188" t="inlineStr">
        <is>
          <t>PO00187</t>
        </is>
      </c>
      <c r="B188" s="4" t="n">
        <v>45904</v>
      </c>
      <c r="C188" t="inlineStr">
        <is>
          <t>IT</t>
        </is>
      </c>
      <c r="D188" t="inlineStr">
        <is>
          <t>Delhi</t>
        </is>
      </c>
      <c r="E188" t="inlineStr">
        <is>
          <t>Desktop PC</t>
        </is>
      </c>
      <c r="F188" t="inlineStr">
        <is>
          <t>IT Equipment</t>
        </is>
      </c>
      <c r="G188" t="inlineStr">
        <is>
          <t>Prime Supplies</t>
        </is>
      </c>
      <c r="H188" t="n">
        <v>1</v>
      </c>
      <c r="I188" s="5" t="n">
        <v>47268.04</v>
      </c>
      <c r="J188" s="6" t="n">
        <v>0.126</v>
      </c>
      <c r="K188" s="6" t="n">
        <v>0.18</v>
      </c>
      <c r="L188" t="n">
        <v>30</v>
      </c>
      <c r="M188" t="n">
        <v>2.8</v>
      </c>
      <c r="N188" t="inlineStr">
        <is>
          <t>Purchase Order</t>
        </is>
      </c>
      <c r="O188" t="inlineStr">
        <is>
          <t>Completed</t>
        </is>
      </c>
      <c r="P188" s="5" t="n">
        <v>47268.04</v>
      </c>
      <c r="Q188" s="5" t="n">
        <v>5955.77</v>
      </c>
      <c r="R188" s="5" t="n">
        <v>41312.27</v>
      </c>
      <c r="S188" s="5" t="n">
        <v>7436.21</v>
      </c>
      <c r="T188" s="5" t="n">
        <v>48748.48</v>
      </c>
      <c r="U188" t="inlineStr">
        <is>
          <t>2025-09</t>
        </is>
      </c>
    </row>
    <row r="189">
      <c r="A189" t="inlineStr">
        <is>
          <t>PO00188</t>
        </is>
      </c>
      <c r="B189" s="4" t="n">
        <v>45591</v>
      </c>
      <c r="C189" t="inlineStr">
        <is>
          <t>Operations</t>
        </is>
      </c>
      <c r="D189" t="inlineStr">
        <is>
          <t>Bengaluru</t>
        </is>
      </c>
      <c r="E189" t="inlineStr">
        <is>
          <t>Headset</t>
        </is>
      </c>
      <c r="F189" t="inlineStr">
        <is>
          <t>Accessories</t>
        </is>
      </c>
      <c r="G189" t="inlineStr">
        <is>
          <t>DigitalHub</t>
        </is>
      </c>
      <c r="H189" t="n">
        <v>10</v>
      </c>
      <c r="I189" s="5" t="n">
        <v>2757.39</v>
      </c>
      <c r="J189" s="6" t="n">
        <v>0.008</v>
      </c>
      <c r="K189" s="6" t="n">
        <v>0.18</v>
      </c>
      <c r="L189" t="n">
        <v>24</v>
      </c>
      <c r="M189" t="n">
        <v>2.8</v>
      </c>
      <c r="N189" t="inlineStr">
        <is>
          <t>UPI</t>
        </is>
      </c>
      <c r="O189" t="inlineStr">
        <is>
          <t>Completed</t>
        </is>
      </c>
      <c r="P189" s="5" t="n">
        <v>27573.9</v>
      </c>
      <c r="Q189" s="5" t="n">
        <v>220.59</v>
      </c>
      <c r="R189" s="5" t="n">
        <v>27353.31</v>
      </c>
      <c r="S189" s="5" t="n">
        <v>4923.6</v>
      </c>
      <c r="T189" s="5" t="n">
        <v>32276.91</v>
      </c>
      <c r="U189" t="inlineStr">
        <is>
          <t>2024-10</t>
        </is>
      </c>
    </row>
    <row r="190">
      <c r="A190" t="inlineStr">
        <is>
          <t>PO00189</t>
        </is>
      </c>
      <c r="B190" s="4" t="n">
        <v>45485</v>
      </c>
      <c r="C190" t="inlineStr">
        <is>
          <t>HR</t>
        </is>
      </c>
      <c r="D190" t="inlineStr">
        <is>
          <t>Chennai</t>
        </is>
      </c>
      <c r="E190" t="inlineStr">
        <is>
          <t>Desk</t>
        </is>
      </c>
      <c r="F190" t="inlineStr">
        <is>
          <t>Furniture</t>
        </is>
      </c>
      <c r="G190" t="inlineStr">
        <is>
          <t>GlobalTech</t>
        </is>
      </c>
      <c r="H190" t="n">
        <v>26</v>
      </c>
      <c r="I190" s="5" t="n">
        <v>10355.02</v>
      </c>
      <c r="J190" s="6" t="n">
        <v>0.019</v>
      </c>
      <c r="K190" s="6" t="n">
        <v>0.18</v>
      </c>
      <c r="L190" t="n">
        <v>21</v>
      </c>
      <c r="M190" t="n">
        <v>3.7</v>
      </c>
      <c r="N190" t="inlineStr">
        <is>
          <t>UPI</t>
        </is>
      </c>
      <c r="O190" t="inlineStr">
        <is>
          <t>Completed</t>
        </is>
      </c>
      <c r="P190" s="5" t="n">
        <v>269230.52</v>
      </c>
      <c r="Q190" s="5" t="n">
        <v>5115.38</v>
      </c>
      <c r="R190" s="5" t="n">
        <v>264115.14</v>
      </c>
      <c r="S190" s="5" t="n">
        <v>47540.73</v>
      </c>
      <c r="T190" s="5" t="n">
        <v>311655.87</v>
      </c>
      <c r="U190" t="inlineStr">
        <is>
          <t>2024-07</t>
        </is>
      </c>
    </row>
    <row r="191">
      <c r="A191" t="inlineStr">
        <is>
          <t>PO00190</t>
        </is>
      </c>
      <c r="B191" s="4" t="n">
        <v>46022</v>
      </c>
      <c r="C191" t="inlineStr">
        <is>
          <t>Marketing</t>
        </is>
      </c>
      <c r="D191" t="inlineStr">
        <is>
          <t>Delhi</t>
        </is>
      </c>
      <c r="E191" t="inlineStr">
        <is>
          <t>Tablet</t>
        </is>
      </c>
      <c r="F191" t="inlineStr">
        <is>
          <t>IT Equipment</t>
        </is>
      </c>
      <c r="G191" t="inlineStr">
        <is>
          <t>GlobalTech</t>
        </is>
      </c>
      <c r="H191" t="n">
        <v>25</v>
      </c>
      <c r="I191" s="5" t="n">
        <v>28950.06</v>
      </c>
      <c r="J191" s="6" t="n">
        <v>0.08500000000000001</v>
      </c>
      <c r="K191" s="6" t="n">
        <v>0.12</v>
      </c>
      <c r="L191" t="n">
        <v>3</v>
      </c>
      <c r="M191" t="n">
        <v>4</v>
      </c>
      <c r="N191" t="inlineStr">
        <is>
          <t>Purchase Order</t>
        </is>
      </c>
      <c r="O191" t="inlineStr">
        <is>
          <t>Cancelled</t>
        </is>
      </c>
      <c r="P191" s="5" t="n">
        <v>723751.5</v>
      </c>
      <c r="Q191" s="5" t="n">
        <v>61518.88</v>
      </c>
      <c r="R191" s="5" t="n">
        <v>662232.62</v>
      </c>
      <c r="S191" s="5" t="n">
        <v>79467.91</v>
      </c>
      <c r="T191" s="5" t="n">
        <v>741700.53</v>
      </c>
      <c r="U191" t="inlineStr">
        <is>
          <t>2025-12</t>
        </is>
      </c>
    </row>
    <row r="192">
      <c r="A192" t="inlineStr">
        <is>
          <t>PO00191</t>
        </is>
      </c>
      <c r="B192" s="4" t="n">
        <v>45633</v>
      </c>
      <c r="C192" t="inlineStr">
        <is>
          <t>Administration</t>
        </is>
      </c>
      <c r="D192" t="inlineStr">
        <is>
          <t>Pune</t>
        </is>
      </c>
      <c r="E192" t="inlineStr">
        <is>
          <t>Printer</t>
        </is>
      </c>
      <c r="F192" t="inlineStr">
        <is>
          <t>Office Equipment</t>
        </is>
      </c>
      <c r="G192" t="inlineStr">
        <is>
          <t>OfficeMart India</t>
        </is>
      </c>
      <c r="H192" t="n">
        <v>20</v>
      </c>
      <c r="I192" s="5" t="n">
        <v>11700.58</v>
      </c>
      <c r="J192" s="6" t="n">
        <v>0.148</v>
      </c>
      <c r="K192" s="6" t="n">
        <v>0.05</v>
      </c>
      <c r="L192" t="n">
        <v>22</v>
      </c>
      <c r="M192" t="n">
        <v>3.8</v>
      </c>
      <c r="N192" t="inlineStr">
        <is>
          <t>Bank Transfer</t>
        </is>
      </c>
      <c r="O192" t="inlineStr">
        <is>
          <t>Completed</t>
        </is>
      </c>
      <c r="P192" s="5" t="n">
        <v>234011.6</v>
      </c>
      <c r="Q192" s="5" t="n">
        <v>34633.72</v>
      </c>
      <c r="R192" s="5" t="n">
        <v>199377.88</v>
      </c>
      <c r="S192" s="5" t="n">
        <v>9968.889999999999</v>
      </c>
      <c r="T192" s="5" t="n">
        <v>209346.77</v>
      </c>
      <c r="U192" t="inlineStr">
        <is>
          <t>2024-12</t>
        </is>
      </c>
    </row>
    <row r="193">
      <c r="A193" t="inlineStr">
        <is>
          <t>PO00192</t>
        </is>
      </c>
      <c r="B193" s="4" t="n">
        <v>46012</v>
      </c>
      <c r="C193" t="inlineStr">
        <is>
          <t>IT</t>
        </is>
      </c>
      <c r="D193" t="inlineStr">
        <is>
          <t>Bengaluru</t>
        </is>
      </c>
      <c r="E193" t="inlineStr">
        <is>
          <t>Laptop</t>
        </is>
      </c>
      <c r="F193" t="inlineStr">
        <is>
          <t>IT Equipment</t>
        </is>
      </c>
      <c r="G193" t="inlineStr">
        <is>
          <t>GlobalTech</t>
        </is>
      </c>
      <c r="H193" t="n">
        <v>18</v>
      </c>
      <c r="I193" s="5" t="n">
        <v>64692.93</v>
      </c>
      <c r="J193" s="6" t="n">
        <v>0.147</v>
      </c>
      <c r="K193" s="6" t="n">
        <v>0.18</v>
      </c>
      <c r="L193" t="n">
        <v>10</v>
      </c>
      <c r="M193" t="n">
        <v>5</v>
      </c>
      <c r="N193" t="inlineStr">
        <is>
          <t>Credit Card</t>
        </is>
      </c>
      <c r="O193" t="inlineStr">
        <is>
          <t>Completed</t>
        </is>
      </c>
      <c r="P193" s="5" t="n">
        <v>1164472.74</v>
      </c>
      <c r="Q193" s="5" t="n">
        <v>171177.49</v>
      </c>
      <c r="R193" s="5" t="n">
        <v>993295.25</v>
      </c>
      <c r="S193" s="5" t="n">
        <v>178793.14</v>
      </c>
      <c r="T193" s="5" t="n">
        <v>1172088.39</v>
      </c>
      <c r="U193" t="inlineStr">
        <is>
          <t>2025-12</t>
        </is>
      </c>
    </row>
    <row r="194">
      <c r="A194" t="inlineStr">
        <is>
          <t>PO00193</t>
        </is>
      </c>
      <c r="B194" s="4" t="n">
        <v>45785</v>
      </c>
      <c r="C194" t="inlineStr">
        <is>
          <t>Operations</t>
        </is>
      </c>
      <c r="D194" t="inlineStr">
        <is>
          <t>Mumbai</t>
        </is>
      </c>
      <c r="E194" t="inlineStr">
        <is>
          <t>Keyboard</t>
        </is>
      </c>
      <c r="F194" t="inlineStr">
        <is>
          <t>Accessories</t>
        </is>
      </c>
      <c r="G194" t="inlineStr">
        <is>
          <t>SmartBuy Solutions</t>
        </is>
      </c>
      <c r="H194" t="n">
        <v>19</v>
      </c>
      <c r="I194" s="5" t="n">
        <v>1614.08</v>
      </c>
      <c r="J194" s="6" t="n">
        <v>0.018</v>
      </c>
      <c r="K194" s="6" t="n">
        <v>0.18</v>
      </c>
      <c r="L194" t="n">
        <v>16</v>
      </c>
      <c r="M194" t="n">
        <v>4.8</v>
      </c>
      <c r="N194" t="inlineStr">
        <is>
          <t>UPI</t>
        </is>
      </c>
      <c r="O194" t="inlineStr">
        <is>
          <t>Completed</t>
        </is>
      </c>
      <c r="P194" s="5" t="n">
        <v>30667.52</v>
      </c>
      <c r="Q194" s="5" t="n">
        <v>552.02</v>
      </c>
      <c r="R194" s="5" t="n">
        <v>30115.5</v>
      </c>
      <c r="S194" s="5" t="n">
        <v>5420.79</v>
      </c>
      <c r="T194" s="5" t="n">
        <v>35536.29</v>
      </c>
      <c r="U194" t="inlineStr">
        <is>
          <t>2025-05</t>
        </is>
      </c>
    </row>
    <row r="195">
      <c r="A195" t="inlineStr">
        <is>
          <t>PO00194</t>
        </is>
      </c>
      <c r="B195" s="4" t="n">
        <v>45883</v>
      </c>
      <c r="C195" t="inlineStr">
        <is>
          <t>Operations</t>
        </is>
      </c>
      <c r="D195" t="inlineStr">
        <is>
          <t>Pune</t>
        </is>
      </c>
      <c r="E195" t="inlineStr">
        <is>
          <t>Desktop PC</t>
        </is>
      </c>
      <c r="F195" t="inlineStr">
        <is>
          <t>IT Equipment</t>
        </is>
      </c>
      <c r="G195" t="inlineStr">
        <is>
          <t>Metro Office Supplies</t>
        </is>
      </c>
      <c r="H195" t="n">
        <v>3</v>
      </c>
      <c r="I195" s="5" t="n">
        <v>51090.21</v>
      </c>
      <c r="J195" s="6" t="n">
        <v>0.039</v>
      </c>
      <c r="K195" s="6" t="n">
        <v>0.18</v>
      </c>
      <c r="L195" t="n">
        <v>11</v>
      </c>
      <c r="M195" t="n">
        <v>4.5</v>
      </c>
      <c r="N195" t="inlineStr">
        <is>
          <t>Purchase Order</t>
        </is>
      </c>
      <c r="O195" t="inlineStr">
        <is>
          <t>Pending</t>
        </is>
      </c>
      <c r="P195" s="5" t="n">
        <v>153270.63</v>
      </c>
      <c r="Q195" s="5" t="n">
        <v>5977.55</v>
      </c>
      <c r="R195" s="5" t="n">
        <v>147293.08</v>
      </c>
      <c r="S195" s="5" t="n">
        <v>26512.75</v>
      </c>
      <c r="T195" s="5" t="n">
        <v>173805.83</v>
      </c>
      <c r="U195" t="inlineStr">
        <is>
          <t>2025-08</t>
        </is>
      </c>
    </row>
    <row r="196">
      <c r="A196" t="inlineStr">
        <is>
          <t>PO00195</t>
        </is>
      </c>
      <c r="B196" s="4" t="n">
        <v>45590</v>
      </c>
      <c r="C196" t="inlineStr">
        <is>
          <t>IT</t>
        </is>
      </c>
      <c r="D196" t="inlineStr">
        <is>
          <t>Delhi</t>
        </is>
      </c>
      <c r="E196" t="inlineStr">
        <is>
          <t>Headset</t>
        </is>
      </c>
      <c r="F196" t="inlineStr">
        <is>
          <t>Accessories</t>
        </is>
      </c>
      <c r="G196" t="inlineStr">
        <is>
          <t>GlobalTech</t>
        </is>
      </c>
      <c r="H196" t="n">
        <v>6</v>
      </c>
      <c r="I196" s="5" t="n">
        <v>2795.53</v>
      </c>
      <c r="J196" s="6" t="n">
        <v>0.163</v>
      </c>
      <c r="K196" s="6" t="n">
        <v>0.05</v>
      </c>
      <c r="L196" t="n">
        <v>7</v>
      </c>
      <c r="M196" t="n">
        <v>4.2</v>
      </c>
      <c r="N196" t="inlineStr">
        <is>
          <t>Purchase Order</t>
        </is>
      </c>
      <c r="O196" t="inlineStr">
        <is>
          <t>Completed</t>
        </is>
      </c>
      <c r="P196" s="5" t="n">
        <v>16773.18</v>
      </c>
      <c r="Q196" s="5" t="n">
        <v>2734.03</v>
      </c>
      <c r="R196" s="5" t="n">
        <v>14039.15</v>
      </c>
      <c r="S196" s="5" t="n">
        <v>701.96</v>
      </c>
      <c r="T196" s="5" t="n">
        <v>14741.11</v>
      </c>
      <c r="U196" t="inlineStr">
        <is>
          <t>2024-10</t>
        </is>
      </c>
    </row>
    <row r="197">
      <c r="A197" t="inlineStr">
        <is>
          <t>PO00196</t>
        </is>
      </c>
      <c r="B197" s="4" t="n">
        <v>45699</v>
      </c>
      <c r="C197" t="inlineStr">
        <is>
          <t>Sales</t>
        </is>
      </c>
      <c r="D197" t="inlineStr">
        <is>
          <t>Delhi</t>
        </is>
      </c>
      <c r="E197" t="inlineStr">
        <is>
          <t>Desktop PC</t>
        </is>
      </c>
      <c r="F197" t="inlineStr">
        <is>
          <t>IT Equipment</t>
        </is>
      </c>
      <c r="G197" t="inlineStr">
        <is>
          <t>SmartBuy Solutions</t>
        </is>
      </c>
      <c r="H197" t="n">
        <v>28</v>
      </c>
      <c r="I197" s="5" t="n">
        <v>46732.91</v>
      </c>
      <c r="J197" s="6" t="n">
        <v>0.08400000000000001</v>
      </c>
      <c r="K197" s="6" t="n">
        <v>0.18</v>
      </c>
      <c r="L197" t="n">
        <v>8</v>
      </c>
      <c r="M197" t="n">
        <v>4.5</v>
      </c>
      <c r="N197" t="inlineStr">
        <is>
          <t>Purchase Order</t>
        </is>
      </c>
      <c r="O197" t="inlineStr">
        <is>
          <t>Completed</t>
        </is>
      </c>
      <c r="P197" s="5" t="n">
        <v>1308521.48</v>
      </c>
      <c r="Q197" s="5" t="n">
        <v>109915.8</v>
      </c>
      <c r="R197" s="5" t="n">
        <v>1198605.68</v>
      </c>
      <c r="S197" s="5" t="n">
        <v>215749.02</v>
      </c>
      <c r="T197" s="5" t="n">
        <v>1414354.7</v>
      </c>
      <c r="U197" t="inlineStr">
        <is>
          <t>2025-02</t>
        </is>
      </c>
    </row>
    <row r="198">
      <c r="A198" t="inlineStr">
        <is>
          <t>PO00197</t>
        </is>
      </c>
      <c r="B198" s="4" t="n">
        <v>45806</v>
      </c>
      <c r="C198" t="inlineStr">
        <is>
          <t>HR</t>
        </is>
      </c>
      <c r="D198" t="inlineStr">
        <is>
          <t>Chennai</t>
        </is>
      </c>
      <c r="E198" t="inlineStr">
        <is>
          <t>Mouse</t>
        </is>
      </c>
      <c r="F198" t="inlineStr">
        <is>
          <t>Accessories</t>
        </is>
      </c>
      <c r="G198" t="inlineStr">
        <is>
          <t>GlobalTech</t>
        </is>
      </c>
      <c r="H198" t="n">
        <v>26</v>
      </c>
      <c r="I198" s="5" t="n">
        <v>831.34</v>
      </c>
      <c r="J198" s="6" t="n">
        <v>0.14</v>
      </c>
      <c r="K198" s="6" t="n">
        <v>0.05</v>
      </c>
      <c r="L198" t="n">
        <v>2</v>
      </c>
      <c r="M198" t="n">
        <v>4.8</v>
      </c>
      <c r="N198" t="inlineStr">
        <is>
          <t>Bank Transfer</t>
        </is>
      </c>
      <c r="O198" t="inlineStr">
        <is>
          <t>Completed</t>
        </is>
      </c>
      <c r="P198" s="5" t="n">
        <v>21614.84</v>
      </c>
      <c r="Q198" s="5" t="n">
        <v>3026.08</v>
      </c>
      <c r="R198" s="5" t="n">
        <v>18588.76</v>
      </c>
      <c r="S198" s="5" t="n">
        <v>929.4400000000001</v>
      </c>
      <c r="T198" s="5" t="n">
        <v>19518.2</v>
      </c>
      <c r="U198" t="inlineStr">
        <is>
          <t>2025-05</t>
        </is>
      </c>
    </row>
    <row r="199">
      <c r="A199" t="inlineStr">
        <is>
          <t>PO00198</t>
        </is>
      </c>
      <c r="B199" s="4" t="n">
        <v>45412</v>
      </c>
      <c r="C199" t="inlineStr">
        <is>
          <t>Sales</t>
        </is>
      </c>
      <c r="D199" t="inlineStr">
        <is>
          <t>Bengaluru</t>
        </is>
      </c>
      <c r="E199" t="inlineStr">
        <is>
          <t>Router</t>
        </is>
      </c>
      <c r="F199" t="inlineStr">
        <is>
          <t>Networking</t>
        </is>
      </c>
      <c r="G199" t="inlineStr">
        <is>
          <t>TechSource Pvt Ltd</t>
        </is>
      </c>
      <c r="H199" t="n">
        <v>26</v>
      </c>
      <c r="I199" s="5" t="n">
        <v>5704.77</v>
      </c>
      <c r="J199" s="6" t="n">
        <v>0.111</v>
      </c>
      <c r="K199" s="6" t="n">
        <v>0.18</v>
      </c>
      <c r="L199" t="n">
        <v>17</v>
      </c>
      <c r="M199" t="n">
        <v>3.3</v>
      </c>
      <c r="N199" t="inlineStr">
        <is>
          <t>UPI</t>
        </is>
      </c>
      <c r="O199" t="inlineStr">
        <is>
          <t>Completed</t>
        </is>
      </c>
      <c r="P199" s="5" t="n">
        <v>148324.02</v>
      </c>
      <c r="Q199" s="5" t="n">
        <v>16463.97</v>
      </c>
      <c r="R199" s="5" t="n">
        <v>131860.05</v>
      </c>
      <c r="S199" s="5" t="n">
        <v>23734.81</v>
      </c>
      <c r="T199" s="5" t="n">
        <v>155594.86</v>
      </c>
      <c r="U199" t="inlineStr">
        <is>
          <t>2024-04</t>
        </is>
      </c>
    </row>
    <row r="200">
      <c r="A200" t="inlineStr">
        <is>
          <t>PO00199</t>
        </is>
      </c>
      <c r="B200" s="4" t="n">
        <v>45879</v>
      </c>
      <c r="C200" t="inlineStr">
        <is>
          <t>Administration</t>
        </is>
      </c>
      <c r="D200" t="inlineStr">
        <is>
          <t>Chennai</t>
        </is>
      </c>
      <c r="E200" t="inlineStr">
        <is>
          <t>Desk</t>
        </is>
      </c>
      <c r="F200" t="inlineStr">
        <is>
          <t>Furniture</t>
        </is>
      </c>
      <c r="G200" t="inlineStr">
        <is>
          <t>Prime Supplies</t>
        </is>
      </c>
      <c r="H200" t="n">
        <v>4</v>
      </c>
      <c r="I200" s="5" t="n">
        <v>12644.83</v>
      </c>
      <c r="J200" s="6" t="n">
        <v>0.135</v>
      </c>
      <c r="K200" s="6" t="n">
        <v>0.18</v>
      </c>
      <c r="L200" t="n">
        <v>6</v>
      </c>
      <c r="M200" t="n">
        <v>3.9</v>
      </c>
      <c r="N200" t="inlineStr">
        <is>
          <t>Credit Card</t>
        </is>
      </c>
      <c r="O200" t="inlineStr">
        <is>
          <t>Completed</t>
        </is>
      </c>
      <c r="P200" s="5" t="n">
        <v>50579.32</v>
      </c>
      <c r="Q200" s="5" t="n">
        <v>6828.21</v>
      </c>
      <c r="R200" s="5" t="n">
        <v>43751.11</v>
      </c>
      <c r="S200" s="5" t="n">
        <v>7875.2</v>
      </c>
      <c r="T200" s="5" t="n">
        <v>51626.31</v>
      </c>
      <c r="U200" t="inlineStr">
        <is>
          <t>2025-08</t>
        </is>
      </c>
    </row>
    <row r="201">
      <c r="A201" t="inlineStr">
        <is>
          <t>PO00200</t>
        </is>
      </c>
      <c r="B201" s="4" t="n">
        <v>45887</v>
      </c>
      <c r="C201" t="inlineStr">
        <is>
          <t>IT</t>
        </is>
      </c>
      <c r="D201" t="inlineStr">
        <is>
          <t>Coimbatore</t>
        </is>
      </c>
      <c r="E201" t="inlineStr">
        <is>
          <t>Desktop PC</t>
        </is>
      </c>
      <c r="F201" t="inlineStr">
        <is>
          <t>IT Equipment</t>
        </is>
      </c>
      <c r="G201" t="inlineStr">
        <is>
          <t>DigitalHub</t>
        </is>
      </c>
      <c r="H201" t="n">
        <v>18</v>
      </c>
      <c r="I201" s="5" t="n">
        <v>42824.09</v>
      </c>
      <c r="J201" s="6" t="n">
        <v>0.068</v>
      </c>
      <c r="K201" s="6" t="n">
        <v>0.12</v>
      </c>
      <c r="L201" t="n">
        <v>2</v>
      </c>
      <c r="M201" t="n">
        <v>3.1</v>
      </c>
      <c r="N201" t="inlineStr">
        <is>
          <t>Bank Transfer</t>
        </is>
      </c>
      <c r="O201" t="inlineStr">
        <is>
          <t>Completed</t>
        </is>
      </c>
      <c r="P201" s="5" t="n">
        <v>770833.62</v>
      </c>
      <c r="Q201" s="5" t="n">
        <v>52416.69</v>
      </c>
      <c r="R201" s="5" t="n">
        <v>718416.9300000001</v>
      </c>
      <c r="S201" s="5" t="n">
        <v>86210.03</v>
      </c>
      <c r="T201" s="5" t="n">
        <v>804626.96</v>
      </c>
      <c r="U201" t="inlineStr">
        <is>
          <t>2025-08</t>
        </is>
      </c>
    </row>
    <row r="202">
      <c r="A202" t="inlineStr">
        <is>
          <t>PO00201</t>
        </is>
      </c>
      <c r="B202" s="4" t="n">
        <v>45657</v>
      </c>
      <c r="C202" t="inlineStr">
        <is>
          <t>Operations</t>
        </is>
      </c>
      <c r="D202" t="inlineStr">
        <is>
          <t>Bengaluru</t>
        </is>
      </c>
      <c r="E202" t="inlineStr">
        <is>
          <t>Desk</t>
        </is>
      </c>
      <c r="F202" t="inlineStr">
        <is>
          <t>Furniture</t>
        </is>
      </c>
      <c r="G202" t="inlineStr">
        <is>
          <t>Metro Office Supplies</t>
        </is>
      </c>
      <c r="H202" t="n">
        <v>24</v>
      </c>
      <c r="I202" s="5" t="n">
        <v>12381.56</v>
      </c>
      <c r="J202" s="6" t="n">
        <v>0.01</v>
      </c>
      <c r="K202" s="6" t="n">
        <v>0.18</v>
      </c>
      <c r="L202" t="n">
        <v>21</v>
      </c>
      <c r="M202" t="n">
        <v>3.6</v>
      </c>
      <c r="N202" t="inlineStr">
        <is>
          <t>Credit Card</t>
        </is>
      </c>
      <c r="O202" t="inlineStr">
        <is>
          <t>Completed</t>
        </is>
      </c>
      <c r="P202" s="5" t="n">
        <v>297157.44</v>
      </c>
      <c r="Q202" s="5" t="n">
        <v>2971.57</v>
      </c>
      <c r="R202" s="5" t="n">
        <v>294185.87</v>
      </c>
      <c r="S202" s="5" t="n">
        <v>52953.46</v>
      </c>
      <c r="T202" s="5" t="n">
        <v>347139.33</v>
      </c>
      <c r="U202" t="inlineStr">
        <is>
          <t>2024-12</t>
        </is>
      </c>
    </row>
    <row r="203">
      <c r="A203" t="inlineStr">
        <is>
          <t>PO00202</t>
        </is>
      </c>
      <c r="B203" s="4" t="n">
        <v>45766</v>
      </c>
      <c r="C203" t="inlineStr">
        <is>
          <t>Administration</t>
        </is>
      </c>
      <c r="D203" t="inlineStr">
        <is>
          <t>Delhi</t>
        </is>
      </c>
      <c r="E203" t="inlineStr">
        <is>
          <t>Keyboard</t>
        </is>
      </c>
      <c r="F203" t="inlineStr">
        <is>
          <t>Accessories</t>
        </is>
      </c>
      <c r="G203" t="inlineStr">
        <is>
          <t>TechSource Pvt Ltd</t>
        </is>
      </c>
      <c r="H203" t="n">
        <v>9</v>
      </c>
      <c r="I203" s="5" t="n">
        <v>1714.89</v>
      </c>
      <c r="J203" s="6" t="n">
        <v>0.122</v>
      </c>
      <c r="K203" s="6" t="n">
        <v>0.18</v>
      </c>
      <c r="L203" t="n">
        <v>12</v>
      </c>
      <c r="M203" t="n">
        <v>3.7</v>
      </c>
      <c r="N203" t="inlineStr">
        <is>
          <t>Purchase Order</t>
        </is>
      </c>
      <c r="O203" t="inlineStr">
        <is>
          <t>Pending</t>
        </is>
      </c>
      <c r="P203" s="5" t="n">
        <v>15434.01</v>
      </c>
      <c r="Q203" s="5" t="n">
        <v>1882.95</v>
      </c>
      <c r="R203" s="5" t="n">
        <v>13551.06</v>
      </c>
      <c r="S203" s="5" t="n">
        <v>2439.19</v>
      </c>
      <c r="T203" s="5" t="n">
        <v>15990.25</v>
      </c>
      <c r="U203" t="inlineStr">
        <is>
          <t>2025-04</t>
        </is>
      </c>
    </row>
    <row r="204">
      <c r="A204" t="inlineStr">
        <is>
          <t>PO00203</t>
        </is>
      </c>
      <c r="B204" s="4" t="n">
        <v>45884</v>
      </c>
      <c r="C204" t="inlineStr">
        <is>
          <t>Finance</t>
        </is>
      </c>
      <c r="D204" t="inlineStr">
        <is>
          <t>Bengaluru</t>
        </is>
      </c>
      <c r="E204" t="inlineStr">
        <is>
          <t>Mouse</t>
        </is>
      </c>
      <c r="F204" t="inlineStr">
        <is>
          <t>Accessories</t>
        </is>
      </c>
      <c r="G204" t="inlineStr">
        <is>
          <t>SmartBuy Solutions</t>
        </is>
      </c>
      <c r="H204" t="n">
        <v>23</v>
      </c>
      <c r="I204" s="5" t="n">
        <v>954.74</v>
      </c>
      <c r="J204" s="6" t="n">
        <v>0.143</v>
      </c>
      <c r="K204" s="6" t="n">
        <v>0.18</v>
      </c>
      <c r="L204" t="n">
        <v>25</v>
      </c>
      <c r="M204" t="n">
        <v>3.1</v>
      </c>
      <c r="N204" t="inlineStr">
        <is>
          <t>Bank Transfer</t>
        </is>
      </c>
      <c r="O204" t="inlineStr">
        <is>
          <t>Completed</t>
        </is>
      </c>
      <c r="P204" s="5" t="n">
        <v>21959.02</v>
      </c>
      <c r="Q204" s="5" t="n">
        <v>3140.14</v>
      </c>
      <c r="R204" s="5" t="n">
        <v>18818.88</v>
      </c>
      <c r="S204" s="5" t="n">
        <v>3387.4</v>
      </c>
      <c r="T204" s="5" t="n">
        <v>22206.28</v>
      </c>
      <c r="U204" t="inlineStr">
        <is>
          <t>2025-08</t>
        </is>
      </c>
    </row>
    <row r="205">
      <c r="A205" t="inlineStr">
        <is>
          <t>PO00204</t>
        </is>
      </c>
      <c r="B205" s="4" t="n">
        <v>45793</v>
      </c>
      <c r="C205" t="inlineStr">
        <is>
          <t>IT</t>
        </is>
      </c>
      <c r="D205" t="inlineStr">
        <is>
          <t>Chennai</t>
        </is>
      </c>
      <c r="E205" t="inlineStr">
        <is>
          <t>Desk</t>
        </is>
      </c>
      <c r="F205" t="inlineStr">
        <is>
          <t>Furniture</t>
        </is>
      </c>
      <c r="G205" t="inlineStr">
        <is>
          <t>Prime Supplies</t>
        </is>
      </c>
      <c r="H205" t="n">
        <v>8</v>
      </c>
      <c r="I205" s="5" t="n">
        <v>11590.13</v>
      </c>
      <c r="J205" s="6" t="n">
        <v>0.065</v>
      </c>
      <c r="K205" s="6" t="n">
        <v>0.18</v>
      </c>
      <c r="L205" t="n">
        <v>22</v>
      </c>
      <c r="M205" t="n">
        <v>4.4</v>
      </c>
      <c r="N205" t="inlineStr">
        <is>
          <t>Bank Transfer</t>
        </is>
      </c>
      <c r="O205" t="inlineStr">
        <is>
          <t>Cancelled</t>
        </is>
      </c>
      <c r="P205" s="5" t="n">
        <v>92721.03999999999</v>
      </c>
      <c r="Q205" s="5" t="n">
        <v>6026.87</v>
      </c>
      <c r="R205" s="5" t="n">
        <v>86694.17</v>
      </c>
      <c r="S205" s="5" t="n">
        <v>15604.95</v>
      </c>
      <c r="T205" s="5" t="n">
        <v>102299.12</v>
      </c>
      <c r="U205" t="inlineStr">
        <is>
          <t>2025-05</t>
        </is>
      </c>
    </row>
    <row r="206">
      <c r="A206" t="inlineStr">
        <is>
          <t>PO00205</t>
        </is>
      </c>
      <c r="B206" s="4" t="n">
        <v>45370</v>
      </c>
      <c r="C206" t="inlineStr">
        <is>
          <t>Sales</t>
        </is>
      </c>
      <c r="D206" t="inlineStr">
        <is>
          <t>Coimbatore</t>
        </is>
      </c>
      <c r="E206" t="inlineStr">
        <is>
          <t>Keyboard</t>
        </is>
      </c>
      <c r="F206" t="inlineStr">
        <is>
          <t>Accessories</t>
        </is>
      </c>
      <c r="G206" t="inlineStr">
        <is>
          <t>OfficeMart India</t>
        </is>
      </c>
      <c r="H206" t="n">
        <v>21</v>
      </c>
      <c r="I206" s="5" t="n">
        <v>2032.11</v>
      </c>
      <c r="J206" s="6" t="n">
        <v>0.116</v>
      </c>
      <c r="K206" s="6" t="n">
        <v>0.18</v>
      </c>
      <c r="L206" t="n">
        <v>21</v>
      </c>
      <c r="M206" t="n">
        <v>4.9</v>
      </c>
      <c r="N206" t="inlineStr">
        <is>
          <t>UPI</t>
        </is>
      </c>
      <c r="O206" t="inlineStr">
        <is>
          <t>Completed</t>
        </is>
      </c>
      <c r="P206" s="5" t="n">
        <v>42674.31</v>
      </c>
      <c r="Q206" s="5" t="n">
        <v>4950.22</v>
      </c>
      <c r="R206" s="5" t="n">
        <v>37724.09</v>
      </c>
      <c r="S206" s="5" t="n">
        <v>6790.34</v>
      </c>
      <c r="T206" s="5" t="n">
        <v>44514.43</v>
      </c>
      <c r="U206" t="inlineStr">
        <is>
          <t>2024-03</t>
        </is>
      </c>
    </row>
    <row r="207">
      <c r="A207" t="inlineStr">
        <is>
          <t>PO00206</t>
        </is>
      </c>
      <c r="B207" s="4" t="n">
        <v>45811</v>
      </c>
      <c r="C207" t="inlineStr">
        <is>
          <t>Finance</t>
        </is>
      </c>
      <c r="D207" t="inlineStr">
        <is>
          <t>Hyderabad</t>
        </is>
      </c>
      <c r="E207" t="inlineStr">
        <is>
          <t>Router</t>
        </is>
      </c>
      <c r="F207" t="inlineStr">
        <is>
          <t>Networking</t>
        </is>
      </c>
      <c r="G207" t="inlineStr">
        <is>
          <t>DigitalHub</t>
        </is>
      </c>
      <c r="H207" t="n">
        <v>6</v>
      </c>
      <c r="I207" s="5" t="n">
        <v>4314.52</v>
      </c>
      <c r="J207" s="6" t="n">
        <v>0.063</v>
      </c>
      <c r="K207" s="6" t="n">
        <v>0.18</v>
      </c>
      <c r="L207" t="n">
        <v>26</v>
      </c>
      <c r="M207" t="n">
        <v>3.6</v>
      </c>
      <c r="N207" t="inlineStr">
        <is>
          <t>Bank Transfer</t>
        </is>
      </c>
      <c r="O207" t="inlineStr">
        <is>
          <t>Pending</t>
        </is>
      </c>
      <c r="P207" s="5" t="n">
        <v>25887.12</v>
      </c>
      <c r="Q207" s="5" t="n">
        <v>1630.89</v>
      </c>
      <c r="R207" s="5" t="n">
        <v>24256.23</v>
      </c>
      <c r="S207" s="5" t="n">
        <v>4366.12</v>
      </c>
      <c r="T207" s="5" t="n">
        <v>28622.35</v>
      </c>
      <c r="U207" t="inlineStr">
        <is>
          <t>2025-06</t>
        </is>
      </c>
    </row>
    <row r="208">
      <c r="A208" t="inlineStr">
        <is>
          <t>PO00207</t>
        </is>
      </c>
      <c r="B208" s="4" t="n">
        <v>45403</v>
      </c>
      <c r="C208" t="inlineStr">
        <is>
          <t>Administration</t>
        </is>
      </c>
      <c r="D208" t="inlineStr">
        <is>
          <t>Pune</t>
        </is>
      </c>
      <c r="E208" t="inlineStr">
        <is>
          <t>Router</t>
        </is>
      </c>
      <c r="F208" t="inlineStr">
        <is>
          <t>Networking</t>
        </is>
      </c>
      <c r="G208" t="inlineStr">
        <is>
          <t>DigitalHub</t>
        </is>
      </c>
      <c r="H208" t="n">
        <v>15</v>
      </c>
      <c r="I208" s="5" t="n">
        <v>5517.73</v>
      </c>
      <c r="J208" s="6" t="n">
        <v>0.003</v>
      </c>
      <c r="K208" s="6" t="n">
        <v>0.12</v>
      </c>
      <c r="L208" t="n">
        <v>24</v>
      </c>
      <c r="M208" t="n">
        <v>4.3</v>
      </c>
      <c r="N208" t="inlineStr">
        <is>
          <t>Bank Transfer</t>
        </is>
      </c>
      <c r="O208" t="inlineStr">
        <is>
          <t>Completed</t>
        </is>
      </c>
      <c r="P208" s="5" t="n">
        <v>82765.95</v>
      </c>
      <c r="Q208" s="5" t="n">
        <v>248.3</v>
      </c>
      <c r="R208" s="5" t="n">
        <v>82517.64999999999</v>
      </c>
      <c r="S208" s="5" t="n">
        <v>9902.120000000001</v>
      </c>
      <c r="T208" s="5" t="n">
        <v>92419.77</v>
      </c>
      <c r="U208" t="inlineStr">
        <is>
          <t>2024-04</t>
        </is>
      </c>
    </row>
    <row r="209">
      <c r="A209" t="inlineStr">
        <is>
          <t>PO00208</t>
        </is>
      </c>
      <c r="B209" s="4" t="n">
        <v>45517</v>
      </c>
      <c r="C209" t="inlineStr">
        <is>
          <t>Operations</t>
        </is>
      </c>
      <c r="D209" t="inlineStr">
        <is>
          <t>Chennai</t>
        </is>
      </c>
      <c r="E209" t="inlineStr">
        <is>
          <t>Laptop</t>
        </is>
      </c>
      <c r="F209" t="inlineStr">
        <is>
          <t>IT Equipment</t>
        </is>
      </c>
      <c r="G209" t="inlineStr">
        <is>
          <t>DigitalHub</t>
        </is>
      </c>
      <c r="H209" t="n">
        <v>27</v>
      </c>
      <c r="I209" s="5" t="n">
        <v>59441.83</v>
      </c>
      <c r="J209" s="6" t="n">
        <v>0</v>
      </c>
      <c r="K209" s="6" t="n">
        <v>0.18</v>
      </c>
      <c r="L209" t="n">
        <v>8</v>
      </c>
      <c r="M209" t="n">
        <v>3.1</v>
      </c>
      <c r="N209" t="inlineStr">
        <is>
          <t>Credit Card</t>
        </is>
      </c>
      <c r="O209" t="inlineStr">
        <is>
          <t>Completed</t>
        </is>
      </c>
      <c r="P209" s="5" t="n">
        <v>1604929.41</v>
      </c>
      <c r="Q209" s="5" t="n">
        <v>0</v>
      </c>
      <c r="R209" s="5" t="n">
        <v>1604929.41</v>
      </c>
      <c r="S209" s="5" t="n">
        <v>288887.29</v>
      </c>
      <c r="T209" s="5" t="n">
        <v>1893816.7</v>
      </c>
      <c r="U209" t="inlineStr">
        <is>
          <t>2024-08</t>
        </is>
      </c>
    </row>
    <row r="210">
      <c r="A210" t="inlineStr">
        <is>
          <t>PO00209</t>
        </is>
      </c>
      <c r="B210" s="4" t="n">
        <v>45781</v>
      </c>
      <c r="C210" t="inlineStr">
        <is>
          <t>IT</t>
        </is>
      </c>
      <c r="D210" t="inlineStr">
        <is>
          <t>Chennai</t>
        </is>
      </c>
      <c r="E210" t="inlineStr">
        <is>
          <t>Headset</t>
        </is>
      </c>
      <c r="F210" t="inlineStr">
        <is>
          <t>Accessories</t>
        </is>
      </c>
      <c r="G210" t="inlineStr">
        <is>
          <t>Prime Supplies</t>
        </is>
      </c>
      <c r="H210" t="n">
        <v>5</v>
      </c>
      <c r="I210" s="5" t="n">
        <v>2799.54</v>
      </c>
      <c r="J210" s="6" t="n">
        <v>0.165</v>
      </c>
      <c r="K210" s="6" t="n">
        <v>0.18</v>
      </c>
      <c r="L210" t="n">
        <v>26</v>
      </c>
      <c r="M210" t="n">
        <v>3.9</v>
      </c>
      <c r="N210" t="inlineStr">
        <is>
          <t>UPI</t>
        </is>
      </c>
      <c r="O210" t="inlineStr">
        <is>
          <t>Completed</t>
        </is>
      </c>
      <c r="P210" s="5" t="n">
        <v>13997.7</v>
      </c>
      <c r="Q210" s="5" t="n">
        <v>2309.62</v>
      </c>
      <c r="R210" s="5" t="n">
        <v>11688.08</v>
      </c>
      <c r="S210" s="5" t="n">
        <v>2103.85</v>
      </c>
      <c r="T210" s="5" t="n">
        <v>13791.93</v>
      </c>
      <c r="U210" t="inlineStr">
        <is>
          <t>2025-05</t>
        </is>
      </c>
    </row>
    <row r="211">
      <c r="A211" t="inlineStr">
        <is>
          <t>PO00210</t>
        </is>
      </c>
      <c r="B211" s="4" t="n">
        <v>45942</v>
      </c>
      <c r="C211" t="inlineStr">
        <is>
          <t>HR</t>
        </is>
      </c>
      <c r="D211" t="inlineStr">
        <is>
          <t>Coimbatore</t>
        </is>
      </c>
      <c r="E211" t="inlineStr">
        <is>
          <t>Keyboard</t>
        </is>
      </c>
      <c r="F211" t="inlineStr">
        <is>
          <t>Accessories</t>
        </is>
      </c>
      <c r="G211" t="inlineStr">
        <is>
          <t>GlobalTech</t>
        </is>
      </c>
      <c r="H211" t="n">
        <v>11</v>
      </c>
      <c r="I211" s="5" t="n">
        <v>1634.99</v>
      </c>
      <c r="J211" s="6" t="n">
        <v>0.064</v>
      </c>
      <c r="K211" s="6" t="n">
        <v>0.18</v>
      </c>
      <c r="L211" t="n">
        <v>26</v>
      </c>
      <c r="M211" t="n">
        <v>3.4</v>
      </c>
      <c r="N211" t="inlineStr">
        <is>
          <t>Credit Card</t>
        </is>
      </c>
      <c r="O211" t="inlineStr">
        <is>
          <t>Completed</t>
        </is>
      </c>
      <c r="P211" s="5" t="n">
        <v>17984.89</v>
      </c>
      <c r="Q211" s="5" t="n">
        <v>1151.03</v>
      </c>
      <c r="R211" s="5" t="n">
        <v>16833.86</v>
      </c>
      <c r="S211" s="5" t="n">
        <v>3030.09</v>
      </c>
      <c r="T211" s="5" t="n">
        <v>19863.95</v>
      </c>
      <c r="U211" t="inlineStr">
        <is>
          <t>2025-10</t>
        </is>
      </c>
    </row>
    <row r="212">
      <c r="A212" t="inlineStr">
        <is>
          <t>PO00211</t>
        </is>
      </c>
      <c r="B212" s="4" t="n">
        <v>45907</v>
      </c>
      <c r="C212" t="inlineStr">
        <is>
          <t>Administration</t>
        </is>
      </c>
      <c r="D212" t="inlineStr">
        <is>
          <t>Bengaluru</t>
        </is>
      </c>
      <c r="E212" t="inlineStr">
        <is>
          <t>Printer</t>
        </is>
      </c>
      <c r="F212" t="inlineStr">
        <is>
          <t>Office Equipment</t>
        </is>
      </c>
      <c r="G212" t="inlineStr">
        <is>
          <t>TechSource Pvt Ltd</t>
        </is>
      </c>
      <c r="H212" t="n">
        <v>13</v>
      </c>
      <c r="I212" s="5" t="n">
        <v>12508.04</v>
      </c>
      <c r="J212" s="6" t="n">
        <v>0.145</v>
      </c>
      <c r="K212" s="6" t="n">
        <v>0.18</v>
      </c>
      <c r="L212" t="n">
        <v>6</v>
      </c>
      <c r="M212" t="n">
        <v>4.4</v>
      </c>
      <c r="N212" t="inlineStr">
        <is>
          <t>Bank Transfer</t>
        </is>
      </c>
      <c r="O212" t="inlineStr">
        <is>
          <t>Completed</t>
        </is>
      </c>
      <c r="P212" s="5" t="n">
        <v>162604.52</v>
      </c>
      <c r="Q212" s="5" t="n">
        <v>23577.66</v>
      </c>
      <c r="R212" s="5" t="n">
        <v>139026.86</v>
      </c>
      <c r="S212" s="5" t="n">
        <v>25024.83</v>
      </c>
      <c r="T212" s="5" t="n">
        <v>164051.69</v>
      </c>
      <c r="U212" t="inlineStr">
        <is>
          <t>2025-09</t>
        </is>
      </c>
    </row>
    <row r="213">
      <c r="A213" t="inlineStr">
        <is>
          <t>PO00212</t>
        </is>
      </c>
      <c r="B213" s="4" t="n">
        <v>45835</v>
      </c>
      <c r="C213" t="inlineStr">
        <is>
          <t>Marketing</t>
        </is>
      </c>
      <c r="D213" t="inlineStr">
        <is>
          <t>Coimbatore</t>
        </is>
      </c>
      <c r="E213" t="inlineStr">
        <is>
          <t>Webcam</t>
        </is>
      </c>
      <c r="F213" t="inlineStr">
        <is>
          <t>Accessories</t>
        </is>
      </c>
      <c r="G213" t="inlineStr">
        <is>
          <t>DigitalHub</t>
        </is>
      </c>
      <c r="H213" t="n">
        <v>3</v>
      </c>
      <c r="I213" s="5" t="n">
        <v>3839.68</v>
      </c>
      <c r="J213" s="6" t="n">
        <v>0.173</v>
      </c>
      <c r="K213" s="6" t="n">
        <v>0.18</v>
      </c>
      <c r="L213" t="n">
        <v>14</v>
      </c>
      <c r="M213" t="n">
        <v>3.9</v>
      </c>
      <c r="N213" t="inlineStr">
        <is>
          <t>Bank Transfer</t>
        </is>
      </c>
      <c r="O213" t="inlineStr">
        <is>
          <t>Completed</t>
        </is>
      </c>
      <c r="P213" s="5" t="n">
        <v>11519.04</v>
      </c>
      <c r="Q213" s="5" t="n">
        <v>1992.79</v>
      </c>
      <c r="R213" s="5" t="n">
        <v>9526.25</v>
      </c>
      <c r="S213" s="5" t="n">
        <v>1714.72</v>
      </c>
      <c r="T213" s="5" t="n">
        <v>11240.97</v>
      </c>
      <c r="U213" t="inlineStr">
        <is>
          <t>2025-06</t>
        </is>
      </c>
    </row>
    <row r="214">
      <c r="A214" t="inlineStr">
        <is>
          <t>PO00213</t>
        </is>
      </c>
      <c r="B214" s="4" t="n">
        <v>45664</v>
      </c>
      <c r="C214" t="inlineStr">
        <is>
          <t>Operations</t>
        </is>
      </c>
      <c r="D214" t="inlineStr">
        <is>
          <t>Pune</t>
        </is>
      </c>
      <c r="E214" t="inlineStr">
        <is>
          <t>Office Chair</t>
        </is>
      </c>
      <c r="F214" t="inlineStr">
        <is>
          <t>Furniture</t>
        </is>
      </c>
      <c r="G214" t="inlineStr">
        <is>
          <t>TechSource Pvt Ltd</t>
        </is>
      </c>
      <c r="H214" t="n">
        <v>10</v>
      </c>
      <c r="I214" s="5" t="n">
        <v>8603.370000000001</v>
      </c>
      <c r="J214" s="6" t="n">
        <v>0.123</v>
      </c>
      <c r="K214" s="6" t="n">
        <v>0.12</v>
      </c>
      <c r="L214" t="n">
        <v>24</v>
      </c>
      <c r="M214" t="n">
        <v>3.3</v>
      </c>
      <c r="N214" t="inlineStr">
        <is>
          <t>Purchase Order</t>
        </is>
      </c>
      <c r="O214" t="inlineStr">
        <is>
          <t>Completed</t>
        </is>
      </c>
      <c r="P214" s="5" t="n">
        <v>86033.7</v>
      </c>
      <c r="Q214" s="5" t="n">
        <v>10582.15</v>
      </c>
      <c r="R214" s="5" t="n">
        <v>75451.55</v>
      </c>
      <c r="S214" s="5" t="n">
        <v>9054.190000000001</v>
      </c>
      <c r="T214" s="5" t="n">
        <v>84505.74000000001</v>
      </c>
      <c r="U214" t="inlineStr">
        <is>
          <t>2025-01</t>
        </is>
      </c>
    </row>
    <row r="215">
      <c r="A215" t="inlineStr">
        <is>
          <t>PO00214</t>
        </is>
      </c>
      <c r="B215" s="4" t="n">
        <v>45442</v>
      </c>
      <c r="C215" t="inlineStr">
        <is>
          <t>IT</t>
        </is>
      </c>
      <c r="D215" t="inlineStr">
        <is>
          <t>Delhi</t>
        </is>
      </c>
      <c r="E215" t="inlineStr">
        <is>
          <t>Printer</t>
        </is>
      </c>
      <c r="F215" t="inlineStr">
        <is>
          <t>Office Equipment</t>
        </is>
      </c>
      <c r="G215" t="inlineStr">
        <is>
          <t>Prime Supplies</t>
        </is>
      </c>
      <c r="H215" t="n">
        <v>8</v>
      </c>
      <c r="I215" s="5" t="n">
        <v>12591.25</v>
      </c>
      <c r="J215" s="6" t="n">
        <v>0.097</v>
      </c>
      <c r="K215" s="6" t="n">
        <v>0.05</v>
      </c>
      <c r="L215" t="n">
        <v>19</v>
      </c>
      <c r="M215" t="n">
        <v>4.8</v>
      </c>
      <c r="N215" t="inlineStr">
        <is>
          <t>Purchase Order</t>
        </is>
      </c>
      <c r="O215" t="inlineStr">
        <is>
          <t>Completed</t>
        </is>
      </c>
      <c r="P215" s="5" t="n">
        <v>100730</v>
      </c>
      <c r="Q215" s="5" t="n">
        <v>9770.809999999999</v>
      </c>
      <c r="R215" s="5" t="n">
        <v>90959.19</v>
      </c>
      <c r="S215" s="5" t="n">
        <v>4547.96</v>
      </c>
      <c r="T215" s="5" t="n">
        <v>95507.14999999999</v>
      </c>
      <c r="U215" t="inlineStr">
        <is>
          <t>2024-05</t>
        </is>
      </c>
    </row>
    <row r="216">
      <c r="A216" t="inlineStr">
        <is>
          <t>PO00215</t>
        </is>
      </c>
      <c r="B216" s="4" t="n">
        <v>45484</v>
      </c>
      <c r="C216" t="inlineStr">
        <is>
          <t>Administration</t>
        </is>
      </c>
      <c r="D216" t="inlineStr">
        <is>
          <t>Mumbai</t>
        </is>
      </c>
      <c r="E216" t="inlineStr">
        <is>
          <t>Office Chair</t>
        </is>
      </c>
      <c r="F216" t="inlineStr">
        <is>
          <t>Furniture</t>
        </is>
      </c>
      <c r="G216" t="inlineStr">
        <is>
          <t>DigitalHub</t>
        </is>
      </c>
      <c r="H216" t="n">
        <v>22</v>
      </c>
      <c r="I216" s="5" t="n">
        <v>9043.790000000001</v>
      </c>
      <c r="J216" s="6" t="n">
        <v>0.08599999999999999</v>
      </c>
      <c r="K216" s="6" t="n">
        <v>0.18</v>
      </c>
      <c r="L216" t="n">
        <v>14</v>
      </c>
      <c r="M216" t="n">
        <v>3.5</v>
      </c>
      <c r="N216" t="inlineStr">
        <is>
          <t>Bank Transfer</t>
        </is>
      </c>
      <c r="O216" t="inlineStr">
        <is>
          <t>Completed</t>
        </is>
      </c>
      <c r="P216" s="5" t="n">
        <v>198963.38</v>
      </c>
      <c r="Q216" s="5" t="n">
        <v>17110.85</v>
      </c>
      <c r="R216" s="5" t="n">
        <v>181852.53</v>
      </c>
      <c r="S216" s="5" t="n">
        <v>32733.46</v>
      </c>
      <c r="T216" s="5" t="n">
        <v>214585.99</v>
      </c>
      <c r="U216" t="inlineStr">
        <is>
          <t>2024-07</t>
        </is>
      </c>
    </row>
    <row r="217">
      <c r="A217" t="inlineStr">
        <is>
          <t>PO00216</t>
        </is>
      </c>
      <c r="B217" s="4" t="n">
        <v>45309</v>
      </c>
      <c r="C217" t="inlineStr">
        <is>
          <t>Administration</t>
        </is>
      </c>
      <c r="D217" t="inlineStr">
        <is>
          <t>Mumbai</t>
        </is>
      </c>
      <c r="E217" t="inlineStr">
        <is>
          <t>Printer</t>
        </is>
      </c>
      <c r="F217" t="inlineStr">
        <is>
          <t>Office Equipment</t>
        </is>
      </c>
      <c r="G217" t="inlineStr">
        <is>
          <t>SmartBuy Solutions</t>
        </is>
      </c>
      <c r="H217" t="n">
        <v>13</v>
      </c>
      <c r="I217" s="5" t="n">
        <v>10441.88</v>
      </c>
      <c r="J217" s="6" t="n">
        <v>0.06900000000000001</v>
      </c>
      <c r="K217" s="6" t="n">
        <v>0.18</v>
      </c>
      <c r="L217" t="n">
        <v>29</v>
      </c>
      <c r="M217" t="n">
        <v>3.5</v>
      </c>
      <c r="N217" t="inlineStr">
        <is>
          <t>Bank Transfer</t>
        </is>
      </c>
      <c r="O217" t="inlineStr">
        <is>
          <t>Completed</t>
        </is>
      </c>
      <c r="P217" s="5" t="n">
        <v>135744.44</v>
      </c>
      <c r="Q217" s="5" t="n">
        <v>9366.370000000001</v>
      </c>
      <c r="R217" s="5" t="n">
        <v>126378.07</v>
      </c>
      <c r="S217" s="5" t="n">
        <v>22748.05</v>
      </c>
      <c r="T217" s="5" t="n">
        <v>149126.12</v>
      </c>
      <c r="U217" t="inlineStr">
        <is>
          <t>2024-01</t>
        </is>
      </c>
    </row>
    <row r="218">
      <c r="A218" t="inlineStr">
        <is>
          <t>PO00217</t>
        </is>
      </c>
      <c r="B218" s="4" t="n">
        <v>45549</v>
      </c>
      <c r="C218" t="inlineStr">
        <is>
          <t>Operations</t>
        </is>
      </c>
      <c r="D218" t="inlineStr">
        <is>
          <t>Delhi</t>
        </is>
      </c>
      <c r="E218" t="inlineStr">
        <is>
          <t>Webcam</t>
        </is>
      </c>
      <c r="F218" t="inlineStr">
        <is>
          <t>Accessories</t>
        </is>
      </c>
      <c r="G218" t="inlineStr">
        <is>
          <t>TechSource Pvt Ltd</t>
        </is>
      </c>
      <c r="H218" t="n">
        <v>4</v>
      </c>
      <c r="I218" s="5" t="n">
        <v>3481.51</v>
      </c>
      <c r="J218" s="6" t="n">
        <v>0.08599999999999999</v>
      </c>
      <c r="K218" s="6" t="n">
        <v>0.18</v>
      </c>
      <c r="L218" t="n">
        <v>15</v>
      </c>
      <c r="M218" t="n">
        <v>5</v>
      </c>
      <c r="N218" t="inlineStr">
        <is>
          <t>Purchase Order</t>
        </is>
      </c>
      <c r="O218" t="inlineStr">
        <is>
          <t>Completed</t>
        </is>
      </c>
      <c r="P218" s="5" t="n">
        <v>13926.04</v>
      </c>
      <c r="Q218" s="5" t="n">
        <v>1197.64</v>
      </c>
      <c r="R218" s="5" t="n">
        <v>12728.4</v>
      </c>
      <c r="S218" s="5" t="n">
        <v>2291.11</v>
      </c>
      <c r="T218" s="5" t="n">
        <v>15019.51</v>
      </c>
      <c r="U218" t="inlineStr">
        <is>
          <t>2024-09</t>
        </is>
      </c>
    </row>
    <row r="219">
      <c r="A219" t="inlineStr">
        <is>
          <t>PO00218</t>
        </is>
      </c>
      <c r="B219" s="4" t="n">
        <v>45489</v>
      </c>
      <c r="C219" t="inlineStr">
        <is>
          <t>IT</t>
        </is>
      </c>
      <c r="D219" t="inlineStr">
        <is>
          <t>Mumbai</t>
        </is>
      </c>
      <c r="E219" t="inlineStr">
        <is>
          <t>Laptop</t>
        </is>
      </c>
      <c r="F219" t="inlineStr">
        <is>
          <t>IT Equipment</t>
        </is>
      </c>
      <c r="G219" t="inlineStr">
        <is>
          <t>SmartBuy Solutions</t>
        </is>
      </c>
      <c r="H219" t="n">
        <v>20</v>
      </c>
      <c r="I219" s="5" t="n">
        <v>54886.59</v>
      </c>
      <c r="J219" s="6" t="n">
        <v>0.063</v>
      </c>
      <c r="K219" s="6" t="n">
        <v>0.18</v>
      </c>
      <c r="L219" t="n">
        <v>19</v>
      </c>
      <c r="M219" t="n">
        <v>3.5</v>
      </c>
      <c r="N219" t="inlineStr">
        <is>
          <t>Credit Card</t>
        </is>
      </c>
      <c r="O219" t="inlineStr">
        <is>
          <t>Completed</t>
        </is>
      </c>
      <c r="P219" s="5" t="n">
        <v>1097731.8</v>
      </c>
      <c r="Q219" s="5" t="n">
        <v>69157.10000000001</v>
      </c>
      <c r="R219" s="5" t="n">
        <v>1028574.7</v>
      </c>
      <c r="S219" s="5" t="n">
        <v>185143.45</v>
      </c>
      <c r="T219" s="5" t="n">
        <v>1213718.15</v>
      </c>
      <c r="U219" t="inlineStr">
        <is>
          <t>2024-07</t>
        </is>
      </c>
    </row>
    <row r="220">
      <c r="A220" t="inlineStr">
        <is>
          <t>PO00219</t>
        </is>
      </c>
      <c r="B220" s="4" t="n">
        <v>45602</v>
      </c>
      <c r="C220" t="inlineStr">
        <is>
          <t>Marketing</t>
        </is>
      </c>
      <c r="D220" t="inlineStr">
        <is>
          <t>Hyderabad</t>
        </is>
      </c>
      <c r="E220" t="inlineStr">
        <is>
          <t>Desktop PC</t>
        </is>
      </c>
      <c r="F220" t="inlineStr">
        <is>
          <t>IT Equipment</t>
        </is>
      </c>
      <c r="G220" t="inlineStr">
        <is>
          <t>OfficeMart India</t>
        </is>
      </c>
      <c r="H220" t="n">
        <v>26</v>
      </c>
      <c r="I220" s="5" t="n">
        <v>41715.92</v>
      </c>
      <c r="J220" s="6" t="n">
        <v>0.037</v>
      </c>
      <c r="K220" s="6" t="n">
        <v>0.18</v>
      </c>
      <c r="L220" t="n">
        <v>26</v>
      </c>
      <c r="M220" t="n">
        <v>3.9</v>
      </c>
      <c r="N220" t="inlineStr">
        <is>
          <t>UPI</t>
        </is>
      </c>
      <c r="O220" t="inlineStr">
        <is>
          <t>Completed</t>
        </is>
      </c>
      <c r="P220" s="5" t="n">
        <v>1084613.92</v>
      </c>
      <c r="Q220" s="5" t="n">
        <v>40130.72</v>
      </c>
      <c r="R220" s="5" t="n">
        <v>1044483.2</v>
      </c>
      <c r="S220" s="5" t="n">
        <v>188006.98</v>
      </c>
      <c r="T220" s="5" t="n">
        <v>1232490.18</v>
      </c>
      <c r="U220" t="inlineStr">
        <is>
          <t>2024-11</t>
        </is>
      </c>
    </row>
    <row r="221">
      <c r="A221" t="inlineStr">
        <is>
          <t>PO00220</t>
        </is>
      </c>
      <c r="B221" s="4" t="n">
        <v>45506</v>
      </c>
      <c r="C221" t="inlineStr">
        <is>
          <t>Administration</t>
        </is>
      </c>
      <c r="D221" t="inlineStr">
        <is>
          <t>Mumbai</t>
        </is>
      </c>
      <c r="E221" t="inlineStr">
        <is>
          <t>Webcam</t>
        </is>
      </c>
      <c r="F221" t="inlineStr">
        <is>
          <t>Accessories</t>
        </is>
      </c>
      <c r="G221" t="inlineStr">
        <is>
          <t>TechSource Pvt Ltd</t>
        </is>
      </c>
      <c r="H221" t="n">
        <v>16</v>
      </c>
      <c r="I221" s="5" t="n">
        <v>3916.92</v>
      </c>
      <c r="J221" s="6" t="n">
        <v>0.05</v>
      </c>
      <c r="K221" s="6" t="n">
        <v>0.12</v>
      </c>
      <c r="L221" t="n">
        <v>29</v>
      </c>
      <c r="M221" t="n">
        <v>4.9</v>
      </c>
      <c r="N221" t="inlineStr">
        <is>
          <t>UPI</t>
        </is>
      </c>
      <c r="O221" t="inlineStr">
        <is>
          <t>Pending</t>
        </is>
      </c>
      <c r="P221" s="5" t="n">
        <v>62670.72</v>
      </c>
      <c r="Q221" s="5" t="n">
        <v>3133.54</v>
      </c>
      <c r="R221" s="5" t="n">
        <v>59537.18</v>
      </c>
      <c r="S221" s="5" t="n">
        <v>7144.46</v>
      </c>
      <c r="T221" s="5" t="n">
        <v>66681.64</v>
      </c>
      <c r="U221" t="inlineStr">
        <is>
          <t>2024-08</t>
        </is>
      </c>
    </row>
    <row r="222">
      <c r="A222" t="inlineStr">
        <is>
          <t>PO00221</t>
        </is>
      </c>
      <c r="B222" s="4" t="n">
        <v>45313</v>
      </c>
      <c r="C222" t="inlineStr">
        <is>
          <t>Administration</t>
        </is>
      </c>
      <c r="D222" t="inlineStr">
        <is>
          <t>Pune</t>
        </is>
      </c>
      <c r="E222" t="inlineStr">
        <is>
          <t>Monitor</t>
        </is>
      </c>
      <c r="F222" t="inlineStr">
        <is>
          <t>IT Equipment</t>
        </is>
      </c>
      <c r="G222" t="inlineStr">
        <is>
          <t>Metro Office Supplies</t>
        </is>
      </c>
      <c r="H222" t="n">
        <v>26</v>
      </c>
      <c r="I222" s="5" t="n">
        <v>13909.72</v>
      </c>
      <c r="J222" s="6" t="n">
        <v>0.054</v>
      </c>
      <c r="K222" s="6" t="n">
        <v>0.05</v>
      </c>
      <c r="L222" t="n">
        <v>4</v>
      </c>
      <c r="M222" t="n">
        <v>4.1</v>
      </c>
      <c r="N222" t="inlineStr">
        <is>
          <t>Credit Card</t>
        </is>
      </c>
      <c r="O222" t="inlineStr">
        <is>
          <t>Completed</t>
        </is>
      </c>
      <c r="P222" s="5" t="n">
        <v>361652.72</v>
      </c>
      <c r="Q222" s="5" t="n">
        <v>19529.25</v>
      </c>
      <c r="R222" s="5" t="n">
        <v>342123.47</v>
      </c>
      <c r="S222" s="5" t="n">
        <v>17106.17</v>
      </c>
      <c r="T222" s="5" t="n">
        <v>359229.64</v>
      </c>
      <c r="U222" t="inlineStr">
        <is>
          <t>2024-01</t>
        </is>
      </c>
    </row>
    <row r="223">
      <c r="A223" t="inlineStr">
        <is>
          <t>PO00222</t>
        </is>
      </c>
      <c r="B223" s="4" t="n">
        <v>45878</v>
      </c>
      <c r="C223" t="inlineStr">
        <is>
          <t>Operations</t>
        </is>
      </c>
      <c r="D223" t="inlineStr">
        <is>
          <t>Delhi</t>
        </is>
      </c>
      <c r="E223" t="inlineStr">
        <is>
          <t>Desk</t>
        </is>
      </c>
      <c r="F223" t="inlineStr">
        <is>
          <t>Furniture</t>
        </is>
      </c>
      <c r="G223" t="inlineStr">
        <is>
          <t>DigitalHub</t>
        </is>
      </c>
      <c r="H223" t="n">
        <v>21</v>
      </c>
      <c r="I223" s="5" t="n">
        <v>10522.34</v>
      </c>
      <c r="J223" s="6" t="n">
        <v>0.083</v>
      </c>
      <c r="K223" s="6" t="n">
        <v>0.12</v>
      </c>
      <c r="L223" t="n">
        <v>7</v>
      </c>
      <c r="M223" t="n">
        <v>3.6</v>
      </c>
      <c r="N223" t="inlineStr">
        <is>
          <t>UPI</t>
        </is>
      </c>
      <c r="O223" t="inlineStr">
        <is>
          <t>Completed</t>
        </is>
      </c>
      <c r="P223" s="5" t="n">
        <v>220969.14</v>
      </c>
      <c r="Q223" s="5" t="n">
        <v>18340.44</v>
      </c>
      <c r="R223" s="5" t="n">
        <v>202628.7</v>
      </c>
      <c r="S223" s="5" t="n">
        <v>24315.44</v>
      </c>
      <c r="T223" s="5" t="n">
        <v>226944.14</v>
      </c>
      <c r="U223" t="inlineStr">
        <is>
          <t>2025-08</t>
        </is>
      </c>
    </row>
    <row r="224">
      <c r="A224" t="inlineStr">
        <is>
          <t>PO00223</t>
        </is>
      </c>
      <c r="B224" s="4" t="n">
        <v>45653</v>
      </c>
      <c r="C224" t="inlineStr">
        <is>
          <t>Marketing</t>
        </is>
      </c>
      <c r="D224" t="inlineStr">
        <is>
          <t>Chennai</t>
        </is>
      </c>
      <c r="E224" t="inlineStr">
        <is>
          <t>Webcam</t>
        </is>
      </c>
      <c r="F224" t="inlineStr">
        <is>
          <t>Accessories</t>
        </is>
      </c>
      <c r="G224" t="inlineStr">
        <is>
          <t>TechSource Pvt Ltd</t>
        </is>
      </c>
      <c r="H224" t="n">
        <v>21</v>
      </c>
      <c r="I224" s="5" t="n">
        <v>3065.59</v>
      </c>
      <c r="J224" s="6" t="n">
        <v>0.091</v>
      </c>
      <c r="K224" s="6" t="n">
        <v>0.12</v>
      </c>
      <c r="L224" t="n">
        <v>22</v>
      </c>
      <c r="M224" t="n">
        <v>3.2</v>
      </c>
      <c r="N224" t="inlineStr">
        <is>
          <t>Bank Transfer</t>
        </is>
      </c>
      <c r="O224" t="inlineStr">
        <is>
          <t>Pending</t>
        </is>
      </c>
      <c r="P224" s="5" t="n">
        <v>64377.39</v>
      </c>
      <c r="Q224" s="5" t="n">
        <v>5858.34</v>
      </c>
      <c r="R224" s="5" t="n">
        <v>58519.05</v>
      </c>
      <c r="S224" s="5" t="n">
        <v>7022.29</v>
      </c>
      <c r="T224" s="5" t="n">
        <v>65541.34</v>
      </c>
      <c r="U224" t="inlineStr">
        <is>
          <t>2024-12</t>
        </is>
      </c>
    </row>
    <row r="225">
      <c r="A225" t="inlineStr">
        <is>
          <t>PO00224</t>
        </is>
      </c>
      <c r="B225" s="4" t="n">
        <v>45687</v>
      </c>
      <c r="C225" t="inlineStr">
        <is>
          <t>Administration</t>
        </is>
      </c>
      <c r="D225" t="inlineStr">
        <is>
          <t>Bengaluru</t>
        </is>
      </c>
      <c r="E225" t="inlineStr">
        <is>
          <t>Office Chair</t>
        </is>
      </c>
      <c r="F225" t="inlineStr">
        <is>
          <t>Furniture</t>
        </is>
      </c>
      <c r="G225" t="inlineStr">
        <is>
          <t>DigitalHub</t>
        </is>
      </c>
      <c r="H225" t="n">
        <v>12</v>
      </c>
      <c r="I225" s="5" t="n">
        <v>7995.9</v>
      </c>
      <c r="J225" s="6" t="n">
        <v>0.156</v>
      </c>
      <c r="K225" s="6" t="n">
        <v>0.12</v>
      </c>
      <c r="L225" t="n">
        <v>12</v>
      </c>
      <c r="M225" t="n">
        <v>3.3</v>
      </c>
      <c r="N225" t="inlineStr">
        <is>
          <t>Credit Card</t>
        </is>
      </c>
      <c r="O225" t="inlineStr">
        <is>
          <t>Completed</t>
        </is>
      </c>
      <c r="P225" s="5" t="n">
        <v>95950.8</v>
      </c>
      <c r="Q225" s="5" t="n">
        <v>14968.32</v>
      </c>
      <c r="R225" s="5" t="n">
        <v>80982.48</v>
      </c>
      <c r="S225" s="5" t="n">
        <v>9717.9</v>
      </c>
      <c r="T225" s="5" t="n">
        <v>90700.38</v>
      </c>
      <c r="U225" t="inlineStr">
        <is>
          <t>2025-01</t>
        </is>
      </c>
    </row>
    <row r="226">
      <c r="A226" t="inlineStr">
        <is>
          <t>PO00225</t>
        </is>
      </c>
      <c r="B226" s="4" t="n">
        <v>45819</v>
      </c>
      <c r="C226" t="inlineStr">
        <is>
          <t>Marketing</t>
        </is>
      </c>
      <c r="D226" t="inlineStr">
        <is>
          <t>Coimbatore</t>
        </is>
      </c>
      <c r="E226" t="inlineStr">
        <is>
          <t>Printer</t>
        </is>
      </c>
      <c r="F226" t="inlineStr">
        <is>
          <t>Office Equipment</t>
        </is>
      </c>
      <c r="G226" t="inlineStr">
        <is>
          <t>TechSource Pvt Ltd</t>
        </is>
      </c>
      <c r="H226" t="n">
        <v>5</v>
      </c>
      <c r="I226" s="5" t="n">
        <v>11519.09</v>
      </c>
      <c r="J226" s="6" t="n">
        <v>0.123</v>
      </c>
      <c r="K226" s="6" t="n">
        <v>0.18</v>
      </c>
      <c r="L226" t="n">
        <v>28</v>
      </c>
      <c r="M226" t="n">
        <v>3.6</v>
      </c>
      <c r="N226" t="inlineStr">
        <is>
          <t>UPI</t>
        </is>
      </c>
      <c r="O226" t="inlineStr">
        <is>
          <t>Completed</t>
        </is>
      </c>
      <c r="P226" s="5" t="n">
        <v>57595.45</v>
      </c>
      <c r="Q226" s="5" t="n">
        <v>7084.24</v>
      </c>
      <c r="R226" s="5" t="n">
        <v>50511.21</v>
      </c>
      <c r="S226" s="5" t="n">
        <v>9092.02</v>
      </c>
      <c r="T226" s="5" t="n">
        <v>59603.23</v>
      </c>
      <c r="U226" t="inlineStr">
        <is>
          <t>2025-06</t>
        </is>
      </c>
    </row>
    <row r="227">
      <c r="A227" t="inlineStr">
        <is>
          <t>PO00226</t>
        </is>
      </c>
      <c r="B227" s="4" t="n">
        <v>45753</v>
      </c>
      <c r="C227" t="inlineStr">
        <is>
          <t>Marketing</t>
        </is>
      </c>
      <c r="D227" t="inlineStr">
        <is>
          <t>Chennai</t>
        </is>
      </c>
      <c r="E227" t="inlineStr">
        <is>
          <t>Printer</t>
        </is>
      </c>
      <c r="F227" t="inlineStr">
        <is>
          <t>Office Equipment</t>
        </is>
      </c>
      <c r="G227" t="inlineStr">
        <is>
          <t>TechSource Pvt Ltd</t>
        </is>
      </c>
      <c r="H227" t="n">
        <v>9</v>
      </c>
      <c r="I227" s="5" t="n">
        <v>11246.51</v>
      </c>
      <c r="J227" s="6" t="n">
        <v>0.048</v>
      </c>
      <c r="K227" s="6" t="n">
        <v>0.12</v>
      </c>
      <c r="L227" t="n">
        <v>30</v>
      </c>
      <c r="M227" t="n">
        <v>3.5</v>
      </c>
      <c r="N227" t="inlineStr">
        <is>
          <t>Purchase Order</t>
        </is>
      </c>
      <c r="O227" t="inlineStr">
        <is>
          <t>Pending</t>
        </is>
      </c>
      <c r="P227" s="5" t="n">
        <v>101218.59</v>
      </c>
      <c r="Q227" s="5" t="n">
        <v>4858.49</v>
      </c>
      <c r="R227" s="5" t="n">
        <v>96360.10000000001</v>
      </c>
      <c r="S227" s="5" t="n">
        <v>11563.21</v>
      </c>
      <c r="T227" s="5" t="n">
        <v>107923.31</v>
      </c>
      <c r="U227" t="inlineStr">
        <is>
          <t>2025-04</t>
        </is>
      </c>
    </row>
    <row r="228">
      <c r="A228" t="inlineStr">
        <is>
          <t>PO00227</t>
        </is>
      </c>
      <c r="B228" s="4" t="n">
        <v>45775</v>
      </c>
      <c r="C228" t="inlineStr">
        <is>
          <t>HR</t>
        </is>
      </c>
      <c r="D228" t="inlineStr">
        <is>
          <t>Hyderabad</t>
        </is>
      </c>
      <c r="E228" t="inlineStr">
        <is>
          <t>Keyboard</t>
        </is>
      </c>
      <c r="F228" t="inlineStr">
        <is>
          <t>Accessories</t>
        </is>
      </c>
      <c r="G228" t="inlineStr">
        <is>
          <t>SmartBuy Solutions</t>
        </is>
      </c>
      <c r="H228" t="n">
        <v>13</v>
      </c>
      <c r="I228" s="5" t="n">
        <v>2050.78</v>
      </c>
      <c r="J228" s="6" t="n">
        <v>0.142</v>
      </c>
      <c r="K228" s="6" t="n">
        <v>0.18</v>
      </c>
      <c r="L228" t="n">
        <v>8</v>
      </c>
      <c r="M228" t="n">
        <v>4.6</v>
      </c>
      <c r="N228" t="inlineStr">
        <is>
          <t>Bank Transfer</t>
        </is>
      </c>
      <c r="O228" t="inlineStr">
        <is>
          <t>Completed</t>
        </is>
      </c>
      <c r="P228" s="5" t="n">
        <v>26660.14</v>
      </c>
      <c r="Q228" s="5" t="n">
        <v>3785.74</v>
      </c>
      <c r="R228" s="5" t="n">
        <v>22874.4</v>
      </c>
      <c r="S228" s="5" t="n">
        <v>4117.39</v>
      </c>
      <c r="T228" s="5" t="n">
        <v>26991.79</v>
      </c>
      <c r="U228" t="inlineStr">
        <is>
          <t>2025-04</t>
        </is>
      </c>
    </row>
    <row r="229">
      <c r="A229" t="inlineStr">
        <is>
          <t>PO00228</t>
        </is>
      </c>
      <c r="B229" s="4" t="n">
        <v>46015</v>
      </c>
      <c r="C229" t="inlineStr">
        <is>
          <t>Administration</t>
        </is>
      </c>
      <c r="D229" t="inlineStr">
        <is>
          <t>Chennai</t>
        </is>
      </c>
      <c r="E229" t="inlineStr">
        <is>
          <t>Webcam</t>
        </is>
      </c>
      <c r="F229" t="inlineStr">
        <is>
          <t>Accessories</t>
        </is>
      </c>
      <c r="G229" t="inlineStr">
        <is>
          <t>OfficeMart India</t>
        </is>
      </c>
      <c r="H229" t="n">
        <v>25</v>
      </c>
      <c r="I229" s="5" t="n">
        <v>3164.99</v>
      </c>
      <c r="J229" s="6" t="n">
        <v>0.143</v>
      </c>
      <c r="K229" s="6" t="n">
        <v>0.18</v>
      </c>
      <c r="L229" t="n">
        <v>21</v>
      </c>
      <c r="M229" t="n">
        <v>4</v>
      </c>
      <c r="N229" t="inlineStr">
        <is>
          <t>Credit Card</t>
        </is>
      </c>
      <c r="O229" t="inlineStr">
        <is>
          <t>Completed</t>
        </is>
      </c>
      <c r="P229" s="5" t="n">
        <v>79124.75</v>
      </c>
      <c r="Q229" s="5" t="n">
        <v>11314.84</v>
      </c>
      <c r="R229" s="5" t="n">
        <v>67809.91</v>
      </c>
      <c r="S229" s="5" t="n">
        <v>12205.78</v>
      </c>
      <c r="T229" s="5" t="n">
        <v>80015.69</v>
      </c>
      <c r="U229" t="inlineStr">
        <is>
          <t>2025-12</t>
        </is>
      </c>
    </row>
    <row r="230">
      <c r="A230" t="inlineStr">
        <is>
          <t>PO00229</t>
        </is>
      </c>
      <c r="B230" s="4" t="n">
        <v>45921</v>
      </c>
      <c r="C230" t="inlineStr">
        <is>
          <t>IT</t>
        </is>
      </c>
      <c r="D230" t="inlineStr">
        <is>
          <t>Pune</t>
        </is>
      </c>
      <c r="E230" t="inlineStr">
        <is>
          <t>Keyboard</t>
        </is>
      </c>
      <c r="F230" t="inlineStr">
        <is>
          <t>Accessories</t>
        </is>
      </c>
      <c r="G230" t="inlineStr">
        <is>
          <t>TechSource Pvt Ltd</t>
        </is>
      </c>
      <c r="H230" t="n">
        <v>5</v>
      </c>
      <c r="I230" s="5" t="n">
        <v>1790.08</v>
      </c>
      <c r="J230" s="6" t="n">
        <v>0.175</v>
      </c>
      <c r="K230" s="6" t="n">
        <v>0.05</v>
      </c>
      <c r="L230" t="n">
        <v>4</v>
      </c>
      <c r="M230" t="n">
        <v>3.3</v>
      </c>
      <c r="N230" t="inlineStr">
        <is>
          <t>Credit Card</t>
        </is>
      </c>
      <c r="O230" t="inlineStr">
        <is>
          <t>Completed</t>
        </is>
      </c>
      <c r="P230" s="5" t="n">
        <v>8950.4</v>
      </c>
      <c r="Q230" s="5" t="n">
        <v>1566.32</v>
      </c>
      <c r="R230" s="5" t="n">
        <v>7384.08</v>
      </c>
      <c r="S230" s="5" t="n">
        <v>369.2</v>
      </c>
      <c r="T230" s="5" t="n">
        <v>7753.28</v>
      </c>
      <c r="U230" t="inlineStr">
        <is>
          <t>2025-09</t>
        </is>
      </c>
    </row>
    <row r="231">
      <c r="A231" t="inlineStr">
        <is>
          <t>PO00230</t>
        </is>
      </c>
      <c r="B231" s="4" t="n">
        <v>45783</v>
      </c>
      <c r="C231" t="inlineStr">
        <is>
          <t>Sales</t>
        </is>
      </c>
      <c r="D231" t="inlineStr">
        <is>
          <t>Delhi</t>
        </is>
      </c>
      <c r="E231" t="inlineStr">
        <is>
          <t>Monitor</t>
        </is>
      </c>
      <c r="F231" t="inlineStr">
        <is>
          <t>IT Equipment</t>
        </is>
      </c>
      <c r="G231" t="inlineStr">
        <is>
          <t>GlobalTech</t>
        </is>
      </c>
      <c r="H231" t="n">
        <v>13</v>
      </c>
      <c r="I231" s="5" t="n">
        <v>15511.49</v>
      </c>
      <c r="J231" s="6" t="n">
        <v>0.008999999999999999</v>
      </c>
      <c r="K231" s="6" t="n">
        <v>0.18</v>
      </c>
      <c r="L231" t="n">
        <v>9</v>
      </c>
      <c r="M231" t="n">
        <v>4.5</v>
      </c>
      <c r="N231" t="inlineStr">
        <is>
          <t>Bank Transfer</t>
        </is>
      </c>
      <c r="O231" t="inlineStr">
        <is>
          <t>Completed</t>
        </is>
      </c>
      <c r="P231" s="5" t="n">
        <v>201649.37</v>
      </c>
      <c r="Q231" s="5" t="n">
        <v>1814.84</v>
      </c>
      <c r="R231" s="5" t="n">
        <v>199834.53</v>
      </c>
      <c r="S231" s="5" t="n">
        <v>35970.22</v>
      </c>
      <c r="T231" s="5" t="n">
        <v>235804.75</v>
      </c>
      <c r="U231" t="inlineStr">
        <is>
          <t>2025-05</t>
        </is>
      </c>
    </row>
    <row r="232">
      <c r="A232" t="inlineStr">
        <is>
          <t>PO00231</t>
        </is>
      </c>
      <c r="B232" s="4" t="n">
        <v>45587</v>
      </c>
      <c r="C232" t="inlineStr">
        <is>
          <t>HR</t>
        </is>
      </c>
      <c r="D232" t="inlineStr">
        <is>
          <t>Hyderabad</t>
        </is>
      </c>
      <c r="E232" t="inlineStr">
        <is>
          <t>Printer</t>
        </is>
      </c>
      <c r="F232" t="inlineStr">
        <is>
          <t>Office Equipment</t>
        </is>
      </c>
      <c r="G232" t="inlineStr">
        <is>
          <t>GlobalTech</t>
        </is>
      </c>
      <c r="H232" t="n">
        <v>26</v>
      </c>
      <c r="I232" s="5" t="n">
        <v>11763.02</v>
      </c>
      <c r="J232" s="6" t="n">
        <v>0.024</v>
      </c>
      <c r="K232" s="6" t="n">
        <v>0.18</v>
      </c>
      <c r="L232" t="n">
        <v>23</v>
      </c>
      <c r="M232" t="n">
        <v>4</v>
      </c>
      <c r="N232" t="inlineStr">
        <is>
          <t>Purchase Order</t>
        </is>
      </c>
      <c r="O232" t="inlineStr">
        <is>
          <t>Completed</t>
        </is>
      </c>
      <c r="P232" s="5" t="n">
        <v>305838.52</v>
      </c>
      <c r="Q232" s="5" t="n">
        <v>7340.12</v>
      </c>
      <c r="R232" s="5" t="n">
        <v>298498.4</v>
      </c>
      <c r="S232" s="5" t="n">
        <v>53729.71</v>
      </c>
      <c r="T232" s="5" t="n">
        <v>352228.11</v>
      </c>
      <c r="U232" t="inlineStr">
        <is>
          <t>2024-10</t>
        </is>
      </c>
    </row>
    <row r="233">
      <c r="A233" t="inlineStr">
        <is>
          <t>PO00232</t>
        </is>
      </c>
      <c r="B233" s="4" t="n">
        <v>45365</v>
      </c>
      <c r="C233" t="inlineStr">
        <is>
          <t>HR</t>
        </is>
      </c>
      <c r="D233" t="inlineStr">
        <is>
          <t>Hyderabad</t>
        </is>
      </c>
      <c r="E233" t="inlineStr">
        <is>
          <t>Headset</t>
        </is>
      </c>
      <c r="F233" t="inlineStr">
        <is>
          <t>Accessories</t>
        </is>
      </c>
      <c r="G233" t="inlineStr">
        <is>
          <t>DigitalHub</t>
        </is>
      </c>
      <c r="H233" t="n">
        <v>5</v>
      </c>
      <c r="I233" s="5" t="n">
        <v>2210.01</v>
      </c>
      <c r="J233" s="6" t="n">
        <v>0.049</v>
      </c>
      <c r="K233" s="6" t="n">
        <v>0.18</v>
      </c>
      <c r="L233" t="n">
        <v>20</v>
      </c>
      <c r="M233" t="n">
        <v>4.7</v>
      </c>
      <c r="N233" t="inlineStr">
        <is>
          <t>Bank Transfer</t>
        </is>
      </c>
      <c r="O233" t="inlineStr">
        <is>
          <t>Pending</t>
        </is>
      </c>
      <c r="P233" s="5" t="n">
        <v>11050.05</v>
      </c>
      <c r="Q233" s="5" t="n">
        <v>541.45</v>
      </c>
      <c r="R233" s="5" t="n">
        <v>10508.6</v>
      </c>
      <c r="S233" s="5" t="n">
        <v>1891.55</v>
      </c>
      <c r="T233" s="5" t="n">
        <v>12400.15</v>
      </c>
      <c r="U233" t="inlineStr">
        <is>
          <t>2024-03</t>
        </is>
      </c>
    </row>
    <row r="234">
      <c r="A234" t="inlineStr">
        <is>
          <t>PO00233</t>
        </is>
      </c>
      <c r="B234" s="4" t="n">
        <v>45669</v>
      </c>
      <c r="C234" t="inlineStr">
        <is>
          <t>Operations</t>
        </is>
      </c>
      <c r="D234" t="inlineStr">
        <is>
          <t>Pune</t>
        </is>
      </c>
      <c r="E234" t="inlineStr">
        <is>
          <t>Tablet</t>
        </is>
      </c>
      <c r="F234" t="inlineStr">
        <is>
          <t>IT Equipment</t>
        </is>
      </c>
      <c r="G234" t="inlineStr">
        <is>
          <t>OfficeMart India</t>
        </is>
      </c>
      <c r="H234" t="n">
        <v>25</v>
      </c>
      <c r="I234" s="5" t="n">
        <v>27134.88</v>
      </c>
      <c r="J234" s="6" t="n">
        <v>0.01</v>
      </c>
      <c r="K234" s="6" t="n">
        <v>0.18</v>
      </c>
      <c r="L234" t="n">
        <v>5</v>
      </c>
      <c r="M234" t="n">
        <v>3.7</v>
      </c>
      <c r="N234" t="inlineStr">
        <is>
          <t>Purchase Order</t>
        </is>
      </c>
      <c r="O234" t="inlineStr">
        <is>
          <t>Cancelled</t>
        </is>
      </c>
      <c r="P234" s="5" t="n">
        <v>678372</v>
      </c>
      <c r="Q234" s="5" t="n">
        <v>6783.72</v>
      </c>
      <c r="R234" s="5" t="n">
        <v>671588.28</v>
      </c>
      <c r="S234" s="5" t="n">
        <v>120885.89</v>
      </c>
      <c r="T234" s="5" t="n">
        <v>792474.17</v>
      </c>
      <c r="U234" t="inlineStr">
        <is>
          <t>2025-01</t>
        </is>
      </c>
    </row>
    <row r="235">
      <c r="A235" t="inlineStr">
        <is>
          <t>PO00234</t>
        </is>
      </c>
      <c r="B235" s="4" t="n">
        <v>45580</v>
      </c>
      <c r="C235" t="inlineStr">
        <is>
          <t>Administration</t>
        </is>
      </c>
      <c r="D235" t="inlineStr">
        <is>
          <t>Pune</t>
        </is>
      </c>
      <c r="E235" t="inlineStr">
        <is>
          <t>Printer</t>
        </is>
      </c>
      <c r="F235" t="inlineStr">
        <is>
          <t>Office Equipment</t>
        </is>
      </c>
      <c r="G235" t="inlineStr">
        <is>
          <t>Metro Office Supplies</t>
        </is>
      </c>
      <c r="H235" t="n">
        <v>28</v>
      </c>
      <c r="I235" s="5" t="n">
        <v>12529.54</v>
      </c>
      <c r="J235" s="6" t="n">
        <v>0.033</v>
      </c>
      <c r="K235" s="6" t="n">
        <v>0.18</v>
      </c>
      <c r="L235" t="n">
        <v>11</v>
      </c>
      <c r="M235" t="n">
        <v>4.2</v>
      </c>
      <c r="N235" t="inlineStr">
        <is>
          <t>UPI</t>
        </is>
      </c>
      <c r="O235" t="inlineStr">
        <is>
          <t>Completed</t>
        </is>
      </c>
      <c r="P235" s="5" t="n">
        <v>350827.12</v>
      </c>
      <c r="Q235" s="5" t="n">
        <v>11577.29</v>
      </c>
      <c r="R235" s="5" t="n">
        <v>339249.83</v>
      </c>
      <c r="S235" s="5" t="n">
        <v>61064.97</v>
      </c>
      <c r="T235" s="5" t="n">
        <v>400314.8</v>
      </c>
      <c r="U235" t="inlineStr">
        <is>
          <t>2024-10</t>
        </is>
      </c>
    </row>
    <row r="236">
      <c r="A236" t="inlineStr">
        <is>
          <t>PO00235</t>
        </is>
      </c>
      <c r="B236" s="4" t="n">
        <v>45743</v>
      </c>
      <c r="C236" t="inlineStr">
        <is>
          <t>Administration</t>
        </is>
      </c>
      <c r="D236" t="inlineStr">
        <is>
          <t>Hyderabad</t>
        </is>
      </c>
      <c r="E236" t="inlineStr">
        <is>
          <t>Desk</t>
        </is>
      </c>
      <c r="F236" t="inlineStr">
        <is>
          <t>Furniture</t>
        </is>
      </c>
      <c r="G236" t="inlineStr">
        <is>
          <t>SmartBuy Solutions</t>
        </is>
      </c>
      <c r="H236" t="n">
        <v>5</v>
      </c>
      <c r="I236" s="5" t="n">
        <v>10653.59</v>
      </c>
      <c r="J236" s="6" t="n">
        <v>0.001</v>
      </c>
      <c r="K236" s="6" t="n">
        <v>0.05</v>
      </c>
      <c r="L236" t="n">
        <v>7</v>
      </c>
      <c r="M236" t="n">
        <v>4.1</v>
      </c>
      <c r="N236" t="inlineStr">
        <is>
          <t>Purchase Order</t>
        </is>
      </c>
      <c r="O236" t="inlineStr">
        <is>
          <t>Completed</t>
        </is>
      </c>
      <c r="P236" s="5" t="n">
        <v>53267.95</v>
      </c>
      <c r="Q236" s="5" t="n">
        <v>53.27</v>
      </c>
      <c r="R236" s="5" t="n">
        <v>53214.68</v>
      </c>
      <c r="S236" s="5" t="n">
        <v>2660.73</v>
      </c>
      <c r="T236" s="5" t="n">
        <v>55875.41</v>
      </c>
      <c r="U236" t="inlineStr">
        <is>
          <t>2025-03</t>
        </is>
      </c>
    </row>
    <row r="237">
      <c r="A237" t="inlineStr">
        <is>
          <t>PO00236</t>
        </is>
      </c>
      <c r="B237" s="4" t="n">
        <v>45354</v>
      </c>
      <c r="C237" t="inlineStr">
        <is>
          <t>HR</t>
        </is>
      </c>
      <c r="D237" t="inlineStr">
        <is>
          <t>Mumbai</t>
        </is>
      </c>
      <c r="E237" t="inlineStr">
        <is>
          <t>Headset</t>
        </is>
      </c>
      <c r="F237" t="inlineStr">
        <is>
          <t>Accessories</t>
        </is>
      </c>
      <c r="G237" t="inlineStr">
        <is>
          <t>Metro Office Supplies</t>
        </is>
      </c>
      <c r="H237" t="n">
        <v>5</v>
      </c>
      <c r="I237" s="5" t="n">
        <v>2797</v>
      </c>
      <c r="J237" s="6" t="n">
        <v>0.133</v>
      </c>
      <c r="K237" s="6" t="n">
        <v>0.12</v>
      </c>
      <c r="L237" t="n">
        <v>21</v>
      </c>
      <c r="M237" t="n">
        <v>3.4</v>
      </c>
      <c r="N237" t="inlineStr">
        <is>
          <t>Bank Transfer</t>
        </is>
      </c>
      <c r="O237" t="inlineStr">
        <is>
          <t>Completed</t>
        </is>
      </c>
      <c r="P237" s="5" t="n">
        <v>13985</v>
      </c>
      <c r="Q237" s="5" t="n">
        <v>1860</v>
      </c>
      <c r="R237" s="5" t="n">
        <v>12125</v>
      </c>
      <c r="S237" s="5" t="n">
        <v>1455</v>
      </c>
      <c r="T237" s="5" t="n">
        <v>13580</v>
      </c>
      <c r="U237" t="inlineStr">
        <is>
          <t>2024-03</t>
        </is>
      </c>
    </row>
    <row r="238">
      <c r="A238" t="inlineStr">
        <is>
          <t>PO00237</t>
        </is>
      </c>
      <c r="B238" s="4" t="n">
        <v>45573</v>
      </c>
      <c r="C238" t="inlineStr">
        <is>
          <t>IT</t>
        </is>
      </c>
      <c r="D238" t="inlineStr">
        <is>
          <t>Coimbatore</t>
        </is>
      </c>
      <c r="E238" t="inlineStr">
        <is>
          <t>Desktop PC</t>
        </is>
      </c>
      <c r="F238" t="inlineStr">
        <is>
          <t>IT Equipment</t>
        </is>
      </c>
      <c r="G238" t="inlineStr">
        <is>
          <t>GlobalTech</t>
        </is>
      </c>
      <c r="H238" t="n">
        <v>3</v>
      </c>
      <c r="I238" s="5" t="n">
        <v>45434.92</v>
      </c>
      <c r="J238" s="6" t="n">
        <v>0.117</v>
      </c>
      <c r="K238" s="6" t="n">
        <v>0.12</v>
      </c>
      <c r="L238" t="n">
        <v>22</v>
      </c>
      <c r="M238" t="n">
        <v>4.4</v>
      </c>
      <c r="N238" t="inlineStr">
        <is>
          <t>Purchase Order</t>
        </is>
      </c>
      <c r="O238" t="inlineStr">
        <is>
          <t>Completed</t>
        </is>
      </c>
      <c r="P238" s="5" t="n">
        <v>136304.76</v>
      </c>
      <c r="Q238" s="5" t="n">
        <v>15947.66</v>
      </c>
      <c r="R238" s="5" t="n">
        <v>120357.1</v>
      </c>
      <c r="S238" s="5" t="n">
        <v>14442.85</v>
      </c>
      <c r="T238" s="5" t="n">
        <v>134799.95</v>
      </c>
      <c r="U238" t="inlineStr">
        <is>
          <t>2024-10</t>
        </is>
      </c>
    </row>
    <row r="239">
      <c r="A239" t="inlineStr">
        <is>
          <t>PO00238</t>
        </is>
      </c>
      <c r="B239" s="4" t="n">
        <v>45858</v>
      </c>
      <c r="C239" t="inlineStr">
        <is>
          <t>Finance</t>
        </is>
      </c>
      <c r="D239" t="inlineStr">
        <is>
          <t>Delhi</t>
        </is>
      </c>
      <c r="E239" t="inlineStr">
        <is>
          <t>Tablet</t>
        </is>
      </c>
      <c r="F239" t="inlineStr">
        <is>
          <t>IT Equipment</t>
        </is>
      </c>
      <c r="G239" t="inlineStr">
        <is>
          <t>GlobalTech</t>
        </is>
      </c>
      <c r="H239" t="n">
        <v>2</v>
      </c>
      <c r="I239" s="5" t="n">
        <v>24185.2</v>
      </c>
      <c r="J239" s="6" t="n">
        <v>0.119</v>
      </c>
      <c r="K239" s="6" t="n">
        <v>0.05</v>
      </c>
      <c r="L239" t="n">
        <v>11</v>
      </c>
      <c r="M239" t="n">
        <v>4.6</v>
      </c>
      <c r="N239" t="inlineStr">
        <is>
          <t>UPI</t>
        </is>
      </c>
      <c r="O239" t="inlineStr">
        <is>
          <t>Pending</t>
        </is>
      </c>
      <c r="P239" s="5" t="n">
        <v>48370.4</v>
      </c>
      <c r="Q239" s="5" t="n">
        <v>5756.08</v>
      </c>
      <c r="R239" s="5" t="n">
        <v>42614.32</v>
      </c>
      <c r="S239" s="5" t="n">
        <v>2130.72</v>
      </c>
      <c r="T239" s="5" t="n">
        <v>44745.04</v>
      </c>
      <c r="U239" t="inlineStr">
        <is>
          <t>2025-07</t>
        </is>
      </c>
    </row>
    <row r="240">
      <c r="A240" t="inlineStr">
        <is>
          <t>PO00239</t>
        </is>
      </c>
      <c r="B240" s="4" t="n">
        <v>45348</v>
      </c>
      <c r="C240" t="inlineStr">
        <is>
          <t>Finance</t>
        </is>
      </c>
      <c r="D240" t="inlineStr">
        <is>
          <t>Chennai</t>
        </is>
      </c>
      <c r="E240" t="inlineStr">
        <is>
          <t>Mouse</t>
        </is>
      </c>
      <c r="F240" t="inlineStr">
        <is>
          <t>Accessories</t>
        </is>
      </c>
      <c r="G240" t="inlineStr">
        <is>
          <t>Prime Supplies</t>
        </is>
      </c>
      <c r="H240" t="n">
        <v>4</v>
      </c>
      <c r="I240" s="5" t="n">
        <v>968.29</v>
      </c>
      <c r="J240" s="6" t="n">
        <v>0.036</v>
      </c>
      <c r="K240" s="6" t="n">
        <v>0.18</v>
      </c>
      <c r="L240" t="n">
        <v>12</v>
      </c>
      <c r="M240" t="n">
        <v>4.9</v>
      </c>
      <c r="N240" t="inlineStr">
        <is>
          <t>UPI</t>
        </is>
      </c>
      <c r="O240" t="inlineStr">
        <is>
          <t>Pending</t>
        </is>
      </c>
      <c r="P240" s="5" t="n">
        <v>3873.16</v>
      </c>
      <c r="Q240" s="5" t="n">
        <v>139.43</v>
      </c>
      <c r="R240" s="5" t="n">
        <v>3733.73</v>
      </c>
      <c r="S240" s="5" t="n">
        <v>672.0700000000001</v>
      </c>
      <c r="T240" s="5" t="n">
        <v>4405.8</v>
      </c>
      <c r="U240" t="inlineStr">
        <is>
          <t>2024-02</t>
        </is>
      </c>
    </row>
    <row r="241">
      <c r="A241" t="inlineStr">
        <is>
          <t>PO00240</t>
        </is>
      </c>
      <c r="B241" s="4" t="n">
        <v>45466</v>
      </c>
      <c r="C241" t="inlineStr">
        <is>
          <t>Operations</t>
        </is>
      </c>
      <c r="D241" t="inlineStr">
        <is>
          <t>Chennai</t>
        </is>
      </c>
      <c r="E241" t="inlineStr">
        <is>
          <t>Keyboard</t>
        </is>
      </c>
      <c r="F241" t="inlineStr">
        <is>
          <t>Accessories</t>
        </is>
      </c>
      <c r="G241" t="inlineStr">
        <is>
          <t>GlobalTech</t>
        </is>
      </c>
      <c r="H241" t="n">
        <v>14</v>
      </c>
      <c r="I241" s="5" t="n">
        <v>1801.48</v>
      </c>
      <c r="J241" s="6" t="n">
        <v>0.063</v>
      </c>
      <c r="K241" s="6" t="n">
        <v>0.18</v>
      </c>
      <c r="L241" t="n">
        <v>6</v>
      </c>
      <c r="M241" t="n">
        <v>3.4</v>
      </c>
      <c r="N241" t="inlineStr">
        <is>
          <t>Bank Transfer</t>
        </is>
      </c>
      <c r="O241" t="inlineStr">
        <is>
          <t>Cancelled</t>
        </is>
      </c>
      <c r="P241" s="5" t="n">
        <v>25220.72</v>
      </c>
      <c r="Q241" s="5" t="n">
        <v>1588.91</v>
      </c>
      <c r="R241" s="5" t="n">
        <v>23631.81</v>
      </c>
      <c r="S241" s="5" t="n">
        <v>4253.73</v>
      </c>
      <c r="T241" s="5" t="n">
        <v>27885.54</v>
      </c>
      <c r="U241" t="inlineStr">
        <is>
          <t>2024-06</t>
        </is>
      </c>
    </row>
    <row r="242">
      <c r="A242" t="inlineStr">
        <is>
          <t>PO00241</t>
        </is>
      </c>
      <c r="B242" s="4" t="n">
        <v>45905</v>
      </c>
      <c r="C242" t="inlineStr">
        <is>
          <t>Operations</t>
        </is>
      </c>
      <c r="D242" t="inlineStr">
        <is>
          <t>Pune</t>
        </is>
      </c>
      <c r="E242" t="inlineStr">
        <is>
          <t>Webcam</t>
        </is>
      </c>
      <c r="F242" t="inlineStr">
        <is>
          <t>Accessories</t>
        </is>
      </c>
      <c r="G242" t="inlineStr">
        <is>
          <t>OfficeMart India</t>
        </is>
      </c>
      <c r="H242" t="n">
        <v>2</v>
      </c>
      <c r="I242" s="5" t="n">
        <v>3857.54</v>
      </c>
      <c r="J242" s="6" t="n">
        <v>0.03</v>
      </c>
      <c r="K242" s="6" t="n">
        <v>0.18</v>
      </c>
      <c r="L242" t="n">
        <v>13</v>
      </c>
      <c r="M242" t="n">
        <v>4.7</v>
      </c>
      <c r="N242" t="inlineStr">
        <is>
          <t>Bank Transfer</t>
        </is>
      </c>
      <c r="O242" t="inlineStr">
        <is>
          <t>Completed</t>
        </is>
      </c>
      <c r="P242" s="5" t="n">
        <v>7715.08</v>
      </c>
      <c r="Q242" s="5" t="n">
        <v>231.45</v>
      </c>
      <c r="R242" s="5" t="n">
        <v>7483.63</v>
      </c>
      <c r="S242" s="5" t="n">
        <v>1347.05</v>
      </c>
      <c r="T242" s="5" t="n">
        <v>8830.68</v>
      </c>
      <c r="U242" t="inlineStr">
        <is>
          <t>2025-09</t>
        </is>
      </c>
    </row>
    <row r="243">
      <c r="A243" t="inlineStr">
        <is>
          <t>PO00242</t>
        </is>
      </c>
      <c r="B243" s="4" t="n">
        <v>45495</v>
      </c>
      <c r="C243" t="inlineStr">
        <is>
          <t>HR</t>
        </is>
      </c>
      <c r="D243" t="inlineStr">
        <is>
          <t>Hyderabad</t>
        </is>
      </c>
      <c r="E243" t="inlineStr">
        <is>
          <t>Office Chair</t>
        </is>
      </c>
      <c r="F243" t="inlineStr">
        <is>
          <t>Furniture</t>
        </is>
      </c>
      <c r="G243" t="inlineStr">
        <is>
          <t>SmartBuy Solutions</t>
        </is>
      </c>
      <c r="H243" t="n">
        <v>4</v>
      </c>
      <c r="I243" s="5" t="n">
        <v>7467.98</v>
      </c>
      <c r="J243" s="6" t="n">
        <v>0.175</v>
      </c>
      <c r="K243" s="6" t="n">
        <v>0.18</v>
      </c>
      <c r="L243" t="n">
        <v>29</v>
      </c>
      <c r="M243" t="n">
        <v>4.7</v>
      </c>
      <c r="N243" t="inlineStr">
        <is>
          <t>Purchase Order</t>
        </is>
      </c>
      <c r="O243" t="inlineStr">
        <is>
          <t>Completed</t>
        </is>
      </c>
      <c r="P243" s="5" t="n">
        <v>29871.92</v>
      </c>
      <c r="Q243" s="5" t="n">
        <v>5227.59</v>
      </c>
      <c r="R243" s="5" t="n">
        <v>24644.33</v>
      </c>
      <c r="S243" s="5" t="n">
        <v>4435.98</v>
      </c>
      <c r="T243" s="5" t="n">
        <v>29080.31</v>
      </c>
      <c r="U243" t="inlineStr">
        <is>
          <t>2024-07</t>
        </is>
      </c>
    </row>
    <row r="244">
      <c r="A244" t="inlineStr">
        <is>
          <t>PO00243</t>
        </is>
      </c>
      <c r="B244" s="4" t="n">
        <v>45377</v>
      </c>
      <c r="C244" t="inlineStr">
        <is>
          <t>IT</t>
        </is>
      </c>
      <c r="D244" t="inlineStr">
        <is>
          <t>Hyderabad</t>
        </is>
      </c>
      <c r="E244" t="inlineStr">
        <is>
          <t>Router</t>
        </is>
      </c>
      <c r="F244" t="inlineStr">
        <is>
          <t>Networking</t>
        </is>
      </c>
      <c r="G244" t="inlineStr">
        <is>
          <t>OfficeMart India</t>
        </is>
      </c>
      <c r="H244" t="n">
        <v>29</v>
      </c>
      <c r="I244" s="5" t="n">
        <v>5460.75</v>
      </c>
      <c r="J244" s="6" t="n">
        <v>0.028</v>
      </c>
      <c r="K244" s="6" t="n">
        <v>0.18</v>
      </c>
      <c r="L244" t="n">
        <v>11</v>
      </c>
      <c r="M244" t="n">
        <v>4.1</v>
      </c>
      <c r="N244" t="inlineStr">
        <is>
          <t>Bank Transfer</t>
        </is>
      </c>
      <c r="O244" t="inlineStr">
        <is>
          <t>Pending</t>
        </is>
      </c>
      <c r="P244" s="5" t="n">
        <v>158361.75</v>
      </c>
      <c r="Q244" s="5" t="n">
        <v>4434.13</v>
      </c>
      <c r="R244" s="5" t="n">
        <v>153927.62</v>
      </c>
      <c r="S244" s="5" t="n">
        <v>27706.97</v>
      </c>
      <c r="T244" s="5" t="n">
        <v>181634.59</v>
      </c>
      <c r="U244" t="inlineStr">
        <is>
          <t>2024-03</t>
        </is>
      </c>
    </row>
    <row r="245">
      <c r="A245" t="inlineStr">
        <is>
          <t>PO00244</t>
        </is>
      </c>
      <c r="B245" s="4" t="n">
        <v>45962</v>
      </c>
      <c r="C245" t="inlineStr">
        <is>
          <t>Operations</t>
        </is>
      </c>
      <c r="D245" t="inlineStr">
        <is>
          <t>Bengaluru</t>
        </is>
      </c>
      <c r="E245" t="inlineStr">
        <is>
          <t>Webcam</t>
        </is>
      </c>
      <c r="F245" t="inlineStr">
        <is>
          <t>Accessories</t>
        </is>
      </c>
      <c r="G245" t="inlineStr">
        <is>
          <t>DigitalHub</t>
        </is>
      </c>
      <c r="H245" t="n">
        <v>12</v>
      </c>
      <c r="I245" s="5" t="n">
        <v>3267.29</v>
      </c>
      <c r="J245" s="6" t="n">
        <v>0.093</v>
      </c>
      <c r="K245" s="6" t="n">
        <v>0.18</v>
      </c>
      <c r="L245" t="n">
        <v>25</v>
      </c>
      <c r="M245" t="n">
        <v>4.2</v>
      </c>
      <c r="N245" t="inlineStr">
        <is>
          <t>UPI</t>
        </is>
      </c>
      <c r="O245" t="inlineStr">
        <is>
          <t>Cancelled</t>
        </is>
      </c>
      <c r="P245" s="5" t="n">
        <v>39207.48</v>
      </c>
      <c r="Q245" s="5" t="n">
        <v>3646.3</v>
      </c>
      <c r="R245" s="5" t="n">
        <v>35561.18</v>
      </c>
      <c r="S245" s="5" t="n">
        <v>6401.01</v>
      </c>
      <c r="T245" s="5" t="n">
        <v>41962.19</v>
      </c>
      <c r="U245" t="inlineStr">
        <is>
          <t>2025-11</t>
        </is>
      </c>
    </row>
    <row r="246">
      <c r="A246" t="inlineStr">
        <is>
          <t>PO00245</t>
        </is>
      </c>
      <c r="B246" s="4" t="n">
        <v>45858</v>
      </c>
      <c r="C246" t="inlineStr">
        <is>
          <t>Operations</t>
        </is>
      </c>
      <c r="D246" t="inlineStr">
        <is>
          <t>Delhi</t>
        </is>
      </c>
      <c r="E246" t="inlineStr">
        <is>
          <t>Laptop</t>
        </is>
      </c>
      <c r="F246" t="inlineStr">
        <is>
          <t>IT Equipment</t>
        </is>
      </c>
      <c r="G246" t="inlineStr">
        <is>
          <t>DigitalHub</t>
        </is>
      </c>
      <c r="H246" t="n">
        <v>7</v>
      </c>
      <c r="I246" s="5" t="n">
        <v>53364.87</v>
      </c>
      <c r="J246" s="6" t="n">
        <v>0.159</v>
      </c>
      <c r="K246" s="6" t="n">
        <v>0.18</v>
      </c>
      <c r="L246" t="n">
        <v>4</v>
      </c>
      <c r="M246" t="n">
        <v>4.9</v>
      </c>
      <c r="N246" t="inlineStr">
        <is>
          <t>Bank Transfer</t>
        </is>
      </c>
      <c r="O246" t="inlineStr">
        <is>
          <t>Completed</t>
        </is>
      </c>
      <c r="P246" s="5" t="n">
        <v>373554.09</v>
      </c>
      <c r="Q246" s="5" t="n">
        <v>59395.1</v>
      </c>
      <c r="R246" s="5" t="n">
        <v>314158.99</v>
      </c>
      <c r="S246" s="5" t="n">
        <v>56548.62</v>
      </c>
      <c r="T246" s="5" t="n">
        <v>370707.61</v>
      </c>
      <c r="U246" t="inlineStr">
        <is>
          <t>2025-07</t>
        </is>
      </c>
    </row>
    <row r="247">
      <c r="A247" t="inlineStr">
        <is>
          <t>PO00246</t>
        </is>
      </c>
      <c r="B247" s="4" t="n">
        <v>45403</v>
      </c>
      <c r="C247" t="inlineStr">
        <is>
          <t>Operations</t>
        </is>
      </c>
      <c r="D247" t="inlineStr">
        <is>
          <t>Hyderabad</t>
        </is>
      </c>
      <c r="E247" t="inlineStr">
        <is>
          <t>Office Chair</t>
        </is>
      </c>
      <c r="F247" t="inlineStr">
        <is>
          <t>Furniture</t>
        </is>
      </c>
      <c r="G247" t="inlineStr">
        <is>
          <t>TechSource Pvt Ltd</t>
        </is>
      </c>
      <c r="H247" t="n">
        <v>6</v>
      </c>
      <c r="I247" s="5" t="n">
        <v>9287.030000000001</v>
      </c>
      <c r="J247" s="6" t="n">
        <v>0.046</v>
      </c>
      <c r="K247" s="6" t="n">
        <v>0.18</v>
      </c>
      <c r="L247" t="n">
        <v>30</v>
      </c>
      <c r="M247" t="n">
        <v>4.5</v>
      </c>
      <c r="N247" t="inlineStr">
        <is>
          <t>Credit Card</t>
        </is>
      </c>
      <c r="O247" t="inlineStr">
        <is>
          <t>Cancelled</t>
        </is>
      </c>
      <c r="P247" s="5" t="n">
        <v>55722.18</v>
      </c>
      <c r="Q247" s="5" t="n">
        <v>2563.22</v>
      </c>
      <c r="R247" s="5" t="n">
        <v>53158.96</v>
      </c>
      <c r="S247" s="5" t="n">
        <v>9568.610000000001</v>
      </c>
      <c r="T247" s="5" t="n">
        <v>62727.57</v>
      </c>
      <c r="U247" t="inlineStr">
        <is>
          <t>2024-04</t>
        </is>
      </c>
    </row>
    <row r="248">
      <c r="A248" t="inlineStr">
        <is>
          <t>PO00247</t>
        </is>
      </c>
      <c r="B248" s="4" t="n">
        <v>45922</v>
      </c>
      <c r="C248" t="inlineStr">
        <is>
          <t>Operations</t>
        </is>
      </c>
      <c r="D248" t="inlineStr">
        <is>
          <t>Delhi</t>
        </is>
      </c>
      <c r="E248" t="inlineStr">
        <is>
          <t>Desk</t>
        </is>
      </c>
      <c r="F248" t="inlineStr">
        <is>
          <t>Furniture</t>
        </is>
      </c>
      <c r="G248" t="inlineStr">
        <is>
          <t>Prime Supplies</t>
        </is>
      </c>
      <c r="H248" t="n">
        <v>17</v>
      </c>
      <c r="I248" s="5" t="n">
        <v>11553.57</v>
      </c>
      <c r="J248" s="6" t="n">
        <v>0.162</v>
      </c>
      <c r="K248" s="6" t="n">
        <v>0.05</v>
      </c>
      <c r="L248" t="n">
        <v>9</v>
      </c>
      <c r="M248" t="n">
        <v>4.2</v>
      </c>
      <c r="N248" t="inlineStr">
        <is>
          <t>Bank Transfer</t>
        </is>
      </c>
      <c r="O248" t="inlineStr">
        <is>
          <t>Completed</t>
        </is>
      </c>
      <c r="P248" s="5" t="n">
        <v>196410.69</v>
      </c>
      <c r="Q248" s="5" t="n">
        <v>31818.53</v>
      </c>
      <c r="R248" s="5" t="n">
        <v>164592.16</v>
      </c>
      <c r="S248" s="5" t="n">
        <v>8229.610000000001</v>
      </c>
      <c r="T248" s="5" t="n">
        <v>172821.77</v>
      </c>
      <c r="U248" t="inlineStr">
        <is>
          <t>2025-09</t>
        </is>
      </c>
    </row>
    <row r="249">
      <c r="A249" t="inlineStr">
        <is>
          <t>PO00248</t>
        </is>
      </c>
      <c r="B249" s="4" t="n">
        <v>45518</v>
      </c>
      <c r="C249" t="inlineStr">
        <is>
          <t>Operations</t>
        </is>
      </c>
      <c r="D249" t="inlineStr">
        <is>
          <t>Mumbai</t>
        </is>
      </c>
      <c r="E249" t="inlineStr">
        <is>
          <t>Tablet</t>
        </is>
      </c>
      <c r="F249" t="inlineStr">
        <is>
          <t>IT Equipment</t>
        </is>
      </c>
      <c r="G249" t="inlineStr">
        <is>
          <t>TechSource Pvt Ltd</t>
        </is>
      </c>
      <c r="H249" t="n">
        <v>30</v>
      </c>
      <c r="I249" s="5" t="n">
        <v>25407.02</v>
      </c>
      <c r="J249" s="6" t="n">
        <v>0.067</v>
      </c>
      <c r="K249" s="6" t="n">
        <v>0.05</v>
      </c>
      <c r="L249" t="n">
        <v>24</v>
      </c>
      <c r="M249" t="n">
        <v>3</v>
      </c>
      <c r="N249" t="inlineStr">
        <is>
          <t>Credit Card</t>
        </is>
      </c>
      <c r="O249" t="inlineStr">
        <is>
          <t>Completed</t>
        </is>
      </c>
      <c r="P249" s="5" t="n">
        <v>762210.6</v>
      </c>
      <c r="Q249" s="5" t="n">
        <v>51068.11</v>
      </c>
      <c r="R249" s="5" t="n">
        <v>711142.49</v>
      </c>
      <c r="S249" s="5" t="n">
        <v>35557.12</v>
      </c>
      <c r="T249" s="5" t="n">
        <v>746699.61</v>
      </c>
      <c r="U249" t="inlineStr">
        <is>
          <t>2024-08</t>
        </is>
      </c>
    </row>
    <row r="250">
      <c r="A250" t="inlineStr">
        <is>
          <t>PO00249</t>
        </is>
      </c>
      <c r="B250" s="4" t="n">
        <v>45367</v>
      </c>
      <c r="C250" t="inlineStr">
        <is>
          <t>HR</t>
        </is>
      </c>
      <c r="D250" t="inlineStr">
        <is>
          <t>Coimbatore</t>
        </is>
      </c>
      <c r="E250" t="inlineStr">
        <is>
          <t>Desk</t>
        </is>
      </c>
      <c r="F250" t="inlineStr">
        <is>
          <t>Furniture</t>
        </is>
      </c>
      <c r="G250" t="inlineStr">
        <is>
          <t>GlobalTech</t>
        </is>
      </c>
      <c r="H250" t="n">
        <v>14</v>
      </c>
      <c r="I250" s="5" t="n">
        <v>12024.93</v>
      </c>
      <c r="J250" s="6" t="n">
        <v>0.126</v>
      </c>
      <c r="K250" s="6" t="n">
        <v>0.12</v>
      </c>
      <c r="L250" t="n">
        <v>28</v>
      </c>
      <c r="M250" t="n">
        <v>3.5</v>
      </c>
      <c r="N250" t="inlineStr">
        <is>
          <t>UPI</t>
        </is>
      </c>
      <c r="O250" t="inlineStr">
        <is>
          <t>Completed</t>
        </is>
      </c>
      <c r="P250" s="5" t="n">
        <v>168349.02</v>
      </c>
      <c r="Q250" s="5" t="n">
        <v>21211.98</v>
      </c>
      <c r="R250" s="5" t="n">
        <v>147137.04</v>
      </c>
      <c r="S250" s="5" t="n">
        <v>17656.44</v>
      </c>
      <c r="T250" s="5" t="n">
        <v>164793.48</v>
      </c>
      <c r="U250" t="inlineStr">
        <is>
          <t>2024-03</t>
        </is>
      </c>
    </row>
    <row r="251">
      <c r="A251" t="inlineStr">
        <is>
          <t>PO00250</t>
        </is>
      </c>
      <c r="B251" s="4" t="n">
        <v>45681</v>
      </c>
      <c r="C251" t="inlineStr">
        <is>
          <t>Sales</t>
        </is>
      </c>
      <c r="D251" t="inlineStr">
        <is>
          <t>Bengaluru</t>
        </is>
      </c>
      <c r="E251" t="inlineStr">
        <is>
          <t>Office Chair</t>
        </is>
      </c>
      <c r="F251" t="inlineStr">
        <is>
          <t>Furniture</t>
        </is>
      </c>
      <c r="G251" t="inlineStr">
        <is>
          <t>DigitalHub</t>
        </is>
      </c>
      <c r="H251" t="n">
        <v>19</v>
      </c>
      <c r="I251" s="5" t="n">
        <v>8188.55</v>
      </c>
      <c r="J251" s="6" t="n">
        <v>0.09</v>
      </c>
      <c r="K251" s="6" t="n">
        <v>0.18</v>
      </c>
      <c r="L251" t="n">
        <v>3</v>
      </c>
      <c r="M251" t="n">
        <v>4.1</v>
      </c>
      <c r="N251" t="inlineStr">
        <is>
          <t>Purchase Order</t>
        </is>
      </c>
      <c r="O251" t="inlineStr">
        <is>
          <t>Cancelled</t>
        </is>
      </c>
      <c r="P251" s="5" t="n">
        <v>155582.45</v>
      </c>
      <c r="Q251" s="5" t="n">
        <v>14002.42</v>
      </c>
      <c r="R251" s="5" t="n">
        <v>141580.03</v>
      </c>
      <c r="S251" s="5" t="n">
        <v>25484.41</v>
      </c>
      <c r="T251" s="5" t="n">
        <v>167064.44</v>
      </c>
      <c r="U251" t="inlineStr">
        <is>
          <t>2025-01</t>
        </is>
      </c>
    </row>
    <row r="252">
      <c r="A252" t="inlineStr">
        <is>
          <t>PO00251</t>
        </is>
      </c>
      <c r="B252" s="4" t="n">
        <v>45421</v>
      </c>
      <c r="C252" t="inlineStr">
        <is>
          <t>HR</t>
        </is>
      </c>
      <c r="D252" t="inlineStr">
        <is>
          <t>Delhi</t>
        </is>
      </c>
      <c r="E252" t="inlineStr">
        <is>
          <t>Laptop</t>
        </is>
      </c>
      <c r="F252" t="inlineStr">
        <is>
          <t>IT Equipment</t>
        </is>
      </c>
      <c r="G252" t="inlineStr">
        <is>
          <t>TechSource Pvt Ltd</t>
        </is>
      </c>
      <c r="H252" t="n">
        <v>23</v>
      </c>
      <c r="I252" s="5" t="n">
        <v>56298.79</v>
      </c>
      <c r="J252" s="6" t="n">
        <v>0.048</v>
      </c>
      <c r="K252" s="6" t="n">
        <v>0.18</v>
      </c>
      <c r="L252" t="n">
        <v>6</v>
      </c>
      <c r="M252" t="n">
        <v>4.9</v>
      </c>
      <c r="N252" t="inlineStr">
        <is>
          <t>UPI</t>
        </is>
      </c>
      <c r="O252" t="inlineStr">
        <is>
          <t>Cancelled</t>
        </is>
      </c>
      <c r="P252" s="5" t="n">
        <v>1294872.17</v>
      </c>
      <c r="Q252" s="5" t="n">
        <v>62153.86</v>
      </c>
      <c r="R252" s="5" t="n">
        <v>1232718.31</v>
      </c>
      <c r="S252" s="5" t="n">
        <v>221889.3</v>
      </c>
      <c r="T252" s="5" t="n">
        <v>1454607.61</v>
      </c>
      <c r="U252" t="inlineStr">
        <is>
          <t>2024-05</t>
        </is>
      </c>
    </row>
    <row r="253">
      <c r="A253" t="inlineStr">
        <is>
          <t>PO00252</t>
        </is>
      </c>
      <c r="B253" s="4" t="n">
        <v>45988</v>
      </c>
      <c r="C253" t="inlineStr">
        <is>
          <t>Operations</t>
        </is>
      </c>
      <c r="D253" t="inlineStr">
        <is>
          <t>Mumbai</t>
        </is>
      </c>
      <c r="E253" t="inlineStr">
        <is>
          <t>Mouse</t>
        </is>
      </c>
      <c r="F253" t="inlineStr">
        <is>
          <t>Accessories</t>
        </is>
      </c>
      <c r="G253" t="inlineStr">
        <is>
          <t>GlobalTech</t>
        </is>
      </c>
      <c r="H253" t="n">
        <v>12</v>
      </c>
      <c r="I253" s="5" t="n">
        <v>850.8200000000001</v>
      </c>
      <c r="J253" s="6" t="n">
        <v>0.151</v>
      </c>
      <c r="K253" s="6" t="n">
        <v>0.12</v>
      </c>
      <c r="L253" t="n">
        <v>16</v>
      </c>
      <c r="M253" t="n">
        <v>4.2</v>
      </c>
      <c r="N253" t="inlineStr">
        <is>
          <t>Bank Transfer</t>
        </is>
      </c>
      <c r="O253" t="inlineStr">
        <is>
          <t>Completed</t>
        </is>
      </c>
      <c r="P253" s="5" t="n">
        <v>10209.84</v>
      </c>
      <c r="Q253" s="5" t="n">
        <v>1541.69</v>
      </c>
      <c r="R253" s="5" t="n">
        <v>8668.15</v>
      </c>
      <c r="S253" s="5" t="n">
        <v>1040.18</v>
      </c>
      <c r="T253" s="5" t="n">
        <v>9708.33</v>
      </c>
      <c r="U253" t="inlineStr">
        <is>
          <t>2025-11</t>
        </is>
      </c>
    </row>
    <row r="254">
      <c r="A254" t="inlineStr">
        <is>
          <t>PO00253</t>
        </is>
      </c>
      <c r="B254" s="4" t="n">
        <v>45657</v>
      </c>
      <c r="C254" t="inlineStr">
        <is>
          <t>Operations</t>
        </is>
      </c>
      <c r="D254" t="inlineStr">
        <is>
          <t>Bengaluru</t>
        </is>
      </c>
      <c r="E254" t="inlineStr">
        <is>
          <t>Webcam</t>
        </is>
      </c>
      <c r="F254" t="inlineStr">
        <is>
          <t>Accessories</t>
        </is>
      </c>
      <c r="G254" t="inlineStr">
        <is>
          <t>GlobalTech</t>
        </is>
      </c>
      <c r="H254" t="n">
        <v>2</v>
      </c>
      <c r="I254" s="5" t="n">
        <v>3630.72</v>
      </c>
      <c r="J254" s="6" t="n">
        <v>0.012</v>
      </c>
      <c r="K254" s="6" t="n">
        <v>0.12</v>
      </c>
      <c r="L254" t="n">
        <v>27</v>
      </c>
      <c r="M254" t="n">
        <v>4.9</v>
      </c>
      <c r="N254" t="inlineStr">
        <is>
          <t>Credit Card</t>
        </is>
      </c>
      <c r="O254" t="inlineStr">
        <is>
          <t>Completed</t>
        </is>
      </c>
      <c r="P254" s="5" t="n">
        <v>7261.44</v>
      </c>
      <c r="Q254" s="5" t="n">
        <v>87.14</v>
      </c>
      <c r="R254" s="5" t="n">
        <v>7174.3</v>
      </c>
      <c r="S254" s="5" t="n">
        <v>860.92</v>
      </c>
      <c r="T254" s="5" t="n">
        <v>8035.22</v>
      </c>
      <c r="U254" t="inlineStr">
        <is>
          <t>2024-12</t>
        </is>
      </c>
    </row>
    <row r="255">
      <c r="A255" t="inlineStr">
        <is>
          <t>PO00254</t>
        </is>
      </c>
      <c r="B255" s="4" t="n">
        <v>45619</v>
      </c>
      <c r="C255" t="inlineStr">
        <is>
          <t>Sales</t>
        </is>
      </c>
      <c r="D255" t="inlineStr">
        <is>
          <t>Mumbai</t>
        </is>
      </c>
      <c r="E255" t="inlineStr">
        <is>
          <t>Desk</t>
        </is>
      </c>
      <c r="F255" t="inlineStr">
        <is>
          <t>Furniture</t>
        </is>
      </c>
      <c r="G255" t="inlineStr">
        <is>
          <t>OfficeMart India</t>
        </is>
      </c>
      <c r="H255" t="n">
        <v>19</v>
      </c>
      <c r="I255" s="5" t="n">
        <v>12578.21</v>
      </c>
      <c r="J255" s="6" t="n">
        <v>0.146</v>
      </c>
      <c r="K255" s="6" t="n">
        <v>0.05</v>
      </c>
      <c r="L255" t="n">
        <v>8</v>
      </c>
      <c r="M255" t="n">
        <v>3</v>
      </c>
      <c r="N255" t="inlineStr">
        <is>
          <t>Bank Transfer</t>
        </is>
      </c>
      <c r="O255" t="inlineStr">
        <is>
          <t>Completed</t>
        </is>
      </c>
      <c r="P255" s="5" t="n">
        <v>238985.99</v>
      </c>
      <c r="Q255" s="5" t="n">
        <v>34891.95</v>
      </c>
      <c r="R255" s="5" t="n">
        <v>204094.04</v>
      </c>
      <c r="S255" s="5" t="n">
        <v>10204.7</v>
      </c>
      <c r="T255" s="5" t="n">
        <v>214298.74</v>
      </c>
      <c r="U255" t="inlineStr">
        <is>
          <t>2024-11</t>
        </is>
      </c>
    </row>
    <row r="256">
      <c r="A256" t="inlineStr">
        <is>
          <t>PO00255</t>
        </is>
      </c>
      <c r="B256" s="4" t="n">
        <v>45518</v>
      </c>
      <c r="C256" t="inlineStr">
        <is>
          <t>Finance</t>
        </is>
      </c>
      <c r="D256" t="inlineStr">
        <is>
          <t>Mumbai</t>
        </is>
      </c>
      <c r="E256" t="inlineStr">
        <is>
          <t>Desktop PC</t>
        </is>
      </c>
      <c r="F256" t="inlineStr">
        <is>
          <t>IT Equipment</t>
        </is>
      </c>
      <c r="G256" t="inlineStr">
        <is>
          <t>OfficeMart India</t>
        </is>
      </c>
      <c r="H256" t="n">
        <v>20</v>
      </c>
      <c r="I256" s="5" t="n">
        <v>44563.9</v>
      </c>
      <c r="J256" s="6" t="n">
        <v>0.02</v>
      </c>
      <c r="K256" s="6" t="n">
        <v>0.05</v>
      </c>
      <c r="L256" t="n">
        <v>9</v>
      </c>
      <c r="M256" t="n">
        <v>4.6</v>
      </c>
      <c r="N256" t="inlineStr">
        <is>
          <t>UPI</t>
        </is>
      </c>
      <c r="O256" t="inlineStr">
        <is>
          <t>Completed</t>
        </is>
      </c>
      <c r="P256" s="5" t="n">
        <v>891278</v>
      </c>
      <c r="Q256" s="5" t="n">
        <v>17825.56</v>
      </c>
      <c r="R256" s="5" t="n">
        <v>873452.4399999999</v>
      </c>
      <c r="S256" s="5" t="n">
        <v>43672.62</v>
      </c>
      <c r="T256" s="5" t="n">
        <v>917125.0600000001</v>
      </c>
      <c r="U256" t="inlineStr">
        <is>
          <t>2024-08</t>
        </is>
      </c>
    </row>
    <row r="257">
      <c r="A257" t="inlineStr">
        <is>
          <t>PO00256</t>
        </is>
      </c>
      <c r="B257" s="4" t="n">
        <v>45952</v>
      </c>
      <c r="C257" t="inlineStr">
        <is>
          <t>HR</t>
        </is>
      </c>
      <c r="D257" t="inlineStr">
        <is>
          <t>Coimbatore</t>
        </is>
      </c>
      <c r="E257" t="inlineStr">
        <is>
          <t>Webcam</t>
        </is>
      </c>
      <c r="F257" t="inlineStr">
        <is>
          <t>Accessories</t>
        </is>
      </c>
      <c r="G257" t="inlineStr">
        <is>
          <t>SmartBuy Solutions</t>
        </is>
      </c>
      <c r="H257" t="n">
        <v>19</v>
      </c>
      <c r="I257" s="5" t="n">
        <v>3648.3</v>
      </c>
      <c r="J257" s="6" t="n">
        <v>0.063</v>
      </c>
      <c r="K257" s="6" t="n">
        <v>0.05</v>
      </c>
      <c r="L257" t="n">
        <v>9</v>
      </c>
      <c r="M257" t="n">
        <v>5</v>
      </c>
      <c r="N257" t="inlineStr">
        <is>
          <t>Purchase Order</t>
        </is>
      </c>
      <c r="O257" t="inlineStr">
        <is>
          <t>Completed</t>
        </is>
      </c>
      <c r="P257" s="5" t="n">
        <v>69317.7</v>
      </c>
      <c r="Q257" s="5" t="n">
        <v>4367.02</v>
      </c>
      <c r="R257" s="5" t="n">
        <v>64950.68</v>
      </c>
      <c r="S257" s="5" t="n">
        <v>3247.53</v>
      </c>
      <c r="T257" s="5" t="n">
        <v>68198.21000000001</v>
      </c>
      <c r="U257" t="inlineStr">
        <is>
          <t>2025-10</t>
        </is>
      </c>
    </row>
    <row r="258">
      <c r="A258" t="inlineStr">
        <is>
          <t>PO00257</t>
        </is>
      </c>
      <c r="B258" s="4" t="n">
        <v>45512</v>
      </c>
      <c r="C258" t="inlineStr">
        <is>
          <t>Marketing</t>
        </is>
      </c>
      <c r="D258" t="inlineStr">
        <is>
          <t>Chennai</t>
        </is>
      </c>
      <c r="E258" t="inlineStr">
        <is>
          <t>Mouse</t>
        </is>
      </c>
      <c r="F258" t="inlineStr">
        <is>
          <t>Accessories</t>
        </is>
      </c>
      <c r="G258" t="inlineStr">
        <is>
          <t>SmartBuy Solutions</t>
        </is>
      </c>
      <c r="H258" t="n">
        <v>3</v>
      </c>
      <c r="I258" s="5" t="n">
        <v>821.33</v>
      </c>
      <c r="J258" s="6" t="n">
        <v>0.05</v>
      </c>
      <c r="K258" s="6" t="n">
        <v>0.12</v>
      </c>
      <c r="L258" t="n">
        <v>3</v>
      </c>
      <c r="M258" t="n">
        <v>4.2</v>
      </c>
      <c r="N258" t="inlineStr">
        <is>
          <t>Bank Transfer</t>
        </is>
      </c>
      <c r="O258" t="inlineStr">
        <is>
          <t>Completed</t>
        </is>
      </c>
      <c r="P258" s="5" t="n">
        <v>2463.99</v>
      </c>
      <c r="Q258" s="5" t="n">
        <v>123.2</v>
      </c>
      <c r="R258" s="5" t="n">
        <v>2340.79</v>
      </c>
      <c r="S258" s="5" t="n">
        <v>280.89</v>
      </c>
      <c r="T258" s="5" t="n">
        <v>2621.68</v>
      </c>
      <c r="U258" t="inlineStr">
        <is>
          <t>2024-08</t>
        </is>
      </c>
    </row>
    <row r="259">
      <c r="A259" t="inlineStr">
        <is>
          <t>PO00258</t>
        </is>
      </c>
      <c r="B259" s="4" t="n">
        <v>45295</v>
      </c>
      <c r="C259" t="inlineStr">
        <is>
          <t>Administration</t>
        </is>
      </c>
      <c r="D259" t="inlineStr">
        <is>
          <t>Mumbai</t>
        </is>
      </c>
      <c r="E259" t="inlineStr">
        <is>
          <t>Laptop</t>
        </is>
      </c>
      <c r="F259" t="inlineStr">
        <is>
          <t>IT Equipment</t>
        </is>
      </c>
      <c r="G259" t="inlineStr">
        <is>
          <t>TechSource Pvt Ltd</t>
        </is>
      </c>
      <c r="H259" t="n">
        <v>7</v>
      </c>
      <c r="I259" s="5" t="n">
        <v>64716.78</v>
      </c>
      <c r="J259" s="6" t="n">
        <v>0.113</v>
      </c>
      <c r="K259" s="6" t="n">
        <v>0.18</v>
      </c>
      <c r="L259" t="n">
        <v>4</v>
      </c>
      <c r="M259" t="n">
        <v>2.9</v>
      </c>
      <c r="N259" t="inlineStr">
        <is>
          <t>Bank Transfer</t>
        </is>
      </c>
      <c r="O259" t="inlineStr">
        <is>
          <t>Completed</t>
        </is>
      </c>
      <c r="P259" s="5" t="n">
        <v>453017.46</v>
      </c>
      <c r="Q259" s="5" t="n">
        <v>51190.97</v>
      </c>
      <c r="R259" s="5" t="n">
        <v>401826.49</v>
      </c>
      <c r="S259" s="5" t="n">
        <v>72328.77</v>
      </c>
      <c r="T259" s="5" t="n">
        <v>474155.26</v>
      </c>
      <c r="U259" t="inlineStr">
        <is>
          <t>2024-01</t>
        </is>
      </c>
    </row>
    <row r="260">
      <c r="A260" t="inlineStr">
        <is>
          <t>PO00259</t>
        </is>
      </c>
      <c r="B260" s="4" t="n">
        <v>45732</v>
      </c>
      <c r="C260" t="inlineStr">
        <is>
          <t>HR</t>
        </is>
      </c>
      <c r="D260" t="inlineStr">
        <is>
          <t>Delhi</t>
        </is>
      </c>
      <c r="E260" t="inlineStr">
        <is>
          <t>Tablet</t>
        </is>
      </c>
      <c r="F260" t="inlineStr">
        <is>
          <t>IT Equipment</t>
        </is>
      </c>
      <c r="G260" t="inlineStr">
        <is>
          <t>OfficeMart India</t>
        </is>
      </c>
      <c r="H260" t="n">
        <v>24</v>
      </c>
      <c r="I260" s="5" t="n">
        <v>30068.8</v>
      </c>
      <c r="J260" s="6" t="n">
        <v>0.13</v>
      </c>
      <c r="K260" s="6" t="n">
        <v>0.18</v>
      </c>
      <c r="L260" t="n">
        <v>25</v>
      </c>
      <c r="M260" t="n">
        <v>3.6</v>
      </c>
      <c r="N260" t="inlineStr">
        <is>
          <t>Purchase Order</t>
        </is>
      </c>
      <c r="O260" t="inlineStr">
        <is>
          <t>Completed</t>
        </is>
      </c>
      <c r="P260" s="5" t="n">
        <v>721651.2</v>
      </c>
      <c r="Q260" s="5" t="n">
        <v>93814.66</v>
      </c>
      <c r="R260" s="5" t="n">
        <v>627836.54</v>
      </c>
      <c r="S260" s="5" t="n">
        <v>113010.58</v>
      </c>
      <c r="T260" s="5" t="n">
        <v>740847.12</v>
      </c>
      <c r="U260" t="inlineStr">
        <is>
          <t>2025-03</t>
        </is>
      </c>
    </row>
    <row r="261">
      <c r="A261" t="inlineStr">
        <is>
          <t>PO00260</t>
        </is>
      </c>
      <c r="B261" s="4" t="n">
        <v>45996</v>
      </c>
      <c r="C261" t="inlineStr">
        <is>
          <t>Marketing</t>
        </is>
      </c>
      <c r="D261" t="inlineStr">
        <is>
          <t>Delhi</t>
        </is>
      </c>
      <c r="E261" t="inlineStr">
        <is>
          <t>Monitor</t>
        </is>
      </c>
      <c r="F261" t="inlineStr">
        <is>
          <t>IT Equipment</t>
        </is>
      </c>
      <c r="G261" t="inlineStr">
        <is>
          <t>TechSource Pvt Ltd</t>
        </is>
      </c>
      <c r="H261" t="n">
        <v>2</v>
      </c>
      <c r="I261" s="5" t="n">
        <v>13800.04</v>
      </c>
      <c r="J261" s="6" t="n">
        <v>0.139</v>
      </c>
      <c r="K261" s="6" t="n">
        <v>0.05</v>
      </c>
      <c r="L261" t="n">
        <v>20</v>
      </c>
      <c r="M261" t="n">
        <v>3.6</v>
      </c>
      <c r="N261" t="inlineStr">
        <is>
          <t>Bank Transfer</t>
        </is>
      </c>
      <c r="O261" t="inlineStr">
        <is>
          <t>Completed</t>
        </is>
      </c>
      <c r="P261" s="5" t="n">
        <v>27600.08</v>
      </c>
      <c r="Q261" s="5" t="n">
        <v>3836.41</v>
      </c>
      <c r="R261" s="5" t="n">
        <v>23763.67</v>
      </c>
      <c r="S261" s="5" t="n">
        <v>1188.18</v>
      </c>
      <c r="T261" s="5" t="n">
        <v>24951.85</v>
      </c>
      <c r="U261" t="inlineStr">
        <is>
          <t>2025-12</t>
        </is>
      </c>
    </row>
    <row r="262">
      <c r="A262" t="inlineStr">
        <is>
          <t>PO00261</t>
        </is>
      </c>
      <c r="B262" s="4" t="n">
        <v>45969</v>
      </c>
      <c r="C262" t="inlineStr">
        <is>
          <t>IT</t>
        </is>
      </c>
      <c r="D262" t="inlineStr">
        <is>
          <t>Bengaluru</t>
        </is>
      </c>
      <c r="E262" t="inlineStr">
        <is>
          <t>Printer</t>
        </is>
      </c>
      <c r="F262" t="inlineStr">
        <is>
          <t>Office Equipment</t>
        </is>
      </c>
      <c r="G262" t="inlineStr">
        <is>
          <t>GlobalTech</t>
        </is>
      </c>
      <c r="H262" t="n">
        <v>3</v>
      </c>
      <c r="I262" s="5" t="n">
        <v>10234.14</v>
      </c>
      <c r="J262" s="6" t="n">
        <v>0.027</v>
      </c>
      <c r="K262" s="6" t="n">
        <v>0.18</v>
      </c>
      <c r="L262" t="n">
        <v>18</v>
      </c>
      <c r="M262" t="n">
        <v>3.4</v>
      </c>
      <c r="N262" t="inlineStr">
        <is>
          <t>Purchase Order</t>
        </is>
      </c>
      <c r="O262" t="inlineStr">
        <is>
          <t>Pending</t>
        </is>
      </c>
      <c r="P262" s="5" t="n">
        <v>30702.42</v>
      </c>
      <c r="Q262" s="5" t="n">
        <v>828.97</v>
      </c>
      <c r="R262" s="5" t="n">
        <v>29873.45</v>
      </c>
      <c r="S262" s="5" t="n">
        <v>5377.22</v>
      </c>
      <c r="T262" s="5" t="n">
        <v>35250.67</v>
      </c>
      <c r="U262" t="inlineStr">
        <is>
          <t>2025-11</t>
        </is>
      </c>
    </row>
    <row r="263">
      <c r="A263" t="inlineStr">
        <is>
          <t>PO00262</t>
        </is>
      </c>
      <c r="B263" s="4" t="n">
        <v>45928</v>
      </c>
      <c r="C263" t="inlineStr">
        <is>
          <t>Marketing</t>
        </is>
      </c>
      <c r="D263" t="inlineStr">
        <is>
          <t>Hyderabad</t>
        </is>
      </c>
      <c r="E263" t="inlineStr">
        <is>
          <t>Desk</t>
        </is>
      </c>
      <c r="F263" t="inlineStr">
        <is>
          <t>Furniture</t>
        </is>
      </c>
      <c r="G263" t="inlineStr">
        <is>
          <t>DigitalHub</t>
        </is>
      </c>
      <c r="H263" t="n">
        <v>5</v>
      </c>
      <c r="I263" s="5" t="n">
        <v>11504.83</v>
      </c>
      <c r="J263" s="6" t="n">
        <v>0.1</v>
      </c>
      <c r="K263" s="6" t="n">
        <v>0.18</v>
      </c>
      <c r="L263" t="n">
        <v>7</v>
      </c>
      <c r="M263" t="n">
        <v>3.7</v>
      </c>
      <c r="N263" t="inlineStr">
        <is>
          <t>UPI</t>
        </is>
      </c>
      <c r="O263" t="inlineStr">
        <is>
          <t>Completed</t>
        </is>
      </c>
      <c r="P263" s="5" t="n">
        <v>57524.15</v>
      </c>
      <c r="Q263" s="5" t="n">
        <v>5752.42</v>
      </c>
      <c r="R263" s="5" t="n">
        <v>51771.73</v>
      </c>
      <c r="S263" s="5" t="n">
        <v>9318.91</v>
      </c>
      <c r="T263" s="5" t="n">
        <v>61090.64</v>
      </c>
      <c r="U263" t="inlineStr">
        <is>
          <t>2025-09</t>
        </is>
      </c>
    </row>
    <row r="264">
      <c r="A264" t="inlineStr">
        <is>
          <t>PO00263</t>
        </is>
      </c>
      <c r="B264" s="4" t="n">
        <v>45928</v>
      </c>
      <c r="C264" t="inlineStr">
        <is>
          <t>Operations</t>
        </is>
      </c>
      <c r="D264" t="inlineStr">
        <is>
          <t>Bengaluru</t>
        </is>
      </c>
      <c r="E264" t="inlineStr">
        <is>
          <t>Headset</t>
        </is>
      </c>
      <c r="F264" t="inlineStr">
        <is>
          <t>Accessories</t>
        </is>
      </c>
      <c r="G264" t="inlineStr">
        <is>
          <t>SmartBuy Solutions</t>
        </is>
      </c>
      <c r="H264" t="n">
        <v>5</v>
      </c>
      <c r="I264" s="5" t="n">
        <v>2788.91</v>
      </c>
      <c r="J264" s="6" t="n">
        <v>0.172</v>
      </c>
      <c r="K264" s="6" t="n">
        <v>0.18</v>
      </c>
      <c r="L264" t="n">
        <v>30</v>
      </c>
      <c r="M264" t="n">
        <v>3.1</v>
      </c>
      <c r="N264" t="inlineStr">
        <is>
          <t>Purchase Order</t>
        </is>
      </c>
      <c r="O264" t="inlineStr">
        <is>
          <t>Completed</t>
        </is>
      </c>
      <c r="P264" s="5" t="n">
        <v>13944.55</v>
      </c>
      <c r="Q264" s="5" t="n">
        <v>2398.46</v>
      </c>
      <c r="R264" s="5" t="n">
        <v>11546.09</v>
      </c>
      <c r="S264" s="5" t="n">
        <v>2078.3</v>
      </c>
      <c r="T264" s="5" t="n">
        <v>13624.39</v>
      </c>
      <c r="U264" t="inlineStr">
        <is>
          <t>2025-09</t>
        </is>
      </c>
    </row>
    <row r="265">
      <c r="A265" t="inlineStr">
        <is>
          <t>PO00264</t>
        </is>
      </c>
      <c r="B265" s="4" t="n">
        <v>45346</v>
      </c>
      <c r="C265" t="inlineStr">
        <is>
          <t>Finance</t>
        </is>
      </c>
      <c r="D265" t="inlineStr">
        <is>
          <t>Coimbatore</t>
        </is>
      </c>
      <c r="E265" t="inlineStr">
        <is>
          <t>Office Chair</t>
        </is>
      </c>
      <c r="F265" t="inlineStr">
        <is>
          <t>Furniture</t>
        </is>
      </c>
      <c r="G265" t="inlineStr">
        <is>
          <t>SmartBuy Solutions</t>
        </is>
      </c>
      <c r="H265" t="n">
        <v>14</v>
      </c>
      <c r="I265" s="5" t="n">
        <v>9230.040000000001</v>
      </c>
      <c r="J265" s="6" t="n">
        <v>0.018</v>
      </c>
      <c r="K265" s="6" t="n">
        <v>0.18</v>
      </c>
      <c r="L265" t="n">
        <v>6</v>
      </c>
      <c r="M265" t="n">
        <v>4.3</v>
      </c>
      <c r="N265" t="inlineStr">
        <is>
          <t>UPI</t>
        </is>
      </c>
      <c r="O265" t="inlineStr">
        <is>
          <t>Completed</t>
        </is>
      </c>
      <c r="P265" s="5" t="n">
        <v>129220.56</v>
      </c>
      <c r="Q265" s="5" t="n">
        <v>2325.97</v>
      </c>
      <c r="R265" s="5" t="n">
        <v>126894.59</v>
      </c>
      <c r="S265" s="5" t="n">
        <v>22841.03</v>
      </c>
      <c r="T265" s="5" t="n">
        <v>149735.62</v>
      </c>
      <c r="U265" t="inlineStr">
        <is>
          <t>2024-02</t>
        </is>
      </c>
    </row>
    <row r="266">
      <c r="A266" t="inlineStr">
        <is>
          <t>PO00265</t>
        </is>
      </c>
      <c r="B266" s="4" t="n">
        <v>45413</v>
      </c>
      <c r="C266" t="inlineStr">
        <is>
          <t>Marketing</t>
        </is>
      </c>
      <c r="D266" t="inlineStr">
        <is>
          <t>Hyderabad</t>
        </is>
      </c>
      <c r="E266" t="inlineStr">
        <is>
          <t>Router</t>
        </is>
      </c>
      <c r="F266" t="inlineStr">
        <is>
          <t>Networking</t>
        </is>
      </c>
      <c r="G266" t="inlineStr">
        <is>
          <t>Prime Supplies</t>
        </is>
      </c>
      <c r="H266" t="n">
        <v>30</v>
      </c>
      <c r="I266" s="5" t="n">
        <v>5090.63</v>
      </c>
      <c r="J266" s="6" t="n">
        <v>0.106</v>
      </c>
      <c r="K266" s="6" t="n">
        <v>0.18</v>
      </c>
      <c r="L266" t="n">
        <v>16</v>
      </c>
      <c r="M266" t="n">
        <v>4.7</v>
      </c>
      <c r="N266" t="inlineStr">
        <is>
          <t>Bank Transfer</t>
        </is>
      </c>
      <c r="O266" t="inlineStr">
        <is>
          <t>Pending</t>
        </is>
      </c>
      <c r="P266" s="5" t="n">
        <v>152718.9</v>
      </c>
      <c r="Q266" s="5" t="n">
        <v>16188.2</v>
      </c>
      <c r="R266" s="5" t="n">
        <v>136530.7</v>
      </c>
      <c r="S266" s="5" t="n">
        <v>24575.53</v>
      </c>
      <c r="T266" s="5" t="n">
        <v>161106.23</v>
      </c>
      <c r="U266" t="inlineStr">
        <is>
          <t>2024-05</t>
        </is>
      </c>
    </row>
    <row r="267">
      <c r="A267" t="inlineStr">
        <is>
          <t>PO00266</t>
        </is>
      </c>
      <c r="B267" s="4" t="n">
        <v>45365</v>
      </c>
      <c r="C267" t="inlineStr">
        <is>
          <t>HR</t>
        </is>
      </c>
      <c r="D267" t="inlineStr">
        <is>
          <t>Mumbai</t>
        </is>
      </c>
      <c r="E267" t="inlineStr">
        <is>
          <t>Headset</t>
        </is>
      </c>
      <c r="F267" t="inlineStr">
        <is>
          <t>Accessories</t>
        </is>
      </c>
      <c r="G267" t="inlineStr">
        <is>
          <t>Prime Supplies</t>
        </is>
      </c>
      <c r="H267" t="n">
        <v>3</v>
      </c>
      <c r="I267" s="5" t="n">
        <v>2136.42</v>
      </c>
      <c r="J267" s="6" t="n">
        <v>0.179</v>
      </c>
      <c r="K267" s="6" t="n">
        <v>0.12</v>
      </c>
      <c r="L267" t="n">
        <v>25</v>
      </c>
      <c r="M267" t="n">
        <v>4</v>
      </c>
      <c r="N267" t="inlineStr">
        <is>
          <t>Purchase Order</t>
        </is>
      </c>
      <c r="O267" t="inlineStr">
        <is>
          <t>Completed</t>
        </is>
      </c>
      <c r="P267" s="5" t="n">
        <v>6409.26</v>
      </c>
      <c r="Q267" s="5" t="n">
        <v>1147.26</v>
      </c>
      <c r="R267" s="5" t="n">
        <v>5262</v>
      </c>
      <c r="S267" s="5" t="n">
        <v>631.4400000000001</v>
      </c>
      <c r="T267" s="5" t="n">
        <v>5893.44</v>
      </c>
      <c r="U267" t="inlineStr">
        <is>
          <t>2024-03</t>
        </is>
      </c>
    </row>
    <row r="268">
      <c r="A268" t="inlineStr">
        <is>
          <t>PO00267</t>
        </is>
      </c>
      <c r="B268" s="4" t="n">
        <v>45723</v>
      </c>
      <c r="C268" t="inlineStr">
        <is>
          <t>Operations</t>
        </is>
      </c>
      <c r="D268" t="inlineStr">
        <is>
          <t>Mumbai</t>
        </is>
      </c>
      <c r="E268" t="inlineStr">
        <is>
          <t>Office Chair</t>
        </is>
      </c>
      <c r="F268" t="inlineStr">
        <is>
          <t>Furniture</t>
        </is>
      </c>
      <c r="G268" t="inlineStr">
        <is>
          <t>SmartBuy Solutions</t>
        </is>
      </c>
      <c r="H268" t="n">
        <v>4</v>
      </c>
      <c r="I268" s="5" t="n">
        <v>9720.84</v>
      </c>
      <c r="J268" s="6" t="n">
        <v>0.027</v>
      </c>
      <c r="K268" s="6" t="n">
        <v>0.05</v>
      </c>
      <c r="L268" t="n">
        <v>17</v>
      </c>
      <c r="M268" t="n">
        <v>3.8</v>
      </c>
      <c r="N268" t="inlineStr">
        <is>
          <t>UPI</t>
        </is>
      </c>
      <c r="O268" t="inlineStr">
        <is>
          <t>Cancelled</t>
        </is>
      </c>
      <c r="P268" s="5" t="n">
        <v>38883.36</v>
      </c>
      <c r="Q268" s="5" t="n">
        <v>1049.85</v>
      </c>
      <c r="R268" s="5" t="n">
        <v>37833.51</v>
      </c>
      <c r="S268" s="5" t="n">
        <v>1891.68</v>
      </c>
      <c r="T268" s="5" t="n">
        <v>39725.19</v>
      </c>
      <c r="U268" t="inlineStr">
        <is>
          <t>2025-03</t>
        </is>
      </c>
    </row>
    <row r="269">
      <c r="A269" t="inlineStr">
        <is>
          <t>PO00268</t>
        </is>
      </c>
      <c r="B269" s="4" t="n">
        <v>45437</v>
      </c>
      <c r="C269" t="inlineStr">
        <is>
          <t>HR</t>
        </is>
      </c>
      <c r="D269" t="inlineStr">
        <is>
          <t>Chennai</t>
        </is>
      </c>
      <c r="E269" t="inlineStr">
        <is>
          <t>Headset</t>
        </is>
      </c>
      <c r="F269" t="inlineStr">
        <is>
          <t>Accessories</t>
        </is>
      </c>
      <c r="G269" t="inlineStr">
        <is>
          <t>Metro Office Supplies</t>
        </is>
      </c>
      <c r="H269" t="n">
        <v>9</v>
      </c>
      <c r="I269" s="5" t="n">
        <v>2552.48</v>
      </c>
      <c r="J269" s="6" t="n">
        <v>0.037</v>
      </c>
      <c r="K269" s="6" t="n">
        <v>0.18</v>
      </c>
      <c r="L269" t="n">
        <v>19</v>
      </c>
      <c r="M269" t="n">
        <v>3.9</v>
      </c>
      <c r="N269" t="inlineStr">
        <is>
          <t>Credit Card</t>
        </is>
      </c>
      <c r="O269" t="inlineStr">
        <is>
          <t>Completed</t>
        </is>
      </c>
      <c r="P269" s="5" t="n">
        <v>22972.32</v>
      </c>
      <c r="Q269" s="5" t="n">
        <v>849.98</v>
      </c>
      <c r="R269" s="5" t="n">
        <v>22122.34</v>
      </c>
      <c r="S269" s="5" t="n">
        <v>3982.02</v>
      </c>
      <c r="T269" s="5" t="n">
        <v>26104.36</v>
      </c>
      <c r="U269" t="inlineStr">
        <is>
          <t>2024-05</t>
        </is>
      </c>
    </row>
    <row r="270">
      <c r="A270" t="inlineStr">
        <is>
          <t>PO00269</t>
        </is>
      </c>
      <c r="B270" s="4" t="n">
        <v>45720</v>
      </c>
      <c r="C270" t="inlineStr">
        <is>
          <t>Operations</t>
        </is>
      </c>
      <c r="D270" t="inlineStr">
        <is>
          <t>Hyderabad</t>
        </is>
      </c>
      <c r="E270" t="inlineStr">
        <is>
          <t>Monitor</t>
        </is>
      </c>
      <c r="F270" t="inlineStr">
        <is>
          <t>IT Equipment</t>
        </is>
      </c>
      <c r="G270" t="inlineStr">
        <is>
          <t>OfficeMart India</t>
        </is>
      </c>
      <c r="H270" t="n">
        <v>2</v>
      </c>
      <c r="I270" s="5" t="n">
        <v>15723.48</v>
      </c>
      <c r="J270" s="6" t="n">
        <v>0.014</v>
      </c>
      <c r="K270" s="6" t="n">
        <v>0.18</v>
      </c>
      <c r="L270" t="n">
        <v>12</v>
      </c>
      <c r="M270" t="n">
        <v>3.5</v>
      </c>
      <c r="N270" t="inlineStr">
        <is>
          <t>Bank Transfer</t>
        </is>
      </c>
      <c r="O270" t="inlineStr">
        <is>
          <t>Completed</t>
        </is>
      </c>
      <c r="P270" s="5" t="n">
        <v>31446.96</v>
      </c>
      <c r="Q270" s="5" t="n">
        <v>440.26</v>
      </c>
      <c r="R270" s="5" t="n">
        <v>31006.7</v>
      </c>
      <c r="S270" s="5" t="n">
        <v>5581.21</v>
      </c>
      <c r="T270" s="5" t="n">
        <v>36587.91</v>
      </c>
      <c r="U270" t="inlineStr">
        <is>
          <t>2025-03</t>
        </is>
      </c>
    </row>
    <row r="271">
      <c r="A271" t="inlineStr">
        <is>
          <t>PO00270</t>
        </is>
      </c>
      <c r="B271" s="4" t="n">
        <v>45490</v>
      </c>
      <c r="C271" t="inlineStr">
        <is>
          <t>Marketing</t>
        </is>
      </c>
      <c r="D271" t="inlineStr">
        <is>
          <t>Bengaluru</t>
        </is>
      </c>
      <c r="E271" t="inlineStr">
        <is>
          <t>Desk</t>
        </is>
      </c>
      <c r="F271" t="inlineStr">
        <is>
          <t>Furniture</t>
        </is>
      </c>
      <c r="G271" t="inlineStr">
        <is>
          <t>Metro Office Supplies</t>
        </is>
      </c>
      <c r="H271" t="n">
        <v>18</v>
      </c>
      <c r="I271" s="5" t="n">
        <v>10446.63</v>
      </c>
      <c r="J271" s="6" t="n">
        <v>0.017</v>
      </c>
      <c r="K271" s="6" t="n">
        <v>0.12</v>
      </c>
      <c r="L271" t="n">
        <v>25</v>
      </c>
      <c r="M271" t="n">
        <v>3.2</v>
      </c>
      <c r="N271" t="inlineStr">
        <is>
          <t>Purchase Order</t>
        </is>
      </c>
      <c r="O271" t="inlineStr">
        <is>
          <t>Completed</t>
        </is>
      </c>
      <c r="P271" s="5" t="n">
        <v>188039.34</v>
      </c>
      <c r="Q271" s="5" t="n">
        <v>3196.67</v>
      </c>
      <c r="R271" s="5" t="n">
        <v>184842.67</v>
      </c>
      <c r="S271" s="5" t="n">
        <v>22181.12</v>
      </c>
      <c r="T271" s="5" t="n">
        <v>207023.79</v>
      </c>
      <c r="U271" t="inlineStr">
        <is>
          <t>2024-07</t>
        </is>
      </c>
    </row>
    <row r="272">
      <c r="A272" t="inlineStr">
        <is>
          <t>PO00271</t>
        </is>
      </c>
      <c r="B272" s="4" t="n">
        <v>45549</v>
      </c>
      <c r="C272" t="inlineStr">
        <is>
          <t>Marketing</t>
        </is>
      </c>
      <c r="D272" t="inlineStr">
        <is>
          <t>Coimbatore</t>
        </is>
      </c>
      <c r="E272" t="inlineStr">
        <is>
          <t>Printer</t>
        </is>
      </c>
      <c r="F272" t="inlineStr">
        <is>
          <t>Office Equipment</t>
        </is>
      </c>
      <c r="G272" t="inlineStr">
        <is>
          <t>Metro Office Supplies</t>
        </is>
      </c>
      <c r="H272" t="n">
        <v>3</v>
      </c>
      <c r="I272" s="5" t="n">
        <v>10613.26</v>
      </c>
      <c r="J272" s="6" t="n">
        <v>0.045</v>
      </c>
      <c r="K272" s="6" t="n">
        <v>0.12</v>
      </c>
      <c r="L272" t="n">
        <v>5</v>
      </c>
      <c r="M272" t="n">
        <v>3.3</v>
      </c>
      <c r="N272" t="inlineStr">
        <is>
          <t>Bank Transfer</t>
        </is>
      </c>
      <c r="O272" t="inlineStr">
        <is>
          <t>Cancelled</t>
        </is>
      </c>
      <c r="P272" s="5" t="n">
        <v>31839.78</v>
      </c>
      <c r="Q272" s="5" t="n">
        <v>1432.79</v>
      </c>
      <c r="R272" s="5" t="n">
        <v>30406.99</v>
      </c>
      <c r="S272" s="5" t="n">
        <v>3648.84</v>
      </c>
      <c r="T272" s="5" t="n">
        <v>34055.83</v>
      </c>
      <c r="U272" t="inlineStr">
        <is>
          <t>2024-09</t>
        </is>
      </c>
    </row>
    <row r="273">
      <c r="A273" t="inlineStr">
        <is>
          <t>PO00272</t>
        </is>
      </c>
      <c r="B273" s="4" t="n">
        <v>45597</v>
      </c>
      <c r="C273" t="inlineStr">
        <is>
          <t>Administration</t>
        </is>
      </c>
      <c r="D273" t="inlineStr">
        <is>
          <t>Bengaluru</t>
        </is>
      </c>
      <c r="E273" t="inlineStr">
        <is>
          <t>Headset</t>
        </is>
      </c>
      <c r="F273" t="inlineStr">
        <is>
          <t>Accessories</t>
        </is>
      </c>
      <c r="G273" t="inlineStr">
        <is>
          <t>SmartBuy Solutions</t>
        </is>
      </c>
      <c r="H273" t="n">
        <v>20</v>
      </c>
      <c r="I273" s="5" t="n">
        <v>2447.98</v>
      </c>
      <c r="J273" s="6" t="n">
        <v>0.152</v>
      </c>
      <c r="K273" s="6" t="n">
        <v>0.18</v>
      </c>
      <c r="L273" t="n">
        <v>18</v>
      </c>
      <c r="M273" t="n">
        <v>2.9</v>
      </c>
      <c r="N273" t="inlineStr">
        <is>
          <t>Bank Transfer</t>
        </is>
      </c>
      <c r="O273" t="inlineStr">
        <is>
          <t>Pending</t>
        </is>
      </c>
      <c r="P273" s="5" t="n">
        <v>48959.6</v>
      </c>
      <c r="Q273" s="5" t="n">
        <v>7441.86</v>
      </c>
      <c r="R273" s="5" t="n">
        <v>41517.74</v>
      </c>
      <c r="S273" s="5" t="n">
        <v>7473.19</v>
      </c>
      <c r="T273" s="5" t="n">
        <v>48990.93</v>
      </c>
      <c r="U273" t="inlineStr">
        <is>
          <t>2024-11</t>
        </is>
      </c>
    </row>
    <row r="274">
      <c r="A274" t="inlineStr">
        <is>
          <t>PO00273</t>
        </is>
      </c>
      <c r="B274" s="4" t="n">
        <v>45545</v>
      </c>
      <c r="C274" t="inlineStr">
        <is>
          <t>Operations</t>
        </is>
      </c>
      <c r="D274" t="inlineStr">
        <is>
          <t>Coimbatore</t>
        </is>
      </c>
      <c r="E274" t="inlineStr">
        <is>
          <t>Desk</t>
        </is>
      </c>
      <c r="F274" t="inlineStr">
        <is>
          <t>Furniture</t>
        </is>
      </c>
      <c r="G274" t="inlineStr">
        <is>
          <t>Metro Office Supplies</t>
        </is>
      </c>
      <c r="H274" t="n">
        <v>19</v>
      </c>
      <c r="I274" s="5" t="n">
        <v>12525.5</v>
      </c>
      <c r="J274" s="6" t="n">
        <v>0.146</v>
      </c>
      <c r="K274" s="6" t="n">
        <v>0.18</v>
      </c>
      <c r="L274" t="n">
        <v>21</v>
      </c>
      <c r="M274" t="n">
        <v>3.7</v>
      </c>
      <c r="N274" t="inlineStr">
        <is>
          <t>Credit Card</t>
        </is>
      </c>
      <c r="O274" t="inlineStr">
        <is>
          <t>Completed</t>
        </is>
      </c>
      <c r="P274" s="5" t="n">
        <v>237984.5</v>
      </c>
      <c r="Q274" s="5" t="n">
        <v>34745.74</v>
      </c>
      <c r="R274" s="5" t="n">
        <v>203238.76</v>
      </c>
      <c r="S274" s="5" t="n">
        <v>36582.98</v>
      </c>
      <c r="T274" s="5" t="n">
        <v>239821.74</v>
      </c>
      <c r="U274" t="inlineStr">
        <is>
          <t>2024-09</t>
        </is>
      </c>
    </row>
    <row r="275">
      <c r="A275" t="inlineStr">
        <is>
          <t>PO00274</t>
        </is>
      </c>
      <c r="B275" s="4" t="n">
        <v>45322</v>
      </c>
      <c r="C275" t="inlineStr">
        <is>
          <t>Sales</t>
        </is>
      </c>
      <c r="D275" t="inlineStr">
        <is>
          <t>Delhi</t>
        </is>
      </c>
      <c r="E275" t="inlineStr">
        <is>
          <t>Tablet</t>
        </is>
      </c>
      <c r="F275" t="inlineStr">
        <is>
          <t>IT Equipment</t>
        </is>
      </c>
      <c r="G275" t="inlineStr">
        <is>
          <t>OfficeMart India</t>
        </is>
      </c>
      <c r="H275" t="n">
        <v>30</v>
      </c>
      <c r="I275" s="5" t="n">
        <v>32166.94</v>
      </c>
      <c r="J275" s="6" t="n">
        <v>0.022</v>
      </c>
      <c r="K275" s="6" t="n">
        <v>0.18</v>
      </c>
      <c r="L275" t="n">
        <v>11</v>
      </c>
      <c r="M275" t="n">
        <v>4.1</v>
      </c>
      <c r="N275" t="inlineStr">
        <is>
          <t>UPI</t>
        </is>
      </c>
      <c r="O275" t="inlineStr">
        <is>
          <t>Pending</t>
        </is>
      </c>
      <c r="P275" s="5" t="n">
        <v>965008.2</v>
      </c>
      <c r="Q275" s="5" t="n">
        <v>21230.18</v>
      </c>
      <c r="R275" s="5" t="n">
        <v>943778.02</v>
      </c>
      <c r="S275" s="5" t="n">
        <v>169880.04</v>
      </c>
      <c r="T275" s="5" t="n">
        <v>1113658.06</v>
      </c>
      <c r="U275" t="inlineStr">
        <is>
          <t>2024-01</t>
        </is>
      </c>
    </row>
    <row r="276">
      <c r="A276" t="inlineStr">
        <is>
          <t>PO00275</t>
        </is>
      </c>
      <c r="B276" s="4" t="n">
        <v>45586</v>
      </c>
      <c r="C276" t="inlineStr">
        <is>
          <t>Sales</t>
        </is>
      </c>
      <c r="D276" t="inlineStr">
        <is>
          <t>Hyderabad</t>
        </is>
      </c>
      <c r="E276" t="inlineStr">
        <is>
          <t>Monitor</t>
        </is>
      </c>
      <c r="F276" t="inlineStr">
        <is>
          <t>IT Equipment</t>
        </is>
      </c>
      <c r="G276" t="inlineStr">
        <is>
          <t>SmartBuy Solutions</t>
        </is>
      </c>
      <c r="H276" t="n">
        <v>9</v>
      </c>
      <c r="I276" s="5" t="n">
        <v>12379.26</v>
      </c>
      <c r="J276" s="6" t="n">
        <v>0.156</v>
      </c>
      <c r="K276" s="6" t="n">
        <v>0.12</v>
      </c>
      <c r="L276" t="n">
        <v>26</v>
      </c>
      <c r="M276" t="n">
        <v>3.1</v>
      </c>
      <c r="N276" t="inlineStr">
        <is>
          <t>Bank Transfer</t>
        </is>
      </c>
      <c r="O276" t="inlineStr">
        <is>
          <t>Completed</t>
        </is>
      </c>
      <c r="P276" s="5" t="n">
        <v>111413.34</v>
      </c>
      <c r="Q276" s="5" t="n">
        <v>17380.48</v>
      </c>
      <c r="R276" s="5" t="n">
        <v>94032.86</v>
      </c>
      <c r="S276" s="5" t="n">
        <v>11283.94</v>
      </c>
      <c r="T276" s="5" t="n">
        <v>105316.8</v>
      </c>
      <c r="U276" t="inlineStr">
        <is>
          <t>2024-10</t>
        </is>
      </c>
    </row>
    <row r="277">
      <c r="A277" t="inlineStr">
        <is>
          <t>PO00276</t>
        </is>
      </c>
      <c r="B277" s="4" t="n">
        <v>45631</v>
      </c>
      <c r="C277" t="inlineStr">
        <is>
          <t>Marketing</t>
        </is>
      </c>
      <c r="D277" t="inlineStr">
        <is>
          <t>Chennai</t>
        </is>
      </c>
      <c r="E277" t="inlineStr">
        <is>
          <t>Desktop PC</t>
        </is>
      </c>
      <c r="F277" t="inlineStr">
        <is>
          <t>IT Equipment</t>
        </is>
      </c>
      <c r="G277" t="inlineStr">
        <is>
          <t>GlobalTech</t>
        </is>
      </c>
      <c r="H277" t="n">
        <v>29</v>
      </c>
      <c r="I277" s="5" t="n">
        <v>46766.21</v>
      </c>
      <c r="J277" s="6" t="n">
        <v>0.153</v>
      </c>
      <c r="K277" s="6" t="n">
        <v>0.12</v>
      </c>
      <c r="L277" t="n">
        <v>25</v>
      </c>
      <c r="M277" t="n">
        <v>3.1</v>
      </c>
      <c r="N277" t="inlineStr">
        <is>
          <t>Bank Transfer</t>
        </is>
      </c>
      <c r="O277" t="inlineStr">
        <is>
          <t>Completed</t>
        </is>
      </c>
      <c r="P277" s="5" t="n">
        <v>1356220.09</v>
      </c>
      <c r="Q277" s="5" t="n">
        <v>207501.67</v>
      </c>
      <c r="R277" s="5" t="n">
        <v>1148718.42</v>
      </c>
      <c r="S277" s="5" t="n">
        <v>137846.21</v>
      </c>
      <c r="T277" s="5" t="n">
        <v>1286564.63</v>
      </c>
      <c r="U277" t="inlineStr">
        <is>
          <t>2024-12</t>
        </is>
      </c>
    </row>
    <row r="278">
      <c r="A278" t="inlineStr">
        <is>
          <t>PO00277</t>
        </is>
      </c>
      <c r="B278" s="4" t="n">
        <v>45594</v>
      </c>
      <c r="C278" t="inlineStr">
        <is>
          <t>Operations</t>
        </is>
      </c>
      <c r="D278" t="inlineStr">
        <is>
          <t>Bengaluru</t>
        </is>
      </c>
      <c r="E278" t="inlineStr">
        <is>
          <t>Desktop PC</t>
        </is>
      </c>
      <c r="F278" t="inlineStr">
        <is>
          <t>IT Equipment</t>
        </is>
      </c>
      <c r="G278" t="inlineStr">
        <is>
          <t>Prime Supplies</t>
        </is>
      </c>
      <c r="H278" t="n">
        <v>4</v>
      </c>
      <c r="I278" s="5" t="n">
        <v>45988.37</v>
      </c>
      <c r="J278" s="6" t="n">
        <v>0.031</v>
      </c>
      <c r="K278" s="6" t="n">
        <v>0.05</v>
      </c>
      <c r="L278" t="n">
        <v>19</v>
      </c>
      <c r="M278" t="n">
        <v>4.7</v>
      </c>
      <c r="N278" t="inlineStr">
        <is>
          <t>Purchase Order</t>
        </is>
      </c>
      <c r="O278" t="inlineStr">
        <is>
          <t>Completed</t>
        </is>
      </c>
      <c r="P278" s="5" t="n">
        <v>183953.48</v>
      </c>
      <c r="Q278" s="5" t="n">
        <v>5702.56</v>
      </c>
      <c r="R278" s="5" t="n">
        <v>178250.92</v>
      </c>
      <c r="S278" s="5" t="n">
        <v>8912.549999999999</v>
      </c>
      <c r="T278" s="5" t="n">
        <v>187163.47</v>
      </c>
      <c r="U278" t="inlineStr">
        <is>
          <t>2024-10</t>
        </is>
      </c>
    </row>
    <row r="279">
      <c r="A279" t="inlineStr">
        <is>
          <t>PO00278</t>
        </is>
      </c>
      <c r="B279" s="4" t="n">
        <v>45901</v>
      </c>
      <c r="C279" t="inlineStr">
        <is>
          <t>IT</t>
        </is>
      </c>
      <c r="D279" t="inlineStr">
        <is>
          <t>Delhi</t>
        </is>
      </c>
      <c r="E279" t="inlineStr">
        <is>
          <t>Desktop PC</t>
        </is>
      </c>
      <c r="F279" t="inlineStr">
        <is>
          <t>IT Equipment</t>
        </is>
      </c>
      <c r="G279" t="inlineStr">
        <is>
          <t>Metro Office Supplies</t>
        </is>
      </c>
      <c r="H279" t="n">
        <v>15</v>
      </c>
      <c r="I279" s="5" t="n">
        <v>49740.22</v>
      </c>
      <c r="J279" s="6" t="n">
        <v>0.146</v>
      </c>
      <c r="K279" s="6" t="n">
        <v>0.18</v>
      </c>
      <c r="L279" t="n">
        <v>5</v>
      </c>
      <c r="M279" t="n">
        <v>4.2</v>
      </c>
      <c r="N279" t="inlineStr">
        <is>
          <t>Purchase Order</t>
        </is>
      </c>
      <c r="O279" t="inlineStr">
        <is>
          <t>Completed</t>
        </is>
      </c>
      <c r="P279" s="5" t="n">
        <v>746103.3</v>
      </c>
      <c r="Q279" s="5" t="n">
        <v>108931.08</v>
      </c>
      <c r="R279" s="5" t="n">
        <v>637172.22</v>
      </c>
      <c r="S279" s="5" t="n">
        <v>114691</v>
      </c>
      <c r="T279" s="5" t="n">
        <v>751863.22</v>
      </c>
      <c r="U279" t="inlineStr">
        <is>
          <t>2025-09</t>
        </is>
      </c>
    </row>
    <row r="280">
      <c r="A280" t="inlineStr">
        <is>
          <t>PO00279</t>
        </is>
      </c>
      <c r="B280" s="4" t="n">
        <v>45624</v>
      </c>
      <c r="C280" t="inlineStr">
        <is>
          <t>HR</t>
        </is>
      </c>
      <c r="D280" t="inlineStr">
        <is>
          <t>Hyderabad</t>
        </is>
      </c>
      <c r="E280" t="inlineStr">
        <is>
          <t>Desk</t>
        </is>
      </c>
      <c r="F280" t="inlineStr">
        <is>
          <t>Furniture</t>
        </is>
      </c>
      <c r="G280" t="inlineStr">
        <is>
          <t>TechSource Pvt Ltd</t>
        </is>
      </c>
      <c r="H280" t="n">
        <v>23</v>
      </c>
      <c r="I280" s="5" t="n">
        <v>13082.78</v>
      </c>
      <c r="J280" s="6" t="n">
        <v>0.139</v>
      </c>
      <c r="K280" s="6" t="n">
        <v>0.18</v>
      </c>
      <c r="L280" t="n">
        <v>10</v>
      </c>
      <c r="M280" t="n">
        <v>3.5</v>
      </c>
      <c r="N280" t="inlineStr">
        <is>
          <t>Purchase Order</t>
        </is>
      </c>
      <c r="O280" t="inlineStr">
        <is>
          <t>Completed</t>
        </is>
      </c>
      <c r="P280" s="5" t="n">
        <v>300903.94</v>
      </c>
      <c r="Q280" s="5" t="n">
        <v>41825.65</v>
      </c>
      <c r="R280" s="5" t="n">
        <v>259078.29</v>
      </c>
      <c r="S280" s="5" t="n">
        <v>46634.09</v>
      </c>
      <c r="T280" s="5" t="n">
        <v>305712.38</v>
      </c>
      <c r="U280" t="inlineStr">
        <is>
          <t>2024-11</t>
        </is>
      </c>
    </row>
    <row r="281">
      <c r="A281" t="inlineStr">
        <is>
          <t>PO00280</t>
        </is>
      </c>
      <c r="B281" s="4" t="n">
        <v>45763</v>
      </c>
      <c r="C281" t="inlineStr">
        <is>
          <t>Finance</t>
        </is>
      </c>
      <c r="D281" t="inlineStr">
        <is>
          <t>Pune</t>
        </is>
      </c>
      <c r="E281" t="inlineStr">
        <is>
          <t>Desktop PC</t>
        </is>
      </c>
      <c r="F281" t="inlineStr">
        <is>
          <t>IT Equipment</t>
        </is>
      </c>
      <c r="G281" t="inlineStr">
        <is>
          <t>DigitalHub</t>
        </is>
      </c>
      <c r="H281" t="n">
        <v>30</v>
      </c>
      <c r="I281" s="5" t="n">
        <v>42930.87</v>
      </c>
      <c r="J281" s="6" t="n">
        <v>0.08699999999999999</v>
      </c>
      <c r="K281" s="6" t="n">
        <v>0.12</v>
      </c>
      <c r="L281" t="n">
        <v>21</v>
      </c>
      <c r="M281" t="n">
        <v>4.6</v>
      </c>
      <c r="N281" t="inlineStr">
        <is>
          <t>Bank Transfer</t>
        </is>
      </c>
      <c r="O281" t="inlineStr">
        <is>
          <t>Completed</t>
        </is>
      </c>
      <c r="P281" s="5" t="n">
        <v>1287926.1</v>
      </c>
      <c r="Q281" s="5" t="n">
        <v>112049.57</v>
      </c>
      <c r="R281" s="5" t="n">
        <v>1175876.53</v>
      </c>
      <c r="S281" s="5" t="n">
        <v>141105.18</v>
      </c>
      <c r="T281" s="5" t="n">
        <v>1316981.71</v>
      </c>
      <c r="U281" t="inlineStr">
        <is>
          <t>2025-04</t>
        </is>
      </c>
    </row>
    <row r="282">
      <c r="A282" t="inlineStr">
        <is>
          <t>PO00281</t>
        </is>
      </c>
      <c r="B282" s="4" t="n">
        <v>45650</v>
      </c>
      <c r="C282" t="inlineStr">
        <is>
          <t>Marketing</t>
        </is>
      </c>
      <c r="D282" t="inlineStr">
        <is>
          <t>Pune</t>
        </is>
      </c>
      <c r="E282" t="inlineStr">
        <is>
          <t>Monitor</t>
        </is>
      </c>
      <c r="F282" t="inlineStr">
        <is>
          <t>IT Equipment</t>
        </is>
      </c>
      <c r="G282" t="inlineStr">
        <is>
          <t>SmartBuy Solutions</t>
        </is>
      </c>
      <c r="H282" t="n">
        <v>27</v>
      </c>
      <c r="I282" s="5" t="n">
        <v>15207.79</v>
      </c>
      <c r="J282" s="6" t="n">
        <v>0.08799999999999999</v>
      </c>
      <c r="K282" s="6" t="n">
        <v>0.18</v>
      </c>
      <c r="L282" t="n">
        <v>12</v>
      </c>
      <c r="M282" t="n">
        <v>3.6</v>
      </c>
      <c r="N282" t="inlineStr">
        <is>
          <t>Credit Card</t>
        </is>
      </c>
      <c r="O282" t="inlineStr">
        <is>
          <t>Completed</t>
        </is>
      </c>
      <c r="P282" s="5" t="n">
        <v>410610.33</v>
      </c>
      <c r="Q282" s="5" t="n">
        <v>36133.71</v>
      </c>
      <c r="R282" s="5" t="n">
        <v>374476.62</v>
      </c>
      <c r="S282" s="5" t="n">
        <v>67405.78999999999</v>
      </c>
      <c r="T282" s="5" t="n">
        <v>441882.41</v>
      </c>
      <c r="U282" t="inlineStr">
        <is>
          <t>2024-12</t>
        </is>
      </c>
    </row>
    <row r="283">
      <c r="A283" t="inlineStr">
        <is>
          <t>PO00282</t>
        </is>
      </c>
      <c r="B283" s="4" t="n">
        <v>45857</v>
      </c>
      <c r="C283" t="inlineStr">
        <is>
          <t>HR</t>
        </is>
      </c>
      <c r="D283" t="inlineStr">
        <is>
          <t>Hyderabad</t>
        </is>
      </c>
      <c r="E283" t="inlineStr">
        <is>
          <t>Desk</t>
        </is>
      </c>
      <c r="F283" t="inlineStr">
        <is>
          <t>Furniture</t>
        </is>
      </c>
      <c r="G283" t="inlineStr">
        <is>
          <t>GlobalTech</t>
        </is>
      </c>
      <c r="H283" t="n">
        <v>25</v>
      </c>
      <c r="I283" s="5" t="n">
        <v>11633.3</v>
      </c>
      <c r="J283" s="6" t="n">
        <v>0.134</v>
      </c>
      <c r="K283" s="6" t="n">
        <v>0.18</v>
      </c>
      <c r="L283" t="n">
        <v>12</v>
      </c>
      <c r="M283" t="n">
        <v>3.4</v>
      </c>
      <c r="N283" t="inlineStr">
        <is>
          <t>Bank Transfer</t>
        </is>
      </c>
      <c r="O283" t="inlineStr">
        <is>
          <t>Pending</t>
        </is>
      </c>
      <c r="P283" s="5" t="n">
        <v>290832.5</v>
      </c>
      <c r="Q283" s="5" t="n">
        <v>38971.56</v>
      </c>
      <c r="R283" s="5" t="n">
        <v>251860.94</v>
      </c>
      <c r="S283" s="5" t="n">
        <v>45334.97</v>
      </c>
      <c r="T283" s="5" t="n">
        <v>297195.91</v>
      </c>
      <c r="U283" t="inlineStr">
        <is>
          <t>2025-07</t>
        </is>
      </c>
    </row>
    <row r="284">
      <c r="A284" t="inlineStr">
        <is>
          <t>PO00283</t>
        </is>
      </c>
      <c r="B284" s="4" t="n">
        <v>45747</v>
      </c>
      <c r="C284" t="inlineStr">
        <is>
          <t>Operations</t>
        </is>
      </c>
      <c r="D284" t="inlineStr">
        <is>
          <t>Hyderabad</t>
        </is>
      </c>
      <c r="E284" t="inlineStr">
        <is>
          <t>Webcam</t>
        </is>
      </c>
      <c r="F284" t="inlineStr">
        <is>
          <t>Accessories</t>
        </is>
      </c>
      <c r="G284" t="inlineStr">
        <is>
          <t>TechSource Pvt Ltd</t>
        </is>
      </c>
      <c r="H284" t="n">
        <v>7</v>
      </c>
      <c r="I284" s="5" t="n">
        <v>3821.77</v>
      </c>
      <c r="J284" s="6" t="n">
        <v>0.141</v>
      </c>
      <c r="K284" s="6" t="n">
        <v>0.18</v>
      </c>
      <c r="L284" t="n">
        <v>22</v>
      </c>
      <c r="M284" t="n">
        <v>4.5</v>
      </c>
      <c r="N284" t="inlineStr">
        <is>
          <t>UPI</t>
        </is>
      </c>
      <c r="O284" t="inlineStr">
        <is>
          <t>Completed</t>
        </is>
      </c>
      <c r="P284" s="5" t="n">
        <v>26752.39</v>
      </c>
      <c r="Q284" s="5" t="n">
        <v>3772.09</v>
      </c>
      <c r="R284" s="5" t="n">
        <v>22980.3</v>
      </c>
      <c r="S284" s="5" t="n">
        <v>4136.45</v>
      </c>
      <c r="T284" s="5" t="n">
        <v>27116.75</v>
      </c>
      <c r="U284" t="inlineStr">
        <is>
          <t>2025-03</t>
        </is>
      </c>
    </row>
    <row r="285">
      <c r="A285" t="inlineStr">
        <is>
          <t>PO00284</t>
        </is>
      </c>
      <c r="B285" s="4" t="n">
        <v>45822</v>
      </c>
      <c r="C285" t="inlineStr">
        <is>
          <t>Operations</t>
        </is>
      </c>
      <c r="D285" t="inlineStr">
        <is>
          <t>Pune</t>
        </is>
      </c>
      <c r="E285" t="inlineStr">
        <is>
          <t>Tablet</t>
        </is>
      </c>
      <c r="F285" t="inlineStr">
        <is>
          <t>IT Equipment</t>
        </is>
      </c>
      <c r="G285" t="inlineStr">
        <is>
          <t>Metro Office Supplies</t>
        </is>
      </c>
      <c r="H285" t="n">
        <v>11</v>
      </c>
      <c r="I285" s="5" t="n">
        <v>30434.94</v>
      </c>
      <c r="J285" s="6" t="n">
        <v>0.076</v>
      </c>
      <c r="K285" s="6" t="n">
        <v>0.05</v>
      </c>
      <c r="L285" t="n">
        <v>3</v>
      </c>
      <c r="M285" t="n">
        <v>3.9</v>
      </c>
      <c r="N285" t="inlineStr">
        <is>
          <t>Purchase Order</t>
        </is>
      </c>
      <c r="O285" t="inlineStr">
        <is>
          <t>Completed</t>
        </is>
      </c>
      <c r="P285" s="5" t="n">
        <v>334784.34</v>
      </c>
      <c r="Q285" s="5" t="n">
        <v>25443.61</v>
      </c>
      <c r="R285" s="5" t="n">
        <v>309340.73</v>
      </c>
      <c r="S285" s="5" t="n">
        <v>15467.04</v>
      </c>
      <c r="T285" s="5" t="n">
        <v>324807.77</v>
      </c>
      <c r="U285" t="inlineStr">
        <is>
          <t>2025-06</t>
        </is>
      </c>
    </row>
    <row r="286">
      <c r="A286" t="inlineStr">
        <is>
          <t>PO00285</t>
        </is>
      </c>
      <c r="B286" s="4" t="n">
        <v>45864</v>
      </c>
      <c r="C286" t="inlineStr">
        <is>
          <t>Finance</t>
        </is>
      </c>
      <c r="D286" t="inlineStr">
        <is>
          <t>Delhi</t>
        </is>
      </c>
      <c r="E286" t="inlineStr">
        <is>
          <t>Desk</t>
        </is>
      </c>
      <c r="F286" t="inlineStr">
        <is>
          <t>Furniture</t>
        </is>
      </c>
      <c r="G286" t="inlineStr">
        <is>
          <t>Metro Office Supplies</t>
        </is>
      </c>
      <c r="H286" t="n">
        <v>21</v>
      </c>
      <c r="I286" s="5" t="n">
        <v>10822.24</v>
      </c>
      <c r="J286" s="6" t="n">
        <v>0.144</v>
      </c>
      <c r="K286" s="6" t="n">
        <v>0.05</v>
      </c>
      <c r="L286" t="n">
        <v>16</v>
      </c>
      <c r="M286" t="n">
        <v>4.1</v>
      </c>
      <c r="N286" t="inlineStr">
        <is>
          <t>Bank Transfer</t>
        </is>
      </c>
      <c r="O286" t="inlineStr">
        <is>
          <t>Completed</t>
        </is>
      </c>
      <c r="P286" s="5" t="n">
        <v>227267.04</v>
      </c>
      <c r="Q286" s="5" t="n">
        <v>32726.45</v>
      </c>
      <c r="R286" s="5" t="n">
        <v>194540.59</v>
      </c>
      <c r="S286" s="5" t="n">
        <v>9727.030000000001</v>
      </c>
      <c r="T286" s="5" t="n">
        <v>204267.62</v>
      </c>
      <c r="U286" t="inlineStr">
        <is>
          <t>2025-07</t>
        </is>
      </c>
    </row>
    <row r="287">
      <c r="A287" t="inlineStr">
        <is>
          <t>PO00286</t>
        </is>
      </c>
      <c r="B287" s="4" t="n">
        <v>45477</v>
      </c>
      <c r="C287" t="inlineStr">
        <is>
          <t>Operations</t>
        </is>
      </c>
      <c r="D287" t="inlineStr">
        <is>
          <t>Hyderabad</t>
        </is>
      </c>
      <c r="E287" t="inlineStr">
        <is>
          <t>Headset</t>
        </is>
      </c>
      <c r="F287" t="inlineStr">
        <is>
          <t>Accessories</t>
        </is>
      </c>
      <c r="G287" t="inlineStr">
        <is>
          <t>GlobalTech</t>
        </is>
      </c>
      <c r="H287" t="n">
        <v>13</v>
      </c>
      <c r="I287" s="5" t="n">
        <v>2586.31</v>
      </c>
      <c r="J287" s="6" t="n">
        <v>0.157</v>
      </c>
      <c r="K287" s="6" t="n">
        <v>0.18</v>
      </c>
      <c r="L287" t="n">
        <v>21</v>
      </c>
      <c r="M287" t="n">
        <v>4.8</v>
      </c>
      <c r="N287" t="inlineStr">
        <is>
          <t>Purchase Order</t>
        </is>
      </c>
      <c r="O287" t="inlineStr">
        <is>
          <t>Completed</t>
        </is>
      </c>
      <c r="P287" s="5" t="n">
        <v>33622.03</v>
      </c>
      <c r="Q287" s="5" t="n">
        <v>5278.66</v>
      </c>
      <c r="R287" s="5" t="n">
        <v>28343.37</v>
      </c>
      <c r="S287" s="5" t="n">
        <v>5101.81</v>
      </c>
      <c r="T287" s="5" t="n">
        <v>33445.18</v>
      </c>
      <c r="U287" t="inlineStr">
        <is>
          <t>2024-07</t>
        </is>
      </c>
    </row>
    <row r="288">
      <c r="A288" t="inlineStr">
        <is>
          <t>PO00287</t>
        </is>
      </c>
      <c r="B288" s="4" t="n">
        <v>45387</v>
      </c>
      <c r="C288" t="inlineStr">
        <is>
          <t>Operations</t>
        </is>
      </c>
      <c r="D288" t="inlineStr">
        <is>
          <t>Hyderabad</t>
        </is>
      </c>
      <c r="E288" t="inlineStr">
        <is>
          <t>Keyboard</t>
        </is>
      </c>
      <c r="F288" t="inlineStr">
        <is>
          <t>Accessories</t>
        </is>
      </c>
      <c r="G288" t="inlineStr">
        <is>
          <t>TechSource Pvt Ltd</t>
        </is>
      </c>
      <c r="H288" t="n">
        <v>18</v>
      </c>
      <c r="I288" s="5" t="n">
        <v>1689.03</v>
      </c>
      <c r="J288" s="6" t="n">
        <v>0.147</v>
      </c>
      <c r="K288" s="6" t="n">
        <v>0.18</v>
      </c>
      <c r="L288" t="n">
        <v>25</v>
      </c>
      <c r="M288" t="n">
        <v>3.9</v>
      </c>
      <c r="N288" t="inlineStr">
        <is>
          <t>Purchase Order</t>
        </is>
      </c>
      <c r="O288" t="inlineStr">
        <is>
          <t>Completed</t>
        </is>
      </c>
      <c r="P288" s="5" t="n">
        <v>30402.54</v>
      </c>
      <c r="Q288" s="5" t="n">
        <v>4469.17</v>
      </c>
      <c r="R288" s="5" t="n">
        <v>25933.37</v>
      </c>
      <c r="S288" s="5" t="n">
        <v>4668.01</v>
      </c>
      <c r="T288" s="5" t="n">
        <v>30601.38</v>
      </c>
      <c r="U288" t="inlineStr">
        <is>
          <t>2024-04</t>
        </is>
      </c>
    </row>
    <row r="289">
      <c r="A289" t="inlineStr">
        <is>
          <t>PO00288</t>
        </is>
      </c>
      <c r="B289" s="4" t="n">
        <v>45789</v>
      </c>
      <c r="C289" t="inlineStr">
        <is>
          <t>Administration</t>
        </is>
      </c>
      <c r="D289" t="inlineStr">
        <is>
          <t>Bengaluru</t>
        </is>
      </c>
      <c r="E289" t="inlineStr">
        <is>
          <t>Desktop PC</t>
        </is>
      </c>
      <c r="F289" t="inlineStr">
        <is>
          <t>IT Equipment</t>
        </is>
      </c>
      <c r="G289" t="inlineStr">
        <is>
          <t>GlobalTech</t>
        </is>
      </c>
      <c r="H289" t="n">
        <v>17</v>
      </c>
      <c r="I289" s="5" t="n">
        <v>43792.66</v>
      </c>
      <c r="J289" s="6" t="n">
        <v>0.122</v>
      </c>
      <c r="K289" s="6" t="n">
        <v>0.05</v>
      </c>
      <c r="L289" t="n">
        <v>14</v>
      </c>
      <c r="M289" t="n">
        <v>4.9</v>
      </c>
      <c r="N289" t="inlineStr">
        <is>
          <t>Bank Transfer</t>
        </is>
      </c>
      <c r="O289" t="inlineStr">
        <is>
          <t>Completed</t>
        </is>
      </c>
      <c r="P289" s="5" t="n">
        <v>744475.22</v>
      </c>
      <c r="Q289" s="5" t="n">
        <v>90825.98</v>
      </c>
      <c r="R289" s="5" t="n">
        <v>653649.24</v>
      </c>
      <c r="S289" s="5" t="n">
        <v>32682.46</v>
      </c>
      <c r="T289" s="5" t="n">
        <v>686331.7</v>
      </c>
      <c r="U289" t="inlineStr">
        <is>
          <t>2025-05</t>
        </is>
      </c>
    </row>
    <row r="290">
      <c r="A290" t="inlineStr">
        <is>
          <t>PO00289</t>
        </is>
      </c>
      <c r="B290" s="4" t="n">
        <v>45313</v>
      </c>
      <c r="C290" t="inlineStr">
        <is>
          <t>Marketing</t>
        </is>
      </c>
      <c r="D290" t="inlineStr">
        <is>
          <t>Chennai</t>
        </is>
      </c>
      <c r="E290" t="inlineStr">
        <is>
          <t>Laptop</t>
        </is>
      </c>
      <c r="F290" t="inlineStr">
        <is>
          <t>IT Equipment</t>
        </is>
      </c>
      <c r="G290" t="inlineStr">
        <is>
          <t>OfficeMart India</t>
        </is>
      </c>
      <c r="H290" t="n">
        <v>15</v>
      </c>
      <c r="I290" s="5" t="n">
        <v>57033.96</v>
      </c>
      <c r="J290" s="6" t="n">
        <v>0.038</v>
      </c>
      <c r="K290" s="6" t="n">
        <v>0.12</v>
      </c>
      <c r="L290" t="n">
        <v>4</v>
      </c>
      <c r="M290" t="n">
        <v>3.4</v>
      </c>
      <c r="N290" t="inlineStr">
        <is>
          <t>Purchase Order</t>
        </is>
      </c>
      <c r="O290" t="inlineStr">
        <is>
          <t>Completed</t>
        </is>
      </c>
      <c r="P290" s="5" t="n">
        <v>855509.4</v>
      </c>
      <c r="Q290" s="5" t="n">
        <v>32509.36</v>
      </c>
      <c r="R290" s="5" t="n">
        <v>823000.04</v>
      </c>
      <c r="S290" s="5" t="n">
        <v>98760</v>
      </c>
      <c r="T290" s="5" t="n">
        <v>921760.04</v>
      </c>
      <c r="U290" t="inlineStr">
        <is>
          <t>2024-01</t>
        </is>
      </c>
    </row>
    <row r="291">
      <c r="A291" t="inlineStr">
        <is>
          <t>PO00290</t>
        </is>
      </c>
      <c r="B291" s="4" t="n">
        <v>45528</v>
      </c>
      <c r="C291" t="inlineStr">
        <is>
          <t>Sales</t>
        </is>
      </c>
      <c r="D291" t="inlineStr">
        <is>
          <t>Hyderabad</t>
        </is>
      </c>
      <c r="E291" t="inlineStr">
        <is>
          <t>Headset</t>
        </is>
      </c>
      <c r="F291" t="inlineStr">
        <is>
          <t>Accessories</t>
        </is>
      </c>
      <c r="G291" t="inlineStr">
        <is>
          <t>GlobalTech</t>
        </is>
      </c>
      <c r="H291" t="n">
        <v>26</v>
      </c>
      <c r="I291" s="5" t="n">
        <v>2126.49</v>
      </c>
      <c r="J291" s="6" t="n">
        <v>0.073</v>
      </c>
      <c r="K291" s="6" t="n">
        <v>0.12</v>
      </c>
      <c r="L291" t="n">
        <v>26</v>
      </c>
      <c r="M291" t="n">
        <v>4.1</v>
      </c>
      <c r="N291" t="inlineStr">
        <is>
          <t>Bank Transfer</t>
        </is>
      </c>
      <c r="O291" t="inlineStr">
        <is>
          <t>Pending</t>
        </is>
      </c>
      <c r="P291" s="5" t="n">
        <v>55288.74</v>
      </c>
      <c r="Q291" s="5" t="n">
        <v>4036.08</v>
      </c>
      <c r="R291" s="5" t="n">
        <v>51252.66</v>
      </c>
      <c r="S291" s="5" t="n">
        <v>6150.32</v>
      </c>
      <c r="T291" s="5" t="n">
        <v>57402.98</v>
      </c>
      <c r="U291" t="inlineStr">
        <is>
          <t>2024-08</t>
        </is>
      </c>
    </row>
    <row r="292">
      <c r="A292" t="inlineStr">
        <is>
          <t>PO00291</t>
        </is>
      </c>
      <c r="B292" s="4" t="n">
        <v>45606</v>
      </c>
      <c r="C292" t="inlineStr">
        <is>
          <t>IT</t>
        </is>
      </c>
      <c r="D292" t="inlineStr">
        <is>
          <t>Delhi</t>
        </is>
      </c>
      <c r="E292" t="inlineStr">
        <is>
          <t>Desk</t>
        </is>
      </c>
      <c r="F292" t="inlineStr">
        <is>
          <t>Furniture</t>
        </is>
      </c>
      <c r="G292" t="inlineStr">
        <is>
          <t>SmartBuy Solutions</t>
        </is>
      </c>
      <c r="H292" t="n">
        <v>24</v>
      </c>
      <c r="I292" s="5" t="n">
        <v>12483.48</v>
      </c>
      <c r="J292" s="6" t="n">
        <v>0.143</v>
      </c>
      <c r="K292" s="6" t="n">
        <v>0.12</v>
      </c>
      <c r="L292" t="n">
        <v>18</v>
      </c>
      <c r="M292" t="n">
        <v>3.8</v>
      </c>
      <c r="N292" t="inlineStr">
        <is>
          <t>Credit Card</t>
        </is>
      </c>
      <c r="O292" t="inlineStr">
        <is>
          <t>Completed</t>
        </is>
      </c>
      <c r="P292" s="5" t="n">
        <v>299603.52</v>
      </c>
      <c r="Q292" s="5" t="n">
        <v>42843.3</v>
      </c>
      <c r="R292" s="5" t="n">
        <v>256760.22</v>
      </c>
      <c r="S292" s="5" t="n">
        <v>30811.23</v>
      </c>
      <c r="T292" s="5" t="n">
        <v>287571.45</v>
      </c>
      <c r="U292" t="inlineStr">
        <is>
          <t>2024-11</t>
        </is>
      </c>
    </row>
    <row r="293">
      <c r="A293" t="inlineStr">
        <is>
          <t>PO00292</t>
        </is>
      </c>
      <c r="B293" s="4" t="n">
        <v>45443</v>
      </c>
      <c r="C293" t="inlineStr">
        <is>
          <t>Finance</t>
        </is>
      </c>
      <c r="D293" t="inlineStr">
        <is>
          <t>Mumbai</t>
        </is>
      </c>
      <c r="E293" t="inlineStr">
        <is>
          <t>Webcam</t>
        </is>
      </c>
      <c r="F293" t="inlineStr">
        <is>
          <t>Accessories</t>
        </is>
      </c>
      <c r="G293" t="inlineStr">
        <is>
          <t>DigitalHub</t>
        </is>
      </c>
      <c r="H293" t="n">
        <v>26</v>
      </c>
      <c r="I293" s="5" t="n">
        <v>3254.49</v>
      </c>
      <c r="J293" s="6" t="n">
        <v>0.031</v>
      </c>
      <c r="K293" s="6" t="n">
        <v>0.18</v>
      </c>
      <c r="L293" t="n">
        <v>5</v>
      </c>
      <c r="M293" t="n">
        <v>3.9</v>
      </c>
      <c r="N293" t="inlineStr">
        <is>
          <t>Purchase Order</t>
        </is>
      </c>
      <c r="O293" t="inlineStr">
        <is>
          <t>Completed</t>
        </is>
      </c>
      <c r="P293" s="5" t="n">
        <v>84616.74000000001</v>
      </c>
      <c r="Q293" s="5" t="n">
        <v>2623.12</v>
      </c>
      <c r="R293" s="5" t="n">
        <v>81993.62</v>
      </c>
      <c r="S293" s="5" t="n">
        <v>14758.85</v>
      </c>
      <c r="T293" s="5" t="n">
        <v>96752.47</v>
      </c>
      <c r="U293" t="inlineStr">
        <is>
          <t>2024-05</t>
        </is>
      </c>
    </row>
    <row r="294">
      <c r="A294" t="inlineStr">
        <is>
          <t>PO00293</t>
        </is>
      </c>
      <c r="B294" s="4" t="n">
        <v>45326</v>
      </c>
      <c r="C294" t="inlineStr">
        <is>
          <t>Sales</t>
        </is>
      </c>
      <c r="D294" t="inlineStr">
        <is>
          <t>Delhi</t>
        </is>
      </c>
      <c r="E294" t="inlineStr">
        <is>
          <t>Desk</t>
        </is>
      </c>
      <c r="F294" t="inlineStr">
        <is>
          <t>Furniture</t>
        </is>
      </c>
      <c r="G294" t="inlineStr">
        <is>
          <t>DigitalHub</t>
        </is>
      </c>
      <c r="H294" t="n">
        <v>18</v>
      </c>
      <c r="I294" s="5" t="n">
        <v>11409.4</v>
      </c>
      <c r="J294" s="6" t="n">
        <v>0.054</v>
      </c>
      <c r="K294" s="6" t="n">
        <v>0.18</v>
      </c>
      <c r="L294" t="n">
        <v>16</v>
      </c>
      <c r="M294" t="n">
        <v>3.3</v>
      </c>
      <c r="N294" t="inlineStr">
        <is>
          <t>Purchase Order</t>
        </is>
      </c>
      <c r="O294" t="inlineStr">
        <is>
          <t>Completed</t>
        </is>
      </c>
      <c r="P294" s="5" t="n">
        <v>205369.2</v>
      </c>
      <c r="Q294" s="5" t="n">
        <v>11089.94</v>
      </c>
      <c r="R294" s="5" t="n">
        <v>194279.26</v>
      </c>
      <c r="S294" s="5" t="n">
        <v>34970.27</v>
      </c>
      <c r="T294" s="5" t="n">
        <v>229249.53</v>
      </c>
      <c r="U294" t="inlineStr">
        <is>
          <t>2024-02</t>
        </is>
      </c>
    </row>
    <row r="295">
      <c r="A295" t="inlineStr">
        <is>
          <t>PO00294</t>
        </is>
      </c>
      <c r="B295" s="4" t="n">
        <v>45823</v>
      </c>
      <c r="C295" t="inlineStr">
        <is>
          <t>Administration</t>
        </is>
      </c>
      <c r="D295" t="inlineStr">
        <is>
          <t>Chennai</t>
        </is>
      </c>
      <c r="E295" t="inlineStr">
        <is>
          <t>Headset</t>
        </is>
      </c>
      <c r="F295" t="inlineStr">
        <is>
          <t>Accessories</t>
        </is>
      </c>
      <c r="G295" t="inlineStr">
        <is>
          <t>DigitalHub</t>
        </is>
      </c>
      <c r="H295" t="n">
        <v>24</v>
      </c>
      <c r="I295" s="5" t="n">
        <v>2634.04</v>
      </c>
      <c r="J295" s="6" t="n">
        <v>0.141</v>
      </c>
      <c r="K295" s="6" t="n">
        <v>0.18</v>
      </c>
      <c r="L295" t="n">
        <v>16</v>
      </c>
      <c r="M295" t="n">
        <v>4.1</v>
      </c>
      <c r="N295" t="inlineStr">
        <is>
          <t>Purchase Order</t>
        </is>
      </c>
      <c r="O295" t="inlineStr">
        <is>
          <t>Completed</t>
        </is>
      </c>
      <c r="P295" s="5" t="n">
        <v>63216.96</v>
      </c>
      <c r="Q295" s="5" t="n">
        <v>8913.59</v>
      </c>
      <c r="R295" s="5" t="n">
        <v>54303.37</v>
      </c>
      <c r="S295" s="5" t="n">
        <v>9774.610000000001</v>
      </c>
      <c r="T295" s="5" t="n">
        <v>64077.98</v>
      </c>
      <c r="U295" t="inlineStr">
        <is>
          <t>2025-06</t>
        </is>
      </c>
    </row>
    <row r="296">
      <c r="A296" t="inlineStr">
        <is>
          <t>PO00295</t>
        </is>
      </c>
      <c r="B296" s="4" t="n">
        <v>45880</v>
      </c>
      <c r="C296" t="inlineStr">
        <is>
          <t>Operations</t>
        </is>
      </c>
      <c r="D296" t="inlineStr">
        <is>
          <t>Hyderabad</t>
        </is>
      </c>
      <c r="E296" t="inlineStr">
        <is>
          <t>Keyboard</t>
        </is>
      </c>
      <c r="F296" t="inlineStr">
        <is>
          <t>Accessories</t>
        </is>
      </c>
      <c r="G296" t="inlineStr">
        <is>
          <t>Metro Office Supplies</t>
        </is>
      </c>
      <c r="H296" t="n">
        <v>9</v>
      </c>
      <c r="I296" s="5" t="n">
        <v>1597.13</v>
      </c>
      <c r="J296" s="6" t="n">
        <v>0.162</v>
      </c>
      <c r="K296" s="6" t="n">
        <v>0.18</v>
      </c>
      <c r="L296" t="n">
        <v>22</v>
      </c>
      <c r="M296" t="n">
        <v>4</v>
      </c>
      <c r="N296" t="inlineStr">
        <is>
          <t>UPI</t>
        </is>
      </c>
      <c r="O296" t="inlineStr">
        <is>
          <t>Completed</t>
        </is>
      </c>
      <c r="P296" s="5" t="n">
        <v>14374.17</v>
      </c>
      <c r="Q296" s="5" t="n">
        <v>2328.62</v>
      </c>
      <c r="R296" s="5" t="n">
        <v>12045.55</v>
      </c>
      <c r="S296" s="5" t="n">
        <v>2168.2</v>
      </c>
      <c r="T296" s="5" t="n">
        <v>14213.75</v>
      </c>
      <c r="U296" t="inlineStr">
        <is>
          <t>2025-08</t>
        </is>
      </c>
    </row>
    <row r="297">
      <c r="A297" t="inlineStr">
        <is>
          <t>PO00296</t>
        </is>
      </c>
      <c r="B297" s="4" t="n">
        <v>45489</v>
      </c>
      <c r="C297" t="inlineStr">
        <is>
          <t>Sales</t>
        </is>
      </c>
      <c r="D297" t="inlineStr">
        <is>
          <t>Mumbai</t>
        </is>
      </c>
      <c r="E297" t="inlineStr">
        <is>
          <t>Headset</t>
        </is>
      </c>
      <c r="F297" t="inlineStr">
        <is>
          <t>Accessories</t>
        </is>
      </c>
      <c r="G297" t="inlineStr">
        <is>
          <t>GlobalTech</t>
        </is>
      </c>
      <c r="H297" t="n">
        <v>6</v>
      </c>
      <c r="I297" s="5" t="n">
        <v>2271.37</v>
      </c>
      <c r="J297" s="6" t="n">
        <v>0.08</v>
      </c>
      <c r="K297" s="6" t="n">
        <v>0.18</v>
      </c>
      <c r="L297" t="n">
        <v>2</v>
      </c>
      <c r="M297" t="n">
        <v>3.6</v>
      </c>
      <c r="N297" t="inlineStr">
        <is>
          <t>Purchase Order</t>
        </is>
      </c>
      <c r="O297" t="inlineStr">
        <is>
          <t>Cancelled</t>
        </is>
      </c>
      <c r="P297" s="5" t="n">
        <v>13628.22</v>
      </c>
      <c r="Q297" s="5" t="n">
        <v>1090.26</v>
      </c>
      <c r="R297" s="5" t="n">
        <v>12537.96</v>
      </c>
      <c r="S297" s="5" t="n">
        <v>2256.83</v>
      </c>
      <c r="T297" s="5" t="n">
        <v>14794.79</v>
      </c>
      <c r="U297" t="inlineStr">
        <is>
          <t>2024-07</t>
        </is>
      </c>
    </row>
    <row r="298">
      <c r="A298" t="inlineStr">
        <is>
          <t>PO00297</t>
        </is>
      </c>
      <c r="B298" s="4" t="n">
        <v>45635</v>
      </c>
      <c r="C298" t="inlineStr">
        <is>
          <t>Operations</t>
        </is>
      </c>
      <c r="D298" t="inlineStr">
        <is>
          <t>Mumbai</t>
        </is>
      </c>
      <c r="E298" t="inlineStr">
        <is>
          <t>Webcam</t>
        </is>
      </c>
      <c r="F298" t="inlineStr">
        <is>
          <t>Accessories</t>
        </is>
      </c>
      <c r="G298" t="inlineStr">
        <is>
          <t>DigitalHub</t>
        </is>
      </c>
      <c r="H298" t="n">
        <v>29</v>
      </c>
      <c r="I298" s="5" t="n">
        <v>3140.95</v>
      </c>
      <c r="J298" s="6" t="n">
        <v>0.132</v>
      </c>
      <c r="K298" s="6" t="n">
        <v>0.18</v>
      </c>
      <c r="L298" t="n">
        <v>11</v>
      </c>
      <c r="M298" t="n">
        <v>2.9</v>
      </c>
      <c r="N298" t="inlineStr">
        <is>
          <t>UPI</t>
        </is>
      </c>
      <c r="O298" t="inlineStr">
        <is>
          <t>Completed</t>
        </is>
      </c>
      <c r="P298" s="5" t="n">
        <v>91087.55</v>
      </c>
      <c r="Q298" s="5" t="n">
        <v>12023.56</v>
      </c>
      <c r="R298" s="5" t="n">
        <v>79063.99000000001</v>
      </c>
      <c r="S298" s="5" t="n">
        <v>14231.52</v>
      </c>
      <c r="T298" s="5" t="n">
        <v>93295.50999999999</v>
      </c>
      <c r="U298" t="inlineStr">
        <is>
          <t>2024-12</t>
        </is>
      </c>
    </row>
    <row r="299">
      <c r="A299" t="inlineStr">
        <is>
          <t>PO00298</t>
        </is>
      </c>
      <c r="B299" s="4" t="n">
        <v>45937</v>
      </c>
      <c r="C299" t="inlineStr">
        <is>
          <t>IT</t>
        </is>
      </c>
      <c r="D299" t="inlineStr">
        <is>
          <t>Delhi</t>
        </is>
      </c>
      <c r="E299" t="inlineStr">
        <is>
          <t>Office Chair</t>
        </is>
      </c>
      <c r="F299" t="inlineStr">
        <is>
          <t>Furniture</t>
        </is>
      </c>
      <c r="G299" t="inlineStr">
        <is>
          <t>DigitalHub</t>
        </is>
      </c>
      <c r="H299" t="n">
        <v>6</v>
      </c>
      <c r="I299" s="5" t="n">
        <v>9334.540000000001</v>
      </c>
      <c r="J299" s="6" t="n">
        <v>0.173</v>
      </c>
      <c r="K299" s="6" t="n">
        <v>0.18</v>
      </c>
      <c r="L299" t="n">
        <v>23</v>
      </c>
      <c r="M299" t="n">
        <v>3.4</v>
      </c>
      <c r="N299" t="inlineStr">
        <is>
          <t>Bank Transfer</t>
        </is>
      </c>
      <c r="O299" t="inlineStr">
        <is>
          <t>Completed</t>
        </is>
      </c>
      <c r="P299" s="5" t="n">
        <v>56007.24</v>
      </c>
      <c r="Q299" s="5" t="n">
        <v>9689.25</v>
      </c>
      <c r="R299" s="5" t="n">
        <v>46317.99</v>
      </c>
      <c r="S299" s="5" t="n">
        <v>8337.24</v>
      </c>
      <c r="T299" s="5" t="n">
        <v>54655.23</v>
      </c>
      <c r="U299" t="inlineStr">
        <is>
          <t>2025-10</t>
        </is>
      </c>
    </row>
    <row r="300">
      <c r="A300" t="inlineStr">
        <is>
          <t>PO00299</t>
        </is>
      </c>
      <c r="B300" s="4" t="n">
        <v>45756</v>
      </c>
      <c r="C300" t="inlineStr">
        <is>
          <t>Administration</t>
        </is>
      </c>
      <c r="D300" t="inlineStr">
        <is>
          <t>Delhi</t>
        </is>
      </c>
      <c r="E300" t="inlineStr">
        <is>
          <t>Keyboard</t>
        </is>
      </c>
      <c r="F300" t="inlineStr">
        <is>
          <t>Accessories</t>
        </is>
      </c>
      <c r="G300" t="inlineStr">
        <is>
          <t>GlobalTech</t>
        </is>
      </c>
      <c r="H300" t="n">
        <v>24</v>
      </c>
      <c r="I300" s="5" t="n">
        <v>1702.1</v>
      </c>
      <c r="J300" s="6" t="n">
        <v>0.07199999999999999</v>
      </c>
      <c r="K300" s="6" t="n">
        <v>0.12</v>
      </c>
      <c r="L300" t="n">
        <v>3</v>
      </c>
      <c r="M300" t="n">
        <v>2.8</v>
      </c>
      <c r="N300" t="inlineStr">
        <is>
          <t>Bank Transfer</t>
        </is>
      </c>
      <c r="O300" t="inlineStr">
        <is>
          <t>Completed</t>
        </is>
      </c>
      <c r="P300" s="5" t="n">
        <v>40850.4</v>
      </c>
      <c r="Q300" s="5" t="n">
        <v>2941.23</v>
      </c>
      <c r="R300" s="5" t="n">
        <v>37909.17</v>
      </c>
      <c r="S300" s="5" t="n">
        <v>4549.1</v>
      </c>
      <c r="T300" s="5" t="n">
        <v>42458.27</v>
      </c>
      <c r="U300" t="inlineStr">
        <is>
          <t>2025-04</t>
        </is>
      </c>
    </row>
    <row r="301">
      <c r="A301" t="inlineStr">
        <is>
          <t>PO00300</t>
        </is>
      </c>
      <c r="B301" s="4" t="n">
        <v>45453</v>
      </c>
      <c r="C301" t="inlineStr">
        <is>
          <t>Marketing</t>
        </is>
      </c>
      <c r="D301" t="inlineStr">
        <is>
          <t>Bengaluru</t>
        </is>
      </c>
      <c r="E301" t="inlineStr">
        <is>
          <t>Laptop</t>
        </is>
      </c>
      <c r="F301" t="inlineStr">
        <is>
          <t>IT Equipment</t>
        </is>
      </c>
      <c r="G301" t="inlineStr">
        <is>
          <t>SmartBuy Solutions</t>
        </is>
      </c>
      <c r="H301" t="n">
        <v>18</v>
      </c>
      <c r="I301" s="5" t="n">
        <v>60308.26</v>
      </c>
      <c r="J301" s="6" t="n">
        <v>0.07099999999999999</v>
      </c>
      <c r="K301" s="6" t="n">
        <v>0.18</v>
      </c>
      <c r="L301" t="n">
        <v>7</v>
      </c>
      <c r="M301" t="n">
        <v>4.3</v>
      </c>
      <c r="N301" t="inlineStr">
        <is>
          <t>Credit Card</t>
        </is>
      </c>
      <c r="O301" t="inlineStr">
        <is>
          <t>Pending</t>
        </is>
      </c>
      <c r="P301" s="5" t="n">
        <v>1085548.68</v>
      </c>
      <c r="Q301" s="5" t="n">
        <v>77073.96000000001</v>
      </c>
      <c r="R301" s="5" t="n">
        <v>1008474.72</v>
      </c>
      <c r="S301" s="5" t="n">
        <v>181525.45</v>
      </c>
      <c r="T301" s="5" t="n">
        <v>1190000.17</v>
      </c>
      <c r="U301" t="inlineStr">
        <is>
          <t>2024-06</t>
        </is>
      </c>
    </row>
    <row r="302">
      <c r="A302" t="inlineStr">
        <is>
          <t>PO00301</t>
        </is>
      </c>
      <c r="B302" s="4" t="n">
        <v>45324</v>
      </c>
      <c r="C302" t="inlineStr">
        <is>
          <t>Administration</t>
        </is>
      </c>
      <c r="D302" t="inlineStr">
        <is>
          <t>Mumbai</t>
        </is>
      </c>
      <c r="E302" t="inlineStr">
        <is>
          <t>Monitor</t>
        </is>
      </c>
      <c r="F302" t="inlineStr">
        <is>
          <t>IT Equipment</t>
        </is>
      </c>
      <c r="G302" t="inlineStr">
        <is>
          <t>Metro Office Supplies</t>
        </is>
      </c>
      <c r="H302" t="n">
        <v>17</v>
      </c>
      <c r="I302" s="5" t="n">
        <v>15083.3</v>
      </c>
      <c r="J302" s="6" t="n">
        <v>0.006</v>
      </c>
      <c r="K302" s="6" t="n">
        <v>0.05</v>
      </c>
      <c r="L302" t="n">
        <v>18</v>
      </c>
      <c r="M302" t="n">
        <v>2.9</v>
      </c>
      <c r="N302" t="inlineStr">
        <is>
          <t>Bank Transfer</t>
        </is>
      </c>
      <c r="O302" t="inlineStr">
        <is>
          <t>Completed</t>
        </is>
      </c>
      <c r="P302" s="5" t="n">
        <v>256416.1</v>
      </c>
      <c r="Q302" s="5" t="n">
        <v>1538.5</v>
      </c>
      <c r="R302" s="5" t="n">
        <v>254877.6</v>
      </c>
      <c r="S302" s="5" t="n">
        <v>12743.88</v>
      </c>
      <c r="T302" s="5" t="n">
        <v>267621.48</v>
      </c>
      <c r="U302" t="inlineStr">
        <is>
          <t>2024-02</t>
        </is>
      </c>
    </row>
    <row r="303">
      <c r="A303" t="inlineStr">
        <is>
          <t>PO00302</t>
        </is>
      </c>
      <c r="B303" s="4" t="n">
        <v>45767</v>
      </c>
      <c r="C303" t="inlineStr">
        <is>
          <t>Sales</t>
        </is>
      </c>
      <c r="D303" t="inlineStr">
        <is>
          <t>Mumbai</t>
        </is>
      </c>
      <c r="E303" t="inlineStr">
        <is>
          <t>Webcam</t>
        </is>
      </c>
      <c r="F303" t="inlineStr">
        <is>
          <t>Accessories</t>
        </is>
      </c>
      <c r="G303" t="inlineStr">
        <is>
          <t>Prime Supplies</t>
        </is>
      </c>
      <c r="H303" t="n">
        <v>17</v>
      </c>
      <c r="I303" s="5" t="n">
        <v>3146.17</v>
      </c>
      <c r="J303" s="6" t="n">
        <v>0.04</v>
      </c>
      <c r="K303" s="6" t="n">
        <v>0.12</v>
      </c>
      <c r="L303" t="n">
        <v>7</v>
      </c>
      <c r="M303" t="n">
        <v>4.7</v>
      </c>
      <c r="N303" t="inlineStr">
        <is>
          <t>UPI</t>
        </is>
      </c>
      <c r="O303" t="inlineStr">
        <is>
          <t>Completed</t>
        </is>
      </c>
      <c r="P303" s="5" t="n">
        <v>53484.89</v>
      </c>
      <c r="Q303" s="5" t="n">
        <v>2139.4</v>
      </c>
      <c r="R303" s="5" t="n">
        <v>51345.49</v>
      </c>
      <c r="S303" s="5" t="n">
        <v>6161.46</v>
      </c>
      <c r="T303" s="5" t="n">
        <v>57506.95</v>
      </c>
      <c r="U303" t="inlineStr">
        <is>
          <t>2025-04</t>
        </is>
      </c>
    </row>
    <row r="304">
      <c r="A304" t="inlineStr">
        <is>
          <t>PO00303</t>
        </is>
      </c>
      <c r="B304" s="4" t="n">
        <v>45691</v>
      </c>
      <c r="C304" t="inlineStr">
        <is>
          <t>HR</t>
        </is>
      </c>
      <c r="D304" t="inlineStr">
        <is>
          <t>Pune</t>
        </is>
      </c>
      <c r="E304" t="inlineStr">
        <is>
          <t>Mouse</t>
        </is>
      </c>
      <c r="F304" t="inlineStr">
        <is>
          <t>Accessories</t>
        </is>
      </c>
      <c r="G304" t="inlineStr">
        <is>
          <t>TechSource Pvt Ltd</t>
        </is>
      </c>
      <c r="H304" t="n">
        <v>13</v>
      </c>
      <c r="I304" s="5" t="n">
        <v>990.37</v>
      </c>
      <c r="J304" s="6" t="n">
        <v>0.013</v>
      </c>
      <c r="K304" s="6" t="n">
        <v>0.12</v>
      </c>
      <c r="L304" t="n">
        <v>13</v>
      </c>
      <c r="M304" t="n">
        <v>4.5</v>
      </c>
      <c r="N304" t="inlineStr">
        <is>
          <t>Bank Transfer</t>
        </is>
      </c>
      <c r="O304" t="inlineStr">
        <is>
          <t>Completed</t>
        </is>
      </c>
      <c r="P304" s="5" t="n">
        <v>12874.81</v>
      </c>
      <c r="Q304" s="5" t="n">
        <v>167.37</v>
      </c>
      <c r="R304" s="5" t="n">
        <v>12707.44</v>
      </c>
      <c r="S304" s="5" t="n">
        <v>1524.89</v>
      </c>
      <c r="T304" s="5" t="n">
        <v>14232.33</v>
      </c>
      <c r="U304" t="inlineStr">
        <is>
          <t>2025-02</t>
        </is>
      </c>
    </row>
    <row r="305">
      <c r="A305" t="inlineStr">
        <is>
          <t>PO00304</t>
        </is>
      </c>
      <c r="B305" s="4" t="n">
        <v>45597</v>
      </c>
      <c r="C305" t="inlineStr">
        <is>
          <t>Marketing</t>
        </is>
      </c>
      <c r="D305" t="inlineStr">
        <is>
          <t>Chennai</t>
        </is>
      </c>
      <c r="E305" t="inlineStr">
        <is>
          <t>Printer</t>
        </is>
      </c>
      <c r="F305" t="inlineStr">
        <is>
          <t>Office Equipment</t>
        </is>
      </c>
      <c r="G305" t="inlineStr">
        <is>
          <t>TechSource Pvt Ltd</t>
        </is>
      </c>
      <c r="H305" t="n">
        <v>28</v>
      </c>
      <c r="I305" s="5" t="n">
        <v>11396.48</v>
      </c>
      <c r="J305" s="6" t="n">
        <v>0.149</v>
      </c>
      <c r="K305" s="6" t="n">
        <v>0.18</v>
      </c>
      <c r="L305" t="n">
        <v>15</v>
      </c>
      <c r="M305" t="n">
        <v>4.8</v>
      </c>
      <c r="N305" t="inlineStr">
        <is>
          <t>UPI</t>
        </is>
      </c>
      <c r="O305" t="inlineStr">
        <is>
          <t>Completed</t>
        </is>
      </c>
      <c r="P305" s="5" t="n">
        <v>319101.44</v>
      </c>
      <c r="Q305" s="5" t="n">
        <v>47546.11</v>
      </c>
      <c r="R305" s="5" t="n">
        <v>271555.33</v>
      </c>
      <c r="S305" s="5" t="n">
        <v>48879.96</v>
      </c>
      <c r="T305" s="5" t="n">
        <v>320435.29</v>
      </c>
      <c r="U305" t="inlineStr">
        <is>
          <t>2024-11</t>
        </is>
      </c>
    </row>
    <row r="306">
      <c r="A306" t="inlineStr">
        <is>
          <t>PO00305</t>
        </is>
      </c>
      <c r="B306" s="4" t="n">
        <v>45646</v>
      </c>
      <c r="C306" t="inlineStr">
        <is>
          <t>Sales</t>
        </is>
      </c>
      <c r="D306" t="inlineStr">
        <is>
          <t>Chennai</t>
        </is>
      </c>
      <c r="E306" t="inlineStr">
        <is>
          <t>Monitor</t>
        </is>
      </c>
      <c r="F306" t="inlineStr">
        <is>
          <t>IT Equipment</t>
        </is>
      </c>
      <c r="G306" t="inlineStr">
        <is>
          <t>Metro Office Supplies</t>
        </is>
      </c>
      <c r="H306" t="n">
        <v>19</v>
      </c>
      <c r="I306" s="5" t="n">
        <v>14004.35</v>
      </c>
      <c r="J306" s="6" t="n">
        <v>0.1</v>
      </c>
      <c r="K306" s="6" t="n">
        <v>0.18</v>
      </c>
      <c r="L306" t="n">
        <v>9</v>
      </c>
      <c r="M306" t="n">
        <v>4.3</v>
      </c>
      <c r="N306" t="inlineStr">
        <is>
          <t>Purchase Order</t>
        </is>
      </c>
      <c r="O306" t="inlineStr">
        <is>
          <t>Completed</t>
        </is>
      </c>
      <c r="P306" s="5" t="n">
        <v>266082.65</v>
      </c>
      <c r="Q306" s="5" t="n">
        <v>26608.27</v>
      </c>
      <c r="R306" s="5" t="n">
        <v>239474.38</v>
      </c>
      <c r="S306" s="5" t="n">
        <v>43105.39</v>
      </c>
      <c r="T306" s="5" t="n">
        <v>282579.77</v>
      </c>
      <c r="U306" t="inlineStr">
        <is>
          <t>2024-12</t>
        </is>
      </c>
    </row>
    <row r="307">
      <c r="A307" t="inlineStr">
        <is>
          <t>PO00306</t>
        </is>
      </c>
      <c r="B307" s="4" t="n">
        <v>45986</v>
      </c>
      <c r="C307" t="inlineStr">
        <is>
          <t>IT</t>
        </is>
      </c>
      <c r="D307" t="inlineStr">
        <is>
          <t>Mumbai</t>
        </is>
      </c>
      <c r="E307" t="inlineStr">
        <is>
          <t>Mouse</t>
        </is>
      </c>
      <c r="F307" t="inlineStr">
        <is>
          <t>Accessories</t>
        </is>
      </c>
      <c r="G307" t="inlineStr">
        <is>
          <t>Metro Office Supplies</t>
        </is>
      </c>
      <c r="H307" t="n">
        <v>15</v>
      </c>
      <c r="I307" s="5" t="n">
        <v>1034.61</v>
      </c>
      <c r="J307" s="6" t="n">
        <v>0.149</v>
      </c>
      <c r="K307" s="6" t="n">
        <v>0.12</v>
      </c>
      <c r="L307" t="n">
        <v>5</v>
      </c>
      <c r="M307" t="n">
        <v>3.2</v>
      </c>
      <c r="N307" t="inlineStr">
        <is>
          <t>Bank Transfer</t>
        </is>
      </c>
      <c r="O307" t="inlineStr">
        <is>
          <t>Completed</t>
        </is>
      </c>
      <c r="P307" s="5" t="n">
        <v>15519.15</v>
      </c>
      <c r="Q307" s="5" t="n">
        <v>2312.35</v>
      </c>
      <c r="R307" s="5" t="n">
        <v>13206.8</v>
      </c>
      <c r="S307" s="5" t="n">
        <v>1584.82</v>
      </c>
      <c r="T307" s="5" t="n">
        <v>14791.62</v>
      </c>
      <c r="U307" t="inlineStr">
        <is>
          <t>2025-11</t>
        </is>
      </c>
    </row>
    <row r="308">
      <c r="A308" t="inlineStr">
        <is>
          <t>PO00307</t>
        </is>
      </c>
      <c r="B308" s="4" t="n">
        <v>45656</v>
      </c>
      <c r="C308" t="inlineStr">
        <is>
          <t>Operations</t>
        </is>
      </c>
      <c r="D308" t="inlineStr">
        <is>
          <t>Delhi</t>
        </is>
      </c>
      <c r="E308" t="inlineStr">
        <is>
          <t>Desk</t>
        </is>
      </c>
      <c r="F308" t="inlineStr">
        <is>
          <t>Furniture</t>
        </is>
      </c>
      <c r="G308" t="inlineStr">
        <is>
          <t>DigitalHub</t>
        </is>
      </c>
      <c r="H308" t="n">
        <v>1</v>
      </c>
      <c r="I308" s="5" t="n">
        <v>11241.88</v>
      </c>
      <c r="J308" s="6" t="n">
        <v>0.08799999999999999</v>
      </c>
      <c r="K308" s="6" t="n">
        <v>0.18</v>
      </c>
      <c r="L308" t="n">
        <v>18</v>
      </c>
      <c r="M308" t="n">
        <v>3.6</v>
      </c>
      <c r="N308" t="inlineStr">
        <is>
          <t>Bank Transfer</t>
        </is>
      </c>
      <c r="O308" t="inlineStr">
        <is>
          <t>Completed</t>
        </is>
      </c>
      <c r="P308" s="5" t="n">
        <v>11241.88</v>
      </c>
      <c r="Q308" s="5" t="n">
        <v>989.29</v>
      </c>
      <c r="R308" s="5" t="n">
        <v>10252.59</v>
      </c>
      <c r="S308" s="5" t="n">
        <v>1845.47</v>
      </c>
      <c r="T308" s="5" t="n">
        <v>12098.06</v>
      </c>
      <c r="U308" t="inlineStr">
        <is>
          <t>2024-12</t>
        </is>
      </c>
    </row>
    <row r="309">
      <c r="A309" t="inlineStr">
        <is>
          <t>PO00308</t>
        </is>
      </c>
      <c r="B309" s="4" t="n">
        <v>45703</v>
      </c>
      <c r="C309" t="inlineStr">
        <is>
          <t>Operations</t>
        </is>
      </c>
      <c r="D309" t="inlineStr">
        <is>
          <t>Pune</t>
        </is>
      </c>
      <c r="E309" t="inlineStr">
        <is>
          <t>Monitor</t>
        </is>
      </c>
      <c r="F309" t="inlineStr">
        <is>
          <t>IT Equipment</t>
        </is>
      </c>
      <c r="G309" t="inlineStr">
        <is>
          <t>GlobalTech</t>
        </is>
      </c>
      <c r="H309" t="n">
        <v>21</v>
      </c>
      <c r="I309" s="5" t="n">
        <v>14217.03</v>
      </c>
      <c r="J309" s="6" t="n">
        <v>0.037</v>
      </c>
      <c r="K309" s="6" t="n">
        <v>0.18</v>
      </c>
      <c r="L309" t="n">
        <v>19</v>
      </c>
      <c r="M309" t="n">
        <v>4.1</v>
      </c>
      <c r="N309" t="inlineStr">
        <is>
          <t>Bank Transfer</t>
        </is>
      </c>
      <c r="O309" t="inlineStr">
        <is>
          <t>Completed</t>
        </is>
      </c>
      <c r="P309" s="5" t="n">
        <v>298557.63</v>
      </c>
      <c r="Q309" s="5" t="n">
        <v>11046.63</v>
      </c>
      <c r="R309" s="5" t="n">
        <v>287511</v>
      </c>
      <c r="S309" s="5" t="n">
        <v>51751.98</v>
      </c>
      <c r="T309" s="5" t="n">
        <v>339262.98</v>
      </c>
      <c r="U309" t="inlineStr">
        <is>
          <t>2025-02</t>
        </is>
      </c>
    </row>
    <row r="310">
      <c r="A310" t="inlineStr">
        <is>
          <t>PO00309</t>
        </is>
      </c>
      <c r="B310" s="4" t="n">
        <v>45926</v>
      </c>
      <c r="C310" t="inlineStr">
        <is>
          <t>Marketing</t>
        </is>
      </c>
      <c r="D310" t="inlineStr">
        <is>
          <t>Pune</t>
        </is>
      </c>
      <c r="E310" t="inlineStr">
        <is>
          <t>Laptop</t>
        </is>
      </c>
      <c r="F310" t="inlineStr">
        <is>
          <t>IT Equipment</t>
        </is>
      </c>
      <c r="G310" t="inlineStr">
        <is>
          <t>Prime Supplies</t>
        </is>
      </c>
      <c r="H310" t="n">
        <v>25</v>
      </c>
      <c r="I310" s="5" t="n">
        <v>52265.15</v>
      </c>
      <c r="J310" s="6" t="n">
        <v>0.054</v>
      </c>
      <c r="K310" s="6" t="n">
        <v>0.18</v>
      </c>
      <c r="L310" t="n">
        <v>3</v>
      </c>
      <c r="M310" t="n">
        <v>4.3</v>
      </c>
      <c r="N310" t="inlineStr">
        <is>
          <t>Purchase Order</t>
        </is>
      </c>
      <c r="O310" t="inlineStr">
        <is>
          <t>Pending</t>
        </is>
      </c>
      <c r="P310" s="5" t="n">
        <v>1306628.75</v>
      </c>
      <c r="Q310" s="5" t="n">
        <v>70557.95</v>
      </c>
      <c r="R310" s="5" t="n">
        <v>1236070.8</v>
      </c>
      <c r="S310" s="5" t="n">
        <v>222492.74</v>
      </c>
      <c r="T310" s="5" t="n">
        <v>1458563.54</v>
      </c>
      <c r="U310" t="inlineStr">
        <is>
          <t>2025-09</t>
        </is>
      </c>
    </row>
    <row r="311">
      <c r="A311" t="inlineStr">
        <is>
          <t>PO00310</t>
        </is>
      </c>
      <c r="B311" s="4" t="n">
        <v>45455</v>
      </c>
      <c r="C311" t="inlineStr">
        <is>
          <t>IT</t>
        </is>
      </c>
      <c r="D311" t="inlineStr">
        <is>
          <t>Mumbai</t>
        </is>
      </c>
      <c r="E311" t="inlineStr">
        <is>
          <t>Office Chair</t>
        </is>
      </c>
      <c r="F311" t="inlineStr">
        <is>
          <t>Furniture</t>
        </is>
      </c>
      <c r="G311" t="inlineStr">
        <is>
          <t>SmartBuy Solutions</t>
        </is>
      </c>
      <c r="H311" t="n">
        <v>23</v>
      </c>
      <c r="I311" s="5" t="n">
        <v>8536.370000000001</v>
      </c>
      <c r="J311" s="6" t="n">
        <v>0.144</v>
      </c>
      <c r="K311" s="6" t="n">
        <v>0.05</v>
      </c>
      <c r="L311" t="n">
        <v>11</v>
      </c>
      <c r="M311" t="n">
        <v>3.3</v>
      </c>
      <c r="N311" t="inlineStr">
        <is>
          <t>Bank Transfer</t>
        </is>
      </c>
      <c r="O311" t="inlineStr">
        <is>
          <t>Pending</t>
        </is>
      </c>
      <c r="P311" s="5" t="n">
        <v>196336.51</v>
      </c>
      <c r="Q311" s="5" t="n">
        <v>28272.46</v>
      </c>
      <c r="R311" s="5" t="n">
        <v>168064.05</v>
      </c>
      <c r="S311" s="5" t="n">
        <v>8403.200000000001</v>
      </c>
      <c r="T311" s="5" t="n">
        <v>176467.25</v>
      </c>
      <c r="U311" t="inlineStr">
        <is>
          <t>2024-06</t>
        </is>
      </c>
    </row>
    <row r="312">
      <c r="A312" t="inlineStr">
        <is>
          <t>PO00311</t>
        </is>
      </c>
      <c r="B312" s="4" t="n">
        <v>45967</v>
      </c>
      <c r="C312" t="inlineStr">
        <is>
          <t>IT</t>
        </is>
      </c>
      <c r="D312" t="inlineStr">
        <is>
          <t>Mumbai</t>
        </is>
      </c>
      <c r="E312" t="inlineStr">
        <is>
          <t>Printer</t>
        </is>
      </c>
      <c r="F312" t="inlineStr">
        <is>
          <t>Office Equipment</t>
        </is>
      </c>
      <c r="G312" t="inlineStr">
        <is>
          <t>Prime Supplies</t>
        </is>
      </c>
      <c r="H312" t="n">
        <v>11</v>
      </c>
      <c r="I312" s="5" t="n">
        <v>10726.04</v>
      </c>
      <c r="J312" s="6" t="n">
        <v>0.051</v>
      </c>
      <c r="K312" s="6" t="n">
        <v>0.18</v>
      </c>
      <c r="L312" t="n">
        <v>29</v>
      </c>
      <c r="M312" t="n">
        <v>3.4</v>
      </c>
      <c r="N312" t="inlineStr">
        <is>
          <t>Bank Transfer</t>
        </is>
      </c>
      <c r="O312" t="inlineStr">
        <is>
          <t>Pending</t>
        </is>
      </c>
      <c r="P312" s="5" t="n">
        <v>117986.44</v>
      </c>
      <c r="Q312" s="5" t="n">
        <v>6017.31</v>
      </c>
      <c r="R312" s="5" t="n">
        <v>111969.13</v>
      </c>
      <c r="S312" s="5" t="n">
        <v>20154.44</v>
      </c>
      <c r="T312" s="5" t="n">
        <v>132123.57</v>
      </c>
      <c r="U312" t="inlineStr">
        <is>
          <t>2025-11</t>
        </is>
      </c>
    </row>
    <row r="313">
      <c r="A313" t="inlineStr">
        <is>
          <t>PO00312</t>
        </is>
      </c>
      <c r="B313" s="4" t="n">
        <v>45680</v>
      </c>
      <c r="C313" t="inlineStr">
        <is>
          <t>HR</t>
        </is>
      </c>
      <c r="D313" t="inlineStr">
        <is>
          <t>Mumbai</t>
        </is>
      </c>
      <c r="E313" t="inlineStr">
        <is>
          <t>Tablet</t>
        </is>
      </c>
      <c r="F313" t="inlineStr">
        <is>
          <t>IT Equipment</t>
        </is>
      </c>
      <c r="G313" t="inlineStr">
        <is>
          <t>Prime Supplies</t>
        </is>
      </c>
      <c r="H313" t="n">
        <v>12</v>
      </c>
      <c r="I313" s="5" t="n">
        <v>24629.69</v>
      </c>
      <c r="J313" s="6" t="n">
        <v>0.06900000000000001</v>
      </c>
      <c r="K313" s="6" t="n">
        <v>0.12</v>
      </c>
      <c r="L313" t="n">
        <v>4</v>
      </c>
      <c r="M313" t="n">
        <v>4.5</v>
      </c>
      <c r="N313" t="inlineStr">
        <is>
          <t>Purchase Order</t>
        </is>
      </c>
      <c r="O313" t="inlineStr">
        <is>
          <t>Completed</t>
        </is>
      </c>
      <c r="P313" s="5" t="n">
        <v>295556.28</v>
      </c>
      <c r="Q313" s="5" t="n">
        <v>20393.38</v>
      </c>
      <c r="R313" s="5" t="n">
        <v>275162.9</v>
      </c>
      <c r="S313" s="5" t="n">
        <v>33019.55</v>
      </c>
      <c r="T313" s="5" t="n">
        <v>308182.45</v>
      </c>
      <c r="U313" t="inlineStr">
        <is>
          <t>2025-01</t>
        </is>
      </c>
    </row>
    <row r="314">
      <c r="A314" t="inlineStr">
        <is>
          <t>PO00313</t>
        </is>
      </c>
      <c r="B314" s="4" t="n">
        <v>45316</v>
      </c>
      <c r="C314" t="inlineStr">
        <is>
          <t>HR</t>
        </is>
      </c>
      <c r="D314" t="inlineStr">
        <is>
          <t>Delhi</t>
        </is>
      </c>
      <c r="E314" t="inlineStr">
        <is>
          <t>Webcam</t>
        </is>
      </c>
      <c r="F314" t="inlineStr">
        <is>
          <t>Accessories</t>
        </is>
      </c>
      <c r="G314" t="inlineStr">
        <is>
          <t>SmartBuy Solutions</t>
        </is>
      </c>
      <c r="H314" t="n">
        <v>14</v>
      </c>
      <c r="I314" s="5" t="n">
        <v>3287.95</v>
      </c>
      <c r="J314" s="6" t="n">
        <v>0.08400000000000001</v>
      </c>
      <c r="K314" s="6" t="n">
        <v>0.18</v>
      </c>
      <c r="L314" t="n">
        <v>8</v>
      </c>
      <c r="M314" t="n">
        <v>3.2</v>
      </c>
      <c r="N314" t="inlineStr">
        <is>
          <t>Purchase Order</t>
        </is>
      </c>
      <c r="O314" t="inlineStr">
        <is>
          <t>Pending</t>
        </is>
      </c>
      <c r="P314" s="5" t="n">
        <v>46031.3</v>
      </c>
      <c r="Q314" s="5" t="n">
        <v>3866.63</v>
      </c>
      <c r="R314" s="5" t="n">
        <v>42164.67</v>
      </c>
      <c r="S314" s="5" t="n">
        <v>7589.64</v>
      </c>
      <c r="T314" s="5" t="n">
        <v>49754.31</v>
      </c>
      <c r="U314" t="inlineStr">
        <is>
          <t>2024-01</t>
        </is>
      </c>
    </row>
    <row r="315">
      <c r="A315" t="inlineStr">
        <is>
          <t>PO00314</t>
        </is>
      </c>
      <c r="B315" s="4" t="n">
        <v>45355</v>
      </c>
      <c r="C315" t="inlineStr">
        <is>
          <t>Sales</t>
        </is>
      </c>
      <c r="D315" t="inlineStr">
        <is>
          <t>Pune</t>
        </is>
      </c>
      <c r="E315" t="inlineStr">
        <is>
          <t>Printer</t>
        </is>
      </c>
      <c r="F315" t="inlineStr">
        <is>
          <t>Office Equipment</t>
        </is>
      </c>
      <c r="G315" t="inlineStr">
        <is>
          <t>SmartBuy Solutions</t>
        </is>
      </c>
      <c r="H315" t="n">
        <v>9</v>
      </c>
      <c r="I315" s="5" t="n">
        <v>11315.32</v>
      </c>
      <c r="J315" s="6" t="n">
        <v>0.024</v>
      </c>
      <c r="K315" s="6" t="n">
        <v>0.18</v>
      </c>
      <c r="L315" t="n">
        <v>12</v>
      </c>
      <c r="M315" t="n">
        <v>4.4</v>
      </c>
      <c r="N315" t="inlineStr">
        <is>
          <t>Purchase Order</t>
        </is>
      </c>
      <c r="O315" t="inlineStr">
        <is>
          <t>Completed</t>
        </is>
      </c>
      <c r="P315" s="5" t="n">
        <v>101837.88</v>
      </c>
      <c r="Q315" s="5" t="n">
        <v>2444.11</v>
      </c>
      <c r="R315" s="5" t="n">
        <v>99393.77</v>
      </c>
      <c r="S315" s="5" t="n">
        <v>17890.88</v>
      </c>
      <c r="T315" s="5" t="n">
        <v>117284.65</v>
      </c>
      <c r="U315" t="inlineStr">
        <is>
          <t>2024-03</t>
        </is>
      </c>
    </row>
    <row r="316">
      <c r="A316" t="inlineStr">
        <is>
          <t>PO00315</t>
        </is>
      </c>
      <c r="B316" s="4" t="n">
        <v>45860</v>
      </c>
      <c r="C316" t="inlineStr">
        <is>
          <t>IT</t>
        </is>
      </c>
      <c r="D316" t="inlineStr">
        <is>
          <t>Mumbai</t>
        </is>
      </c>
      <c r="E316" t="inlineStr">
        <is>
          <t>Webcam</t>
        </is>
      </c>
      <c r="F316" t="inlineStr">
        <is>
          <t>Accessories</t>
        </is>
      </c>
      <c r="G316" t="inlineStr">
        <is>
          <t>SmartBuy Solutions</t>
        </is>
      </c>
      <c r="H316" t="n">
        <v>19</v>
      </c>
      <c r="I316" s="5" t="n">
        <v>3162.55</v>
      </c>
      <c r="J316" s="6" t="n">
        <v>0.153</v>
      </c>
      <c r="K316" s="6" t="n">
        <v>0.18</v>
      </c>
      <c r="L316" t="n">
        <v>13</v>
      </c>
      <c r="M316" t="n">
        <v>3.4</v>
      </c>
      <c r="N316" t="inlineStr">
        <is>
          <t>UPI</t>
        </is>
      </c>
      <c r="O316" t="inlineStr">
        <is>
          <t>Completed</t>
        </is>
      </c>
      <c r="P316" s="5" t="n">
        <v>60088.45</v>
      </c>
      <c r="Q316" s="5" t="n">
        <v>9193.530000000001</v>
      </c>
      <c r="R316" s="5" t="n">
        <v>50894.92</v>
      </c>
      <c r="S316" s="5" t="n">
        <v>9161.09</v>
      </c>
      <c r="T316" s="5" t="n">
        <v>60056.01</v>
      </c>
      <c r="U316" t="inlineStr">
        <is>
          <t>2025-07</t>
        </is>
      </c>
    </row>
    <row r="317">
      <c r="A317" t="inlineStr">
        <is>
          <t>PO00316</t>
        </is>
      </c>
      <c r="B317" s="4" t="n">
        <v>45625</v>
      </c>
      <c r="C317" t="inlineStr">
        <is>
          <t>IT</t>
        </is>
      </c>
      <c r="D317" t="inlineStr">
        <is>
          <t>Mumbai</t>
        </is>
      </c>
      <c r="E317" t="inlineStr">
        <is>
          <t>Printer</t>
        </is>
      </c>
      <c r="F317" t="inlineStr">
        <is>
          <t>Office Equipment</t>
        </is>
      </c>
      <c r="G317" t="inlineStr">
        <is>
          <t>SmartBuy Solutions</t>
        </is>
      </c>
      <c r="H317" t="n">
        <v>23</v>
      </c>
      <c r="I317" s="5" t="n">
        <v>13046.9</v>
      </c>
      <c r="J317" s="6" t="n">
        <v>0.036</v>
      </c>
      <c r="K317" s="6" t="n">
        <v>0.18</v>
      </c>
      <c r="L317" t="n">
        <v>10</v>
      </c>
      <c r="M317" t="n">
        <v>4.5</v>
      </c>
      <c r="N317" t="inlineStr">
        <is>
          <t>Credit Card</t>
        </is>
      </c>
      <c r="O317" t="inlineStr">
        <is>
          <t>Completed</t>
        </is>
      </c>
      <c r="P317" s="5" t="n">
        <v>300078.7</v>
      </c>
      <c r="Q317" s="5" t="n">
        <v>10802.83</v>
      </c>
      <c r="R317" s="5" t="n">
        <v>289275.87</v>
      </c>
      <c r="S317" s="5" t="n">
        <v>52069.66</v>
      </c>
      <c r="T317" s="5" t="n">
        <v>341345.53</v>
      </c>
      <c r="U317" t="inlineStr">
        <is>
          <t>2024-11</t>
        </is>
      </c>
    </row>
    <row r="318">
      <c r="A318" t="inlineStr">
        <is>
          <t>PO00317</t>
        </is>
      </c>
      <c r="B318" s="4" t="n">
        <v>45397</v>
      </c>
      <c r="C318" t="inlineStr">
        <is>
          <t>Marketing</t>
        </is>
      </c>
      <c r="D318" t="inlineStr">
        <is>
          <t>Delhi</t>
        </is>
      </c>
      <c r="E318" t="inlineStr">
        <is>
          <t>Printer</t>
        </is>
      </c>
      <c r="F318" t="inlineStr">
        <is>
          <t>Office Equipment</t>
        </is>
      </c>
      <c r="G318" t="inlineStr">
        <is>
          <t>TechSource Pvt Ltd</t>
        </is>
      </c>
      <c r="H318" t="n">
        <v>13</v>
      </c>
      <c r="I318" s="5" t="n">
        <v>10546.15</v>
      </c>
      <c r="J318" s="6" t="n">
        <v>0.043</v>
      </c>
      <c r="K318" s="6" t="n">
        <v>0.05</v>
      </c>
      <c r="L318" t="n">
        <v>16</v>
      </c>
      <c r="M318" t="n">
        <v>4.3</v>
      </c>
      <c r="N318" t="inlineStr">
        <is>
          <t>Purchase Order</t>
        </is>
      </c>
      <c r="O318" t="inlineStr">
        <is>
          <t>Completed</t>
        </is>
      </c>
      <c r="P318" s="5" t="n">
        <v>137099.95</v>
      </c>
      <c r="Q318" s="5" t="n">
        <v>5895.3</v>
      </c>
      <c r="R318" s="5" t="n">
        <v>131204.65</v>
      </c>
      <c r="S318" s="5" t="n">
        <v>6560.23</v>
      </c>
      <c r="T318" s="5" t="n">
        <v>137764.88</v>
      </c>
      <c r="U318" t="inlineStr">
        <is>
          <t>2024-04</t>
        </is>
      </c>
    </row>
    <row r="319">
      <c r="A319" t="inlineStr">
        <is>
          <t>PO00318</t>
        </is>
      </c>
      <c r="B319" s="4" t="n">
        <v>45729</v>
      </c>
      <c r="C319" t="inlineStr">
        <is>
          <t>Administration</t>
        </is>
      </c>
      <c r="D319" t="inlineStr">
        <is>
          <t>Hyderabad</t>
        </is>
      </c>
      <c r="E319" t="inlineStr">
        <is>
          <t>Desktop PC</t>
        </is>
      </c>
      <c r="F319" t="inlineStr">
        <is>
          <t>IT Equipment</t>
        </is>
      </c>
      <c r="G319" t="inlineStr">
        <is>
          <t>SmartBuy Solutions</t>
        </is>
      </c>
      <c r="H319" t="n">
        <v>23</v>
      </c>
      <c r="I319" s="5" t="n">
        <v>49564.01</v>
      </c>
      <c r="J319" s="6" t="n">
        <v>0.119</v>
      </c>
      <c r="K319" s="6" t="n">
        <v>0.18</v>
      </c>
      <c r="L319" t="n">
        <v>7</v>
      </c>
      <c r="M319" t="n">
        <v>4.4</v>
      </c>
      <c r="N319" t="inlineStr">
        <is>
          <t>UPI</t>
        </is>
      </c>
      <c r="O319" t="inlineStr">
        <is>
          <t>Pending</t>
        </is>
      </c>
      <c r="P319" s="5" t="n">
        <v>1139972.23</v>
      </c>
      <c r="Q319" s="5" t="n">
        <v>135656.7</v>
      </c>
      <c r="R319" s="5" t="n">
        <v>1004315.53</v>
      </c>
      <c r="S319" s="5" t="n">
        <v>180776.8</v>
      </c>
      <c r="T319" s="5" t="n">
        <v>1185092.33</v>
      </c>
      <c r="U319" t="inlineStr">
        <is>
          <t>2025-03</t>
        </is>
      </c>
    </row>
    <row r="320">
      <c r="A320" t="inlineStr">
        <is>
          <t>PO00319</t>
        </is>
      </c>
      <c r="B320" s="4" t="n">
        <v>45885</v>
      </c>
      <c r="C320" t="inlineStr">
        <is>
          <t>Operations</t>
        </is>
      </c>
      <c r="D320" t="inlineStr">
        <is>
          <t>Hyderabad</t>
        </is>
      </c>
      <c r="E320" t="inlineStr">
        <is>
          <t>Desk</t>
        </is>
      </c>
      <c r="F320" t="inlineStr">
        <is>
          <t>Furniture</t>
        </is>
      </c>
      <c r="G320" t="inlineStr">
        <is>
          <t>Prime Supplies</t>
        </is>
      </c>
      <c r="H320" t="n">
        <v>25</v>
      </c>
      <c r="I320" s="5" t="n">
        <v>12404.36</v>
      </c>
      <c r="J320" s="6" t="n">
        <v>0.102</v>
      </c>
      <c r="K320" s="6" t="n">
        <v>0.12</v>
      </c>
      <c r="L320" t="n">
        <v>9</v>
      </c>
      <c r="M320" t="n">
        <v>3.6</v>
      </c>
      <c r="N320" t="inlineStr">
        <is>
          <t>Bank Transfer</t>
        </is>
      </c>
      <c r="O320" t="inlineStr">
        <is>
          <t>Completed</t>
        </is>
      </c>
      <c r="P320" s="5" t="n">
        <v>310109</v>
      </c>
      <c r="Q320" s="5" t="n">
        <v>31631.12</v>
      </c>
      <c r="R320" s="5" t="n">
        <v>278477.88</v>
      </c>
      <c r="S320" s="5" t="n">
        <v>33417.35</v>
      </c>
      <c r="T320" s="5" t="n">
        <v>311895.23</v>
      </c>
      <c r="U320" t="inlineStr">
        <is>
          <t>2025-08</t>
        </is>
      </c>
    </row>
    <row r="321">
      <c r="A321" t="inlineStr">
        <is>
          <t>PO00320</t>
        </is>
      </c>
      <c r="B321" s="4" t="n">
        <v>46022</v>
      </c>
      <c r="C321" t="inlineStr">
        <is>
          <t>Operations</t>
        </is>
      </c>
      <c r="D321" t="inlineStr">
        <is>
          <t>Mumbai</t>
        </is>
      </c>
      <c r="E321" t="inlineStr">
        <is>
          <t>Monitor</t>
        </is>
      </c>
      <c r="F321" t="inlineStr">
        <is>
          <t>IT Equipment</t>
        </is>
      </c>
      <c r="G321" t="inlineStr">
        <is>
          <t>Metro Office Supplies</t>
        </is>
      </c>
      <c r="H321" t="n">
        <v>17</v>
      </c>
      <c r="I321" s="5" t="n">
        <v>13127.56</v>
      </c>
      <c r="J321" s="6" t="n">
        <v>0.144</v>
      </c>
      <c r="K321" s="6" t="n">
        <v>0.18</v>
      </c>
      <c r="L321" t="n">
        <v>14</v>
      </c>
      <c r="M321" t="n">
        <v>4.5</v>
      </c>
      <c r="N321" t="inlineStr">
        <is>
          <t>Purchase Order</t>
        </is>
      </c>
      <c r="O321" t="inlineStr">
        <is>
          <t>Completed</t>
        </is>
      </c>
      <c r="P321" s="5" t="n">
        <v>223168.52</v>
      </c>
      <c r="Q321" s="5" t="n">
        <v>32136.27</v>
      </c>
      <c r="R321" s="5" t="n">
        <v>191032.25</v>
      </c>
      <c r="S321" s="5" t="n">
        <v>34385.8</v>
      </c>
      <c r="T321" s="5" t="n">
        <v>225418.05</v>
      </c>
      <c r="U321" t="inlineStr">
        <is>
          <t>2025-12</t>
        </is>
      </c>
    </row>
    <row r="322">
      <c r="A322" t="inlineStr">
        <is>
          <t>PO00321</t>
        </is>
      </c>
      <c r="B322" s="4" t="n">
        <v>45640</v>
      </c>
      <c r="C322" t="inlineStr">
        <is>
          <t>Finance</t>
        </is>
      </c>
      <c r="D322" t="inlineStr">
        <is>
          <t>Coimbatore</t>
        </is>
      </c>
      <c r="E322" t="inlineStr">
        <is>
          <t>Printer</t>
        </is>
      </c>
      <c r="F322" t="inlineStr">
        <is>
          <t>Office Equipment</t>
        </is>
      </c>
      <c r="G322" t="inlineStr">
        <is>
          <t>SmartBuy Solutions</t>
        </is>
      </c>
      <c r="H322" t="n">
        <v>22</v>
      </c>
      <c r="I322" s="5" t="n">
        <v>12952.1</v>
      </c>
      <c r="J322" s="6" t="n">
        <v>0.044</v>
      </c>
      <c r="K322" s="6" t="n">
        <v>0.18</v>
      </c>
      <c r="L322" t="n">
        <v>13</v>
      </c>
      <c r="M322" t="n">
        <v>4.7</v>
      </c>
      <c r="N322" t="inlineStr">
        <is>
          <t>Purchase Order</t>
        </is>
      </c>
      <c r="O322" t="inlineStr">
        <is>
          <t>Pending</t>
        </is>
      </c>
      <c r="P322" s="5" t="n">
        <v>284946.2</v>
      </c>
      <c r="Q322" s="5" t="n">
        <v>12537.63</v>
      </c>
      <c r="R322" s="5" t="n">
        <v>272408.57</v>
      </c>
      <c r="S322" s="5" t="n">
        <v>49033.54</v>
      </c>
      <c r="T322" s="5" t="n">
        <v>321442.11</v>
      </c>
      <c r="U322" t="inlineStr">
        <is>
          <t>2024-12</t>
        </is>
      </c>
    </row>
    <row r="323">
      <c r="A323" t="inlineStr">
        <is>
          <t>PO00322</t>
        </is>
      </c>
      <c r="B323" s="4" t="n">
        <v>45592</v>
      </c>
      <c r="C323" t="inlineStr">
        <is>
          <t>Administration</t>
        </is>
      </c>
      <c r="D323" t="inlineStr">
        <is>
          <t>Chennai</t>
        </is>
      </c>
      <c r="E323" t="inlineStr">
        <is>
          <t>Laptop</t>
        </is>
      </c>
      <c r="F323" t="inlineStr">
        <is>
          <t>IT Equipment</t>
        </is>
      </c>
      <c r="G323" t="inlineStr">
        <is>
          <t>Metro Office Supplies</t>
        </is>
      </c>
      <c r="H323" t="n">
        <v>26</v>
      </c>
      <c r="I323" s="5" t="n">
        <v>67177.22</v>
      </c>
      <c r="J323" s="6" t="n">
        <v>0.031</v>
      </c>
      <c r="K323" s="6" t="n">
        <v>0.18</v>
      </c>
      <c r="L323" t="n">
        <v>26</v>
      </c>
      <c r="M323" t="n">
        <v>4.9</v>
      </c>
      <c r="N323" t="inlineStr">
        <is>
          <t>Bank Transfer</t>
        </is>
      </c>
      <c r="O323" t="inlineStr">
        <is>
          <t>Completed</t>
        </is>
      </c>
      <c r="P323" s="5" t="n">
        <v>1746607.72</v>
      </c>
      <c r="Q323" s="5" t="n">
        <v>54144.84</v>
      </c>
      <c r="R323" s="5" t="n">
        <v>1692462.88</v>
      </c>
      <c r="S323" s="5" t="n">
        <v>304643.32</v>
      </c>
      <c r="T323" s="5" t="n">
        <v>1997106.2</v>
      </c>
      <c r="U323" t="inlineStr">
        <is>
          <t>2024-10</t>
        </is>
      </c>
    </row>
    <row r="324">
      <c r="A324" t="inlineStr">
        <is>
          <t>PO00323</t>
        </is>
      </c>
      <c r="B324" s="4" t="n">
        <v>45790</v>
      </c>
      <c r="C324" t="inlineStr">
        <is>
          <t>Finance</t>
        </is>
      </c>
      <c r="D324" t="inlineStr">
        <is>
          <t>Mumbai</t>
        </is>
      </c>
      <c r="E324" t="inlineStr">
        <is>
          <t>Desktop PC</t>
        </is>
      </c>
      <c r="F324" t="inlineStr">
        <is>
          <t>IT Equipment</t>
        </is>
      </c>
      <c r="G324" t="inlineStr">
        <is>
          <t>TechSource Pvt Ltd</t>
        </is>
      </c>
      <c r="H324" t="n">
        <v>19</v>
      </c>
      <c r="I324" s="5" t="n">
        <v>40555.75</v>
      </c>
      <c r="J324" s="6" t="n">
        <v>0.109</v>
      </c>
      <c r="K324" s="6" t="n">
        <v>0.18</v>
      </c>
      <c r="L324" t="n">
        <v>17</v>
      </c>
      <c r="M324" t="n">
        <v>4.1</v>
      </c>
      <c r="N324" t="inlineStr">
        <is>
          <t>Purchase Order</t>
        </is>
      </c>
      <c r="O324" t="inlineStr">
        <is>
          <t>Completed</t>
        </is>
      </c>
      <c r="P324" s="5" t="n">
        <v>770559.25</v>
      </c>
      <c r="Q324" s="5" t="n">
        <v>83990.96000000001</v>
      </c>
      <c r="R324" s="5" t="n">
        <v>686568.29</v>
      </c>
      <c r="S324" s="5" t="n">
        <v>123582.29</v>
      </c>
      <c r="T324" s="5" t="n">
        <v>810150.58</v>
      </c>
      <c r="U324" t="inlineStr">
        <is>
          <t>2025-05</t>
        </is>
      </c>
    </row>
    <row r="325">
      <c r="A325" t="inlineStr">
        <is>
          <t>PO00324</t>
        </is>
      </c>
      <c r="B325" s="4" t="n">
        <v>45789</v>
      </c>
      <c r="C325" t="inlineStr">
        <is>
          <t>Operations</t>
        </is>
      </c>
      <c r="D325" t="inlineStr">
        <is>
          <t>Coimbatore</t>
        </is>
      </c>
      <c r="E325" t="inlineStr">
        <is>
          <t>Mouse</t>
        </is>
      </c>
      <c r="F325" t="inlineStr">
        <is>
          <t>Accessories</t>
        </is>
      </c>
      <c r="G325" t="inlineStr">
        <is>
          <t>GlobalTech</t>
        </is>
      </c>
      <c r="H325" t="n">
        <v>8</v>
      </c>
      <c r="I325" s="5" t="n">
        <v>872.64</v>
      </c>
      <c r="J325" s="6" t="n">
        <v>0.067</v>
      </c>
      <c r="K325" s="6" t="n">
        <v>0.12</v>
      </c>
      <c r="L325" t="n">
        <v>16</v>
      </c>
      <c r="M325" t="n">
        <v>2.8</v>
      </c>
      <c r="N325" t="inlineStr">
        <is>
          <t>Bank Transfer</t>
        </is>
      </c>
      <c r="O325" t="inlineStr">
        <is>
          <t>Completed</t>
        </is>
      </c>
      <c r="P325" s="5" t="n">
        <v>6981.12</v>
      </c>
      <c r="Q325" s="5" t="n">
        <v>467.74</v>
      </c>
      <c r="R325" s="5" t="n">
        <v>6513.38</v>
      </c>
      <c r="S325" s="5" t="n">
        <v>781.61</v>
      </c>
      <c r="T325" s="5" t="n">
        <v>7294.99</v>
      </c>
      <c r="U325" t="inlineStr">
        <is>
          <t>2025-05</t>
        </is>
      </c>
    </row>
    <row r="326">
      <c r="A326" t="inlineStr">
        <is>
          <t>PO00325</t>
        </is>
      </c>
      <c r="B326" s="4" t="n">
        <v>45662</v>
      </c>
      <c r="C326" t="inlineStr">
        <is>
          <t>IT</t>
        </is>
      </c>
      <c r="D326" t="inlineStr">
        <is>
          <t>Hyderabad</t>
        </is>
      </c>
      <c r="E326" t="inlineStr">
        <is>
          <t>Laptop</t>
        </is>
      </c>
      <c r="F326" t="inlineStr">
        <is>
          <t>IT Equipment</t>
        </is>
      </c>
      <c r="G326" t="inlineStr">
        <is>
          <t>TechSource Pvt Ltd</t>
        </is>
      </c>
      <c r="H326" t="n">
        <v>24</v>
      </c>
      <c r="I326" s="5" t="n">
        <v>52892.09</v>
      </c>
      <c r="J326" s="6" t="n">
        <v>0.091</v>
      </c>
      <c r="K326" s="6" t="n">
        <v>0.12</v>
      </c>
      <c r="L326" t="n">
        <v>21</v>
      </c>
      <c r="M326" t="n">
        <v>3.8</v>
      </c>
      <c r="N326" t="inlineStr">
        <is>
          <t>UPI</t>
        </is>
      </c>
      <c r="O326" t="inlineStr">
        <is>
          <t>Completed</t>
        </is>
      </c>
      <c r="P326" s="5" t="n">
        <v>1269410.16</v>
      </c>
      <c r="Q326" s="5" t="n">
        <v>115516.32</v>
      </c>
      <c r="R326" s="5" t="n">
        <v>1153893.84</v>
      </c>
      <c r="S326" s="5" t="n">
        <v>138467.26</v>
      </c>
      <c r="T326" s="5" t="n">
        <v>1292361.1</v>
      </c>
      <c r="U326" t="inlineStr">
        <is>
          <t>2025-01</t>
        </is>
      </c>
    </row>
    <row r="327">
      <c r="A327" t="inlineStr">
        <is>
          <t>PO00326</t>
        </is>
      </c>
      <c r="B327" s="4" t="n">
        <v>45442</v>
      </c>
      <c r="C327" t="inlineStr">
        <is>
          <t>Finance</t>
        </is>
      </c>
      <c r="D327" t="inlineStr">
        <is>
          <t>Chennai</t>
        </is>
      </c>
      <c r="E327" t="inlineStr">
        <is>
          <t>Keyboard</t>
        </is>
      </c>
      <c r="F327" t="inlineStr">
        <is>
          <t>Accessories</t>
        </is>
      </c>
      <c r="G327" t="inlineStr">
        <is>
          <t>SmartBuy Solutions</t>
        </is>
      </c>
      <c r="H327" t="n">
        <v>23</v>
      </c>
      <c r="I327" s="5" t="n">
        <v>1793.87</v>
      </c>
      <c r="J327" s="6" t="n">
        <v>0.093</v>
      </c>
      <c r="K327" s="6" t="n">
        <v>0.18</v>
      </c>
      <c r="L327" t="n">
        <v>30</v>
      </c>
      <c r="M327" t="n">
        <v>3.6</v>
      </c>
      <c r="N327" t="inlineStr">
        <is>
          <t>UPI</t>
        </is>
      </c>
      <c r="O327" t="inlineStr">
        <is>
          <t>Completed</t>
        </is>
      </c>
      <c r="P327" s="5" t="n">
        <v>41259.01</v>
      </c>
      <c r="Q327" s="5" t="n">
        <v>3837.09</v>
      </c>
      <c r="R327" s="5" t="n">
        <v>37421.92</v>
      </c>
      <c r="S327" s="5" t="n">
        <v>6735.95</v>
      </c>
      <c r="T327" s="5" t="n">
        <v>44157.87</v>
      </c>
      <c r="U327" t="inlineStr">
        <is>
          <t>2024-05</t>
        </is>
      </c>
    </row>
    <row r="328">
      <c r="A328" t="inlineStr">
        <is>
          <t>PO00327</t>
        </is>
      </c>
      <c r="B328" s="4" t="n">
        <v>45545</v>
      </c>
      <c r="C328" t="inlineStr">
        <is>
          <t>HR</t>
        </is>
      </c>
      <c r="D328" t="inlineStr">
        <is>
          <t>Coimbatore</t>
        </is>
      </c>
      <c r="E328" t="inlineStr">
        <is>
          <t>Desktop PC</t>
        </is>
      </c>
      <c r="F328" t="inlineStr">
        <is>
          <t>IT Equipment</t>
        </is>
      </c>
      <c r="G328" t="inlineStr">
        <is>
          <t>GlobalTech</t>
        </is>
      </c>
      <c r="H328" t="n">
        <v>28</v>
      </c>
      <c r="I328" s="5" t="n">
        <v>47181.73</v>
      </c>
      <c r="J328" s="6" t="n">
        <v>0.076</v>
      </c>
      <c r="K328" s="6" t="n">
        <v>0.12</v>
      </c>
      <c r="L328" t="n">
        <v>20</v>
      </c>
      <c r="M328" t="n">
        <v>3.2</v>
      </c>
      <c r="N328" t="inlineStr">
        <is>
          <t>UPI</t>
        </is>
      </c>
      <c r="O328" t="inlineStr">
        <is>
          <t>Completed</t>
        </is>
      </c>
      <c r="P328" s="5" t="n">
        <v>1321088.44</v>
      </c>
      <c r="Q328" s="5" t="n">
        <v>100402.72</v>
      </c>
      <c r="R328" s="5" t="n">
        <v>1220685.72</v>
      </c>
      <c r="S328" s="5" t="n">
        <v>146482.29</v>
      </c>
      <c r="T328" s="5" t="n">
        <v>1367168.01</v>
      </c>
      <c r="U328" t="inlineStr">
        <is>
          <t>2024-09</t>
        </is>
      </c>
    </row>
    <row r="329">
      <c r="A329" t="inlineStr">
        <is>
          <t>PO00328</t>
        </is>
      </c>
      <c r="B329" s="4" t="n">
        <v>45939</v>
      </c>
      <c r="C329" t="inlineStr">
        <is>
          <t>Marketing</t>
        </is>
      </c>
      <c r="D329" t="inlineStr">
        <is>
          <t>Coimbatore</t>
        </is>
      </c>
      <c r="E329" t="inlineStr">
        <is>
          <t>Office Chair</t>
        </is>
      </c>
      <c r="F329" t="inlineStr">
        <is>
          <t>Furniture</t>
        </is>
      </c>
      <c r="G329" t="inlineStr">
        <is>
          <t>GlobalTech</t>
        </is>
      </c>
      <c r="H329" t="n">
        <v>3</v>
      </c>
      <c r="I329" s="5" t="n">
        <v>8562.379999999999</v>
      </c>
      <c r="J329" s="6" t="n">
        <v>0.128</v>
      </c>
      <c r="K329" s="6" t="n">
        <v>0.12</v>
      </c>
      <c r="L329" t="n">
        <v>21</v>
      </c>
      <c r="M329" t="n">
        <v>4.1</v>
      </c>
      <c r="N329" t="inlineStr">
        <is>
          <t>Purchase Order</t>
        </is>
      </c>
      <c r="O329" t="inlineStr">
        <is>
          <t>Pending</t>
        </is>
      </c>
      <c r="P329" s="5" t="n">
        <v>25687.14</v>
      </c>
      <c r="Q329" s="5" t="n">
        <v>3287.95</v>
      </c>
      <c r="R329" s="5" t="n">
        <v>22399.19</v>
      </c>
      <c r="S329" s="5" t="n">
        <v>2687.9</v>
      </c>
      <c r="T329" s="5" t="n">
        <v>25087.09</v>
      </c>
      <c r="U329" t="inlineStr">
        <is>
          <t>2025-10</t>
        </is>
      </c>
    </row>
    <row r="330">
      <c r="A330" t="inlineStr">
        <is>
          <t>PO00329</t>
        </is>
      </c>
      <c r="B330" s="4" t="n">
        <v>45590</v>
      </c>
      <c r="C330" t="inlineStr">
        <is>
          <t>Marketing</t>
        </is>
      </c>
      <c r="D330" t="inlineStr">
        <is>
          <t>Hyderabad</t>
        </is>
      </c>
      <c r="E330" t="inlineStr">
        <is>
          <t>Desk</t>
        </is>
      </c>
      <c r="F330" t="inlineStr">
        <is>
          <t>Furniture</t>
        </is>
      </c>
      <c r="G330" t="inlineStr">
        <is>
          <t>DigitalHub</t>
        </is>
      </c>
      <c r="H330" t="n">
        <v>15</v>
      </c>
      <c r="I330" s="5" t="n">
        <v>11424.68</v>
      </c>
      <c r="J330" s="6" t="n">
        <v>0.122</v>
      </c>
      <c r="K330" s="6" t="n">
        <v>0.12</v>
      </c>
      <c r="L330" t="n">
        <v>17</v>
      </c>
      <c r="M330" t="n">
        <v>4.5</v>
      </c>
      <c r="N330" t="inlineStr">
        <is>
          <t>Bank Transfer</t>
        </is>
      </c>
      <c r="O330" t="inlineStr">
        <is>
          <t>Pending</t>
        </is>
      </c>
      <c r="P330" s="5" t="n">
        <v>171370.2</v>
      </c>
      <c r="Q330" s="5" t="n">
        <v>20907.16</v>
      </c>
      <c r="R330" s="5" t="n">
        <v>150463.04</v>
      </c>
      <c r="S330" s="5" t="n">
        <v>18055.56</v>
      </c>
      <c r="T330" s="5" t="n">
        <v>168518.6</v>
      </c>
      <c r="U330" t="inlineStr">
        <is>
          <t>2024-10</t>
        </is>
      </c>
    </row>
    <row r="331">
      <c r="A331" t="inlineStr">
        <is>
          <t>PO00330</t>
        </is>
      </c>
      <c r="B331" s="4" t="n">
        <v>45835</v>
      </c>
      <c r="C331" t="inlineStr">
        <is>
          <t>Administration</t>
        </is>
      </c>
      <c r="D331" t="inlineStr">
        <is>
          <t>Mumbai</t>
        </is>
      </c>
      <c r="E331" t="inlineStr">
        <is>
          <t>Monitor</t>
        </is>
      </c>
      <c r="F331" t="inlineStr">
        <is>
          <t>IT Equipment</t>
        </is>
      </c>
      <c r="G331" t="inlineStr">
        <is>
          <t>TechSource Pvt Ltd</t>
        </is>
      </c>
      <c r="H331" t="n">
        <v>26</v>
      </c>
      <c r="I331" s="5" t="n">
        <v>13455.38</v>
      </c>
      <c r="J331" s="6" t="n">
        <v>0.133</v>
      </c>
      <c r="K331" s="6" t="n">
        <v>0.18</v>
      </c>
      <c r="L331" t="n">
        <v>17</v>
      </c>
      <c r="M331" t="n">
        <v>3</v>
      </c>
      <c r="N331" t="inlineStr">
        <is>
          <t>Bank Transfer</t>
        </is>
      </c>
      <c r="O331" t="inlineStr">
        <is>
          <t>Completed</t>
        </is>
      </c>
      <c r="P331" s="5" t="n">
        <v>349839.88</v>
      </c>
      <c r="Q331" s="5" t="n">
        <v>46528.7</v>
      </c>
      <c r="R331" s="5" t="n">
        <v>303311.18</v>
      </c>
      <c r="S331" s="5" t="n">
        <v>54596.01</v>
      </c>
      <c r="T331" s="5" t="n">
        <v>357907.19</v>
      </c>
      <c r="U331" t="inlineStr">
        <is>
          <t>2025-06</t>
        </is>
      </c>
    </row>
    <row r="332">
      <c r="A332" t="inlineStr">
        <is>
          <t>PO00331</t>
        </is>
      </c>
      <c r="B332" s="4" t="n">
        <v>45898</v>
      </c>
      <c r="C332" t="inlineStr">
        <is>
          <t>HR</t>
        </is>
      </c>
      <c r="D332" t="inlineStr">
        <is>
          <t>Pune</t>
        </is>
      </c>
      <c r="E332" t="inlineStr">
        <is>
          <t>Keyboard</t>
        </is>
      </c>
      <c r="F332" t="inlineStr">
        <is>
          <t>Accessories</t>
        </is>
      </c>
      <c r="G332" t="inlineStr">
        <is>
          <t>Prime Supplies</t>
        </is>
      </c>
      <c r="H332" t="n">
        <v>11</v>
      </c>
      <c r="I332" s="5" t="n">
        <v>1782.04</v>
      </c>
      <c r="J332" s="6" t="n">
        <v>0.019</v>
      </c>
      <c r="K332" s="6" t="n">
        <v>0.05</v>
      </c>
      <c r="L332" t="n">
        <v>23</v>
      </c>
      <c r="M332" t="n">
        <v>3.1</v>
      </c>
      <c r="N332" t="inlineStr">
        <is>
          <t>UPI</t>
        </is>
      </c>
      <c r="O332" t="inlineStr">
        <is>
          <t>Completed</t>
        </is>
      </c>
      <c r="P332" s="5" t="n">
        <v>19602.44</v>
      </c>
      <c r="Q332" s="5" t="n">
        <v>372.45</v>
      </c>
      <c r="R332" s="5" t="n">
        <v>19229.99</v>
      </c>
      <c r="S332" s="5" t="n">
        <v>961.5</v>
      </c>
      <c r="T332" s="5" t="n">
        <v>20191.49</v>
      </c>
      <c r="U332" t="inlineStr">
        <is>
          <t>2025-08</t>
        </is>
      </c>
    </row>
    <row r="333">
      <c r="A333" t="inlineStr">
        <is>
          <t>PO00332</t>
        </is>
      </c>
      <c r="B333" s="4" t="n">
        <v>45980</v>
      </c>
      <c r="C333" t="inlineStr">
        <is>
          <t>Sales</t>
        </is>
      </c>
      <c r="D333" t="inlineStr">
        <is>
          <t>Chennai</t>
        </is>
      </c>
      <c r="E333" t="inlineStr">
        <is>
          <t>Desk</t>
        </is>
      </c>
      <c r="F333" t="inlineStr">
        <is>
          <t>Furniture</t>
        </is>
      </c>
      <c r="G333" t="inlineStr">
        <is>
          <t>SmartBuy Solutions</t>
        </is>
      </c>
      <c r="H333" t="n">
        <v>3</v>
      </c>
      <c r="I333" s="5" t="n">
        <v>11270.48</v>
      </c>
      <c r="J333" s="6" t="n">
        <v>0.077</v>
      </c>
      <c r="K333" s="6" t="n">
        <v>0.05</v>
      </c>
      <c r="L333" t="n">
        <v>2</v>
      </c>
      <c r="M333" t="n">
        <v>3.4</v>
      </c>
      <c r="N333" t="inlineStr">
        <is>
          <t>Purchase Order</t>
        </is>
      </c>
      <c r="O333" t="inlineStr">
        <is>
          <t>Completed</t>
        </is>
      </c>
      <c r="P333" s="5" t="n">
        <v>33811.44</v>
      </c>
      <c r="Q333" s="5" t="n">
        <v>2603.48</v>
      </c>
      <c r="R333" s="5" t="n">
        <v>31207.96</v>
      </c>
      <c r="S333" s="5" t="n">
        <v>1560.4</v>
      </c>
      <c r="T333" s="5" t="n">
        <v>32768.36</v>
      </c>
      <c r="U333" t="inlineStr">
        <is>
          <t>2025-11</t>
        </is>
      </c>
    </row>
    <row r="334">
      <c r="A334" t="inlineStr">
        <is>
          <t>PO00333</t>
        </is>
      </c>
      <c r="B334" s="4" t="n">
        <v>45915</v>
      </c>
      <c r="C334" t="inlineStr">
        <is>
          <t>IT</t>
        </is>
      </c>
      <c r="D334" t="inlineStr">
        <is>
          <t>Pune</t>
        </is>
      </c>
      <c r="E334" t="inlineStr">
        <is>
          <t>Desk</t>
        </is>
      </c>
      <c r="F334" t="inlineStr">
        <is>
          <t>Furniture</t>
        </is>
      </c>
      <c r="G334" t="inlineStr">
        <is>
          <t>DigitalHub</t>
        </is>
      </c>
      <c r="H334" t="n">
        <v>23</v>
      </c>
      <c r="I334" s="5" t="n">
        <v>11029.55</v>
      </c>
      <c r="J334" s="6" t="n">
        <v>0.044</v>
      </c>
      <c r="K334" s="6" t="n">
        <v>0.12</v>
      </c>
      <c r="L334" t="n">
        <v>29</v>
      </c>
      <c r="M334" t="n">
        <v>3.9</v>
      </c>
      <c r="N334" t="inlineStr">
        <is>
          <t>Purchase Order</t>
        </is>
      </c>
      <c r="O334" t="inlineStr">
        <is>
          <t>Completed</t>
        </is>
      </c>
      <c r="P334" s="5" t="n">
        <v>253679.65</v>
      </c>
      <c r="Q334" s="5" t="n">
        <v>11161.9</v>
      </c>
      <c r="R334" s="5" t="n">
        <v>242517.75</v>
      </c>
      <c r="S334" s="5" t="n">
        <v>29102.13</v>
      </c>
      <c r="T334" s="5" t="n">
        <v>271619.88</v>
      </c>
      <c r="U334" t="inlineStr">
        <is>
          <t>2025-09</t>
        </is>
      </c>
    </row>
    <row r="335">
      <c r="A335" t="inlineStr">
        <is>
          <t>PO00334</t>
        </is>
      </c>
      <c r="B335" s="4" t="n">
        <v>45520</v>
      </c>
      <c r="C335" t="inlineStr">
        <is>
          <t>Sales</t>
        </is>
      </c>
      <c r="D335" t="inlineStr">
        <is>
          <t>Mumbai</t>
        </is>
      </c>
      <c r="E335" t="inlineStr">
        <is>
          <t>Headset</t>
        </is>
      </c>
      <c r="F335" t="inlineStr">
        <is>
          <t>Accessories</t>
        </is>
      </c>
      <c r="G335" t="inlineStr">
        <is>
          <t>Metro Office Supplies</t>
        </is>
      </c>
      <c r="H335" t="n">
        <v>20</v>
      </c>
      <c r="I335" s="5" t="n">
        <v>2342.75</v>
      </c>
      <c r="J335" s="6" t="n">
        <v>0.15</v>
      </c>
      <c r="K335" s="6" t="n">
        <v>0.05</v>
      </c>
      <c r="L335" t="n">
        <v>4</v>
      </c>
      <c r="M335" t="n">
        <v>4.3</v>
      </c>
      <c r="N335" t="inlineStr">
        <is>
          <t>Bank Transfer</t>
        </is>
      </c>
      <c r="O335" t="inlineStr">
        <is>
          <t>Completed</t>
        </is>
      </c>
      <c r="P335" s="5" t="n">
        <v>46855</v>
      </c>
      <c r="Q335" s="5" t="n">
        <v>7028.25</v>
      </c>
      <c r="R335" s="5" t="n">
        <v>39826.75</v>
      </c>
      <c r="S335" s="5" t="n">
        <v>1991.34</v>
      </c>
      <c r="T335" s="5" t="n">
        <v>41818.09</v>
      </c>
      <c r="U335" t="inlineStr">
        <is>
          <t>2024-08</t>
        </is>
      </c>
    </row>
    <row r="336">
      <c r="A336" t="inlineStr">
        <is>
          <t>PO00335</t>
        </is>
      </c>
      <c r="B336" s="4" t="n">
        <v>45683</v>
      </c>
      <c r="C336" t="inlineStr">
        <is>
          <t>Finance</t>
        </is>
      </c>
      <c r="D336" t="inlineStr">
        <is>
          <t>Mumbai</t>
        </is>
      </c>
      <c r="E336" t="inlineStr">
        <is>
          <t>Laptop</t>
        </is>
      </c>
      <c r="F336" t="inlineStr">
        <is>
          <t>IT Equipment</t>
        </is>
      </c>
      <c r="G336" t="inlineStr">
        <is>
          <t>Prime Supplies</t>
        </is>
      </c>
      <c r="H336" t="n">
        <v>5</v>
      </c>
      <c r="I336" s="5" t="n">
        <v>51662.05</v>
      </c>
      <c r="J336" s="6" t="n">
        <v>0.003</v>
      </c>
      <c r="K336" s="6" t="n">
        <v>0.12</v>
      </c>
      <c r="L336" t="n">
        <v>21</v>
      </c>
      <c r="M336" t="n">
        <v>4.4</v>
      </c>
      <c r="N336" t="inlineStr">
        <is>
          <t>UPI</t>
        </is>
      </c>
      <c r="O336" t="inlineStr">
        <is>
          <t>Completed</t>
        </is>
      </c>
      <c r="P336" s="5" t="n">
        <v>258310.25</v>
      </c>
      <c r="Q336" s="5" t="n">
        <v>774.9299999999999</v>
      </c>
      <c r="R336" s="5" t="n">
        <v>257535.32</v>
      </c>
      <c r="S336" s="5" t="n">
        <v>30904.24</v>
      </c>
      <c r="T336" s="5" t="n">
        <v>288439.56</v>
      </c>
      <c r="U336" t="inlineStr">
        <is>
          <t>2025-01</t>
        </is>
      </c>
    </row>
    <row r="337">
      <c r="A337" t="inlineStr">
        <is>
          <t>PO00336</t>
        </is>
      </c>
      <c r="B337" s="4" t="n">
        <v>45642</v>
      </c>
      <c r="C337" t="inlineStr">
        <is>
          <t>Operations</t>
        </is>
      </c>
      <c r="D337" t="inlineStr">
        <is>
          <t>Hyderabad</t>
        </is>
      </c>
      <c r="E337" t="inlineStr">
        <is>
          <t>Webcam</t>
        </is>
      </c>
      <c r="F337" t="inlineStr">
        <is>
          <t>Accessories</t>
        </is>
      </c>
      <c r="G337" t="inlineStr">
        <is>
          <t>Prime Supplies</t>
        </is>
      </c>
      <c r="H337" t="n">
        <v>9</v>
      </c>
      <c r="I337" s="5" t="n">
        <v>2993.14</v>
      </c>
      <c r="J337" s="6" t="n">
        <v>0.046</v>
      </c>
      <c r="K337" s="6" t="n">
        <v>0.05</v>
      </c>
      <c r="L337" t="n">
        <v>17</v>
      </c>
      <c r="M337" t="n">
        <v>3.5</v>
      </c>
      <c r="N337" t="inlineStr">
        <is>
          <t>Credit Card</t>
        </is>
      </c>
      <c r="O337" t="inlineStr">
        <is>
          <t>Completed</t>
        </is>
      </c>
      <c r="P337" s="5" t="n">
        <v>26938.26</v>
      </c>
      <c r="Q337" s="5" t="n">
        <v>1239.16</v>
      </c>
      <c r="R337" s="5" t="n">
        <v>25699.1</v>
      </c>
      <c r="S337" s="5" t="n">
        <v>1284.96</v>
      </c>
      <c r="T337" s="5" t="n">
        <v>26984.06</v>
      </c>
      <c r="U337" t="inlineStr">
        <is>
          <t>2024-12</t>
        </is>
      </c>
    </row>
    <row r="338">
      <c r="A338" t="inlineStr">
        <is>
          <t>PO00337</t>
        </is>
      </c>
      <c r="B338" s="4" t="n">
        <v>45764</v>
      </c>
      <c r="C338" t="inlineStr">
        <is>
          <t>Sales</t>
        </is>
      </c>
      <c r="D338" t="inlineStr">
        <is>
          <t>Delhi</t>
        </is>
      </c>
      <c r="E338" t="inlineStr">
        <is>
          <t>Laptop</t>
        </is>
      </c>
      <c r="F338" t="inlineStr">
        <is>
          <t>IT Equipment</t>
        </is>
      </c>
      <c r="G338" t="inlineStr">
        <is>
          <t>Prime Supplies</t>
        </is>
      </c>
      <c r="H338" t="n">
        <v>7</v>
      </c>
      <c r="I338" s="5" t="n">
        <v>59069.07</v>
      </c>
      <c r="J338" s="6" t="n">
        <v>0.09</v>
      </c>
      <c r="K338" s="6" t="n">
        <v>0.18</v>
      </c>
      <c r="L338" t="n">
        <v>12</v>
      </c>
      <c r="M338" t="n">
        <v>4.9</v>
      </c>
      <c r="N338" t="inlineStr">
        <is>
          <t>Bank Transfer</t>
        </is>
      </c>
      <c r="O338" t="inlineStr">
        <is>
          <t>Completed</t>
        </is>
      </c>
      <c r="P338" s="5" t="n">
        <v>413483.49</v>
      </c>
      <c r="Q338" s="5" t="n">
        <v>37213.51</v>
      </c>
      <c r="R338" s="5" t="n">
        <v>376269.98</v>
      </c>
      <c r="S338" s="5" t="n">
        <v>67728.60000000001</v>
      </c>
      <c r="T338" s="5" t="n">
        <v>443998.58</v>
      </c>
      <c r="U338" t="inlineStr">
        <is>
          <t>2025-04</t>
        </is>
      </c>
    </row>
    <row r="339">
      <c r="A339" t="inlineStr">
        <is>
          <t>PO00338</t>
        </is>
      </c>
      <c r="B339" s="4" t="n">
        <v>45513</v>
      </c>
      <c r="C339" t="inlineStr">
        <is>
          <t>Operations</t>
        </is>
      </c>
      <c r="D339" t="inlineStr">
        <is>
          <t>Pune</t>
        </is>
      </c>
      <c r="E339" t="inlineStr">
        <is>
          <t>Mouse</t>
        </is>
      </c>
      <c r="F339" t="inlineStr">
        <is>
          <t>Accessories</t>
        </is>
      </c>
      <c r="G339" t="inlineStr">
        <is>
          <t>Prime Supplies</t>
        </is>
      </c>
      <c r="H339" t="n">
        <v>4</v>
      </c>
      <c r="I339" s="5" t="n">
        <v>927.1</v>
      </c>
      <c r="J339" s="6" t="n">
        <v>0.052</v>
      </c>
      <c r="K339" s="6" t="n">
        <v>0.18</v>
      </c>
      <c r="L339" t="n">
        <v>18</v>
      </c>
      <c r="M339" t="n">
        <v>3.9</v>
      </c>
      <c r="N339" t="inlineStr">
        <is>
          <t>Bank Transfer</t>
        </is>
      </c>
      <c r="O339" t="inlineStr">
        <is>
          <t>Completed</t>
        </is>
      </c>
      <c r="P339" s="5" t="n">
        <v>3708.4</v>
      </c>
      <c r="Q339" s="5" t="n">
        <v>192.84</v>
      </c>
      <c r="R339" s="5" t="n">
        <v>3515.56</v>
      </c>
      <c r="S339" s="5" t="n">
        <v>632.8</v>
      </c>
      <c r="T339" s="5" t="n">
        <v>4148.36</v>
      </c>
      <c r="U339" t="inlineStr">
        <is>
          <t>2024-08</t>
        </is>
      </c>
    </row>
    <row r="340">
      <c r="A340" t="inlineStr">
        <is>
          <t>PO00339</t>
        </is>
      </c>
      <c r="B340" s="4" t="n">
        <v>45765</v>
      </c>
      <c r="C340" t="inlineStr">
        <is>
          <t>Finance</t>
        </is>
      </c>
      <c r="D340" t="inlineStr">
        <is>
          <t>Pune</t>
        </is>
      </c>
      <c r="E340" t="inlineStr">
        <is>
          <t>Desk</t>
        </is>
      </c>
      <c r="F340" t="inlineStr">
        <is>
          <t>Furniture</t>
        </is>
      </c>
      <c r="G340" t="inlineStr">
        <is>
          <t>SmartBuy Solutions</t>
        </is>
      </c>
      <c r="H340" t="n">
        <v>18</v>
      </c>
      <c r="I340" s="5" t="n">
        <v>11043.25</v>
      </c>
      <c r="J340" s="6" t="n">
        <v>0.034</v>
      </c>
      <c r="K340" s="6" t="n">
        <v>0.18</v>
      </c>
      <c r="L340" t="n">
        <v>9</v>
      </c>
      <c r="M340" t="n">
        <v>3.9</v>
      </c>
      <c r="N340" t="inlineStr">
        <is>
          <t>UPI</t>
        </is>
      </c>
      <c r="O340" t="inlineStr">
        <is>
          <t>Completed</t>
        </is>
      </c>
      <c r="P340" s="5" t="n">
        <v>198778.5</v>
      </c>
      <c r="Q340" s="5" t="n">
        <v>6758.47</v>
      </c>
      <c r="R340" s="5" t="n">
        <v>192020.03</v>
      </c>
      <c r="S340" s="5" t="n">
        <v>34563.61</v>
      </c>
      <c r="T340" s="5" t="n">
        <v>226583.64</v>
      </c>
      <c r="U340" t="inlineStr">
        <is>
          <t>2025-04</t>
        </is>
      </c>
    </row>
    <row r="341">
      <c r="A341" t="inlineStr">
        <is>
          <t>PO00340</t>
        </is>
      </c>
      <c r="B341" s="4" t="n">
        <v>45372</v>
      </c>
      <c r="C341" t="inlineStr">
        <is>
          <t>Finance</t>
        </is>
      </c>
      <c r="D341" t="inlineStr">
        <is>
          <t>Coimbatore</t>
        </is>
      </c>
      <c r="E341" t="inlineStr">
        <is>
          <t>Webcam</t>
        </is>
      </c>
      <c r="F341" t="inlineStr">
        <is>
          <t>Accessories</t>
        </is>
      </c>
      <c r="G341" t="inlineStr">
        <is>
          <t>DigitalHub</t>
        </is>
      </c>
      <c r="H341" t="n">
        <v>9</v>
      </c>
      <c r="I341" s="5" t="n">
        <v>3107.47</v>
      </c>
      <c r="J341" s="6" t="n">
        <v>0.149</v>
      </c>
      <c r="K341" s="6" t="n">
        <v>0.18</v>
      </c>
      <c r="L341" t="n">
        <v>11</v>
      </c>
      <c r="M341" t="n">
        <v>4.2</v>
      </c>
      <c r="N341" t="inlineStr">
        <is>
          <t>Credit Card</t>
        </is>
      </c>
      <c r="O341" t="inlineStr">
        <is>
          <t>Pending</t>
        </is>
      </c>
      <c r="P341" s="5" t="n">
        <v>27967.23</v>
      </c>
      <c r="Q341" s="5" t="n">
        <v>4167.12</v>
      </c>
      <c r="R341" s="5" t="n">
        <v>23800.11</v>
      </c>
      <c r="S341" s="5" t="n">
        <v>4284.02</v>
      </c>
      <c r="T341" s="5" t="n">
        <v>28084.13</v>
      </c>
      <c r="U341" t="inlineStr">
        <is>
          <t>2024-03</t>
        </is>
      </c>
    </row>
    <row r="342">
      <c r="A342" t="inlineStr">
        <is>
          <t>PO00341</t>
        </is>
      </c>
      <c r="B342" s="4" t="n">
        <v>45523</v>
      </c>
      <c r="C342" t="inlineStr">
        <is>
          <t>Marketing</t>
        </is>
      </c>
      <c r="D342" t="inlineStr">
        <is>
          <t>Delhi</t>
        </is>
      </c>
      <c r="E342" t="inlineStr">
        <is>
          <t>Headset</t>
        </is>
      </c>
      <c r="F342" t="inlineStr">
        <is>
          <t>Accessories</t>
        </is>
      </c>
      <c r="G342" t="inlineStr">
        <is>
          <t>Metro Office Supplies</t>
        </is>
      </c>
      <c r="H342" t="n">
        <v>27</v>
      </c>
      <c r="I342" s="5" t="n">
        <v>2442.32</v>
      </c>
      <c r="J342" s="6" t="n">
        <v>0.057</v>
      </c>
      <c r="K342" s="6" t="n">
        <v>0.18</v>
      </c>
      <c r="L342" t="n">
        <v>23</v>
      </c>
      <c r="M342" t="n">
        <v>3.2</v>
      </c>
      <c r="N342" t="inlineStr">
        <is>
          <t>Purchase Order</t>
        </is>
      </c>
      <c r="O342" t="inlineStr">
        <is>
          <t>Completed</t>
        </is>
      </c>
      <c r="P342" s="5" t="n">
        <v>65942.64</v>
      </c>
      <c r="Q342" s="5" t="n">
        <v>3758.73</v>
      </c>
      <c r="R342" s="5" t="n">
        <v>62183.91</v>
      </c>
      <c r="S342" s="5" t="n">
        <v>11193.1</v>
      </c>
      <c r="T342" s="5" t="n">
        <v>73377.00999999999</v>
      </c>
      <c r="U342" t="inlineStr">
        <is>
          <t>2024-08</t>
        </is>
      </c>
    </row>
    <row r="343">
      <c r="A343" t="inlineStr">
        <is>
          <t>PO00342</t>
        </is>
      </c>
      <c r="B343" s="4" t="n">
        <v>45944</v>
      </c>
      <c r="C343" t="inlineStr">
        <is>
          <t>HR</t>
        </is>
      </c>
      <c r="D343" t="inlineStr">
        <is>
          <t>Bengaluru</t>
        </is>
      </c>
      <c r="E343" t="inlineStr">
        <is>
          <t>Desk</t>
        </is>
      </c>
      <c r="F343" t="inlineStr">
        <is>
          <t>Furniture</t>
        </is>
      </c>
      <c r="G343" t="inlineStr">
        <is>
          <t>Metro Office Supplies</t>
        </is>
      </c>
      <c r="H343" t="n">
        <v>13</v>
      </c>
      <c r="I343" s="5" t="n">
        <v>11354.54</v>
      </c>
      <c r="J343" s="6" t="n">
        <v>0.047</v>
      </c>
      <c r="K343" s="6" t="n">
        <v>0.05</v>
      </c>
      <c r="L343" t="n">
        <v>25</v>
      </c>
      <c r="M343" t="n">
        <v>4.1</v>
      </c>
      <c r="N343" t="inlineStr">
        <is>
          <t>Bank Transfer</t>
        </is>
      </c>
      <c r="O343" t="inlineStr">
        <is>
          <t>Completed</t>
        </is>
      </c>
      <c r="P343" s="5" t="n">
        <v>147609.02</v>
      </c>
      <c r="Q343" s="5" t="n">
        <v>6937.62</v>
      </c>
      <c r="R343" s="5" t="n">
        <v>140671.4</v>
      </c>
      <c r="S343" s="5" t="n">
        <v>7033.57</v>
      </c>
      <c r="T343" s="5" t="n">
        <v>147704.97</v>
      </c>
      <c r="U343" t="inlineStr">
        <is>
          <t>2025-10</t>
        </is>
      </c>
    </row>
    <row r="344">
      <c r="A344" t="inlineStr">
        <is>
          <t>PO00343</t>
        </is>
      </c>
      <c r="B344" s="4" t="n">
        <v>45572</v>
      </c>
      <c r="C344" t="inlineStr">
        <is>
          <t>HR</t>
        </is>
      </c>
      <c r="D344" t="inlineStr">
        <is>
          <t>Pune</t>
        </is>
      </c>
      <c r="E344" t="inlineStr">
        <is>
          <t>Desktop PC</t>
        </is>
      </c>
      <c r="F344" t="inlineStr">
        <is>
          <t>IT Equipment</t>
        </is>
      </c>
      <c r="G344" t="inlineStr">
        <is>
          <t>OfficeMart India</t>
        </is>
      </c>
      <c r="H344" t="n">
        <v>12</v>
      </c>
      <c r="I344" s="5" t="n">
        <v>40959.65</v>
      </c>
      <c r="J344" s="6" t="n">
        <v>0.147</v>
      </c>
      <c r="K344" s="6" t="n">
        <v>0.18</v>
      </c>
      <c r="L344" t="n">
        <v>15</v>
      </c>
      <c r="M344" t="n">
        <v>3.7</v>
      </c>
      <c r="N344" t="inlineStr">
        <is>
          <t>UPI</t>
        </is>
      </c>
      <c r="O344" t="inlineStr">
        <is>
          <t>Completed</t>
        </is>
      </c>
      <c r="P344" s="5" t="n">
        <v>491515.8</v>
      </c>
      <c r="Q344" s="5" t="n">
        <v>72252.82000000001</v>
      </c>
      <c r="R344" s="5" t="n">
        <v>419262.98</v>
      </c>
      <c r="S344" s="5" t="n">
        <v>75467.34</v>
      </c>
      <c r="T344" s="5" t="n">
        <v>494730.32</v>
      </c>
      <c r="U344" t="inlineStr">
        <is>
          <t>2024-10</t>
        </is>
      </c>
    </row>
    <row r="345">
      <c r="A345" t="inlineStr">
        <is>
          <t>PO00344</t>
        </is>
      </c>
      <c r="B345" s="4" t="n">
        <v>45574</v>
      </c>
      <c r="C345" t="inlineStr">
        <is>
          <t>Finance</t>
        </is>
      </c>
      <c r="D345" t="inlineStr">
        <is>
          <t>Bengaluru</t>
        </is>
      </c>
      <c r="E345" t="inlineStr">
        <is>
          <t>Laptop</t>
        </is>
      </c>
      <c r="F345" t="inlineStr">
        <is>
          <t>IT Equipment</t>
        </is>
      </c>
      <c r="G345" t="inlineStr">
        <is>
          <t>DigitalHub</t>
        </is>
      </c>
      <c r="H345" t="n">
        <v>14</v>
      </c>
      <c r="I345" s="5" t="n">
        <v>54748.79</v>
      </c>
      <c r="J345" s="6" t="n">
        <v>0.025</v>
      </c>
      <c r="K345" s="6" t="n">
        <v>0.05</v>
      </c>
      <c r="L345" t="n">
        <v>16</v>
      </c>
      <c r="M345" t="n">
        <v>4.2</v>
      </c>
      <c r="N345" t="inlineStr">
        <is>
          <t>Credit Card</t>
        </is>
      </c>
      <c r="O345" t="inlineStr">
        <is>
          <t>Completed</t>
        </is>
      </c>
      <c r="P345" s="5" t="n">
        <v>766483.0600000001</v>
      </c>
      <c r="Q345" s="5" t="n">
        <v>19162.08</v>
      </c>
      <c r="R345" s="5" t="n">
        <v>747320.98</v>
      </c>
      <c r="S345" s="5" t="n">
        <v>37366.05</v>
      </c>
      <c r="T345" s="5" t="n">
        <v>784687.03</v>
      </c>
      <c r="U345" t="inlineStr">
        <is>
          <t>2024-10</t>
        </is>
      </c>
    </row>
    <row r="346">
      <c r="A346" t="inlineStr">
        <is>
          <t>PO00345</t>
        </is>
      </c>
      <c r="B346" s="4" t="n">
        <v>45999</v>
      </c>
      <c r="C346" t="inlineStr">
        <is>
          <t>Finance</t>
        </is>
      </c>
      <c r="D346" t="inlineStr">
        <is>
          <t>Hyderabad</t>
        </is>
      </c>
      <c r="E346" t="inlineStr">
        <is>
          <t>Desk</t>
        </is>
      </c>
      <c r="F346" t="inlineStr">
        <is>
          <t>Furniture</t>
        </is>
      </c>
      <c r="G346" t="inlineStr">
        <is>
          <t>GlobalTech</t>
        </is>
      </c>
      <c r="H346" t="n">
        <v>2</v>
      </c>
      <c r="I346" s="5" t="n">
        <v>10700.21</v>
      </c>
      <c r="J346" s="6" t="n">
        <v>0.15</v>
      </c>
      <c r="K346" s="6" t="n">
        <v>0.18</v>
      </c>
      <c r="L346" t="n">
        <v>6</v>
      </c>
      <c r="M346" t="n">
        <v>3</v>
      </c>
      <c r="N346" t="inlineStr">
        <is>
          <t>Bank Transfer</t>
        </is>
      </c>
      <c r="O346" t="inlineStr">
        <is>
          <t>Pending</t>
        </is>
      </c>
      <c r="P346" s="5" t="n">
        <v>21400.42</v>
      </c>
      <c r="Q346" s="5" t="n">
        <v>3210.06</v>
      </c>
      <c r="R346" s="5" t="n">
        <v>18190.36</v>
      </c>
      <c r="S346" s="5" t="n">
        <v>3274.26</v>
      </c>
      <c r="T346" s="5" t="n">
        <v>21464.62</v>
      </c>
      <c r="U346" t="inlineStr">
        <is>
          <t>2025-12</t>
        </is>
      </c>
    </row>
    <row r="347">
      <c r="A347" t="inlineStr">
        <is>
          <t>PO00346</t>
        </is>
      </c>
      <c r="B347" s="4" t="n">
        <v>45340</v>
      </c>
      <c r="C347" t="inlineStr">
        <is>
          <t>Marketing</t>
        </is>
      </c>
      <c r="D347" t="inlineStr">
        <is>
          <t>Delhi</t>
        </is>
      </c>
      <c r="E347" t="inlineStr">
        <is>
          <t>Laptop</t>
        </is>
      </c>
      <c r="F347" t="inlineStr">
        <is>
          <t>IT Equipment</t>
        </is>
      </c>
      <c r="G347" t="inlineStr">
        <is>
          <t>TechSource Pvt Ltd</t>
        </is>
      </c>
      <c r="H347" t="n">
        <v>21</v>
      </c>
      <c r="I347" s="5" t="n">
        <v>68527.73</v>
      </c>
      <c r="J347" s="6" t="n">
        <v>0.172</v>
      </c>
      <c r="K347" s="6" t="n">
        <v>0.12</v>
      </c>
      <c r="L347" t="n">
        <v>12</v>
      </c>
      <c r="M347" t="n">
        <v>3.1</v>
      </c>
      <c r="N347" t="inlineStr">
        <is>
          <t>Purchase Order</t>
        </is>
      </c>
      <c r="O347" t="inlineStr">
        <is>
          <t>Completed</t>
        </is>
      </c>
      <c r="P347" s="5" t="n">
        <v>1439082.33</v>
      </c>
      <c r="Q347" s="5" t="n">
        <v>247522.16</v>
      </c>
      <c r="R347" s="5" t="n">
        <v>1191560.17</v>
      </c>
      <c r="S347" s="5" t="n">
        <v>142987.22</v>
      </c>
      <c r="T347" s="5" t="n">
        <v>1334547.39</v>
      </c>
      <c r="U347" t="inlineStr">
        <is>
          <t>2024-02</t>
        </is>
      </c>
    </row>
    <row r="348">
      <c r="A348" t="inlineStr">
        <is>
          <t>PO00347</t>
        </is>
      </c>
      <c r="B348" s="4" t="n">
        <v>45961</v>
      </c>
      <c r="C348" t="inlineStr">
        <is>
          <t>Operations</t>
        </is>
      </c>
      <c r="D348" t="inlineStr">
        <is>
          <t>Coimbatore</t>
        </is>
      </c>
      <c r="E348" t="inlineStr">
        <is>
          <t>Monitor</t>
        </is>
      </c>
      <c r="F348" t="inlineStr">
        <is>
          <t>IT Equipment</t>
        </is>
      </c>
      <c r="G348" t="inlineStr">
        <is>
          <t>TechSource Pvt Ltd</t>
        </is>
      </c>
      <c r="H348" t="n">
        <v>10</v>
      </c>
      <c r="I348" s="5" t="n">
        <v>12586.28</v>
      </c>
      <c r="J348" s="6" t="n">
        <v>0.008</v>
      </c>
      <c r="K348" s="6" t="n">
        <v>0.18</v>
      </c>
      <c r="L348" t="n">
        <v>19</v>
      </c>
      <c r="M348" t="n">
        <v>5</v>
      </c>
      <c r="N348" t="inlineStr">
        <is>
          <t>Purchase Order</t>
        </is>
      </c>
      <c r="O348" t="inlineStr">
        <is>
          <t>Completed</t>
        </is>
      </c>
      <c r="P348" s="5" t="n">
        <v>125862.8</v>
      </c>
      <c r="Q348" s="5" t="n">
        <v>1006.9</v>
      </c>
      <c r="R348" s="5" t="n">
        <v>124855.9</v>
      </c>
      <c r="S348" s="5" t="n">
        <v>22474.06</v>
      </c>
      <c r="T348" s="5" t="n">
        <v>147329.96</v>
      </c>
      <c r="U348" t="inlineStr">
        <is>
          <t>2025-10</t>
        </is>
      </c>
    </row>
    <row r="349">
      <c r="A349" t="inlineStr">
        <is>
          <t>PO00348</t>
        </is>
      </c>
      <c r="B349" s="4" t="n">
        <v>46005</v>
      </c>
      <c r="C349" t="inlineStr">
        <is>
          <t>HR</t>
        </is>
      </c>
      <c r="D349" t="inlineStr">
        <is>
          <t>Mumbai</t>
        </is>
      </c>
      <c r="E349" t="inlineStr">
        <is>
          <t>Printer</t>
        </is>
      </c>
      <c r="F349" t="inlineStr">
        <is>
          <t>Office Equipment</t>
        </is>
      </c>
      <c r="G349" t="inlineStr">
        <is>
          <t>SmartBuy Solutions</t>
        </is>
      </c>
      <c r="H349" t="n">
        <v>26</v>
      </c>
      <c r="I349" s="5" t="n">
        <v>12056.63</v>
      </c>
      <c r="J349" s="6" t="n">
        <v>0.163</v>
      </c>
      <c r="K349" s="6" t="n">
        <v>0.18</v>
      </c>
      <c r="L349" t="n">
        <v>23</v>
      </c>
      <c r="M349" t="n">
        <v>4</v>
      </c>
      <c r="N349" t="inlineStr">
        <is>
          <t>Credit Card</t>
        </is>
      </c>
      <c r="O349" t="inlineStr">
        <is>
          <t>Cancelled</t>
        </is>
      </c>
      <c r="P349" s="5" t="n">
        <v>313472.38</v>
      </c>
      <c r="Q349" s="5" t="n">
        <v>51096</v>
      </c>
      <c r="R349" s="5" t="n">
        <v>262376.38</v>
      </c>
      <c r="S349" s="5" t="n">
        <v>47227.75</v>
      </c>
      <c r="T349" s="5" t="n">
        <v>309604.13</v>
      </c>
      <c r="U349" t="inlineStr">
        <is>
          <t>2025-12</t>
        </is>
      </c>
    </row>
    <row r="350">
      <c r="A350" t="inlineStr">
        <is>
          <t>PO00349</t>
        </is>
      </c>
      <c r="B350" s="4" t="n">
        <v>45942</v>
      </c>
      <c r="C350" t="inlineStr">
        <is>
          <t>Finance</t>
        </is>
      </c>
      <c r="D350" t="inlineStr">
        <is>
          <t>Bengaluru</t>
        </is>
      </c>
      <c r="E350" t="inlineStr">
        <is>
          <t>Desk</t>
        </is>
      </c>
      <c r="F350" t="inlineStr">
        <is>
          <t>Furniture</t>
        </is>
      </c>
      <c r="G350" t="inlineStr">
        <is>
          <t>Prime Supplies</t>
        </is>
      </c>
      <c r="H350" t="n">
        <v>1</v>
      </c>
      <c r="I350" s="5" t="n">
        <v>12276.3</v>
      </c>
      <c r="J350" s="6" t="n">
        <v>0.036</v>
      </c>
      <c r="K350" s="6" t="n">
        <v>0.05</v>
      </c>
      <c r="L350" t="n">
        <v>26</v>
      </c>
      <c r="M350" t="n">
        <v>4.9</v>
      </c>
      <c r="N350" t="inlineStr">
        <is>
          <t>Purchase Order</t>
        </is>
      </c>
      <c r="O350" t="inlineStr">
        <is>
          <t>Completed</t>
        </is>
      </c>
      <c r="P350" s="5" t="n">
        <v>12276.3</v>
      </c>
      <c r="Q350" s="5" t="n">
        <v>441.95</v>
      </c>
      <c r="R350" s="5" t="n">
        <v>11834.35</v>
      </c>
      <c r="S350" s="5" t="n">
        <v>591.72</v>
      </c>
      <c r="T350" s="5" t="n">
        <v>12426.07</v>
      </c>
      <c r="U350" t="inlineStr">
        <is>
          <t>2025-10</t>
        </is>
      </c>
    </row>
    <row r="351">
      <c r="A351" t="inlineStr">
        <is>
          <t>PO00350</t>
        </is>
      </c>
      <c r="B351" s="4" t="n">
        <v>45549</v>
      </c>
      <c r="C351" t="inlineStr">
        <is>
          <t>Finance</t>
        </is>
      </c>
      <c r="D351" t="inlineStr">
        <is>
          <t>Delhi</t>
        </is>
      </c>
      <c r="E351" t="inlineStr">
        <is>
          <t>Keyboard</t>
        </is>
      </c>
      <c r="F351" t="inlineStr">
        <is>
          <t>Accessories</t>
        </is>
      </c>
      <c r="G351" t="inlineStr">
        <is>
          <t>DigitalHub</t>
        </is>
      </c>
      <c r="H351" t="n">
        <v>13</v>
      </c>
      <c r="I351" s="5" t="n">
        <v>1644.71</v>
      </c>
      <c r="J351" s="6" t="n">
        <v>0.128</v>
      </c>
      <c r="K351" s="6" t="n">
        <v>0.18</v>
      </c>
      <c r="L351" t="n">
        <v>24</v>
      </c>
      <c r="M351" t="n">
        <v>4.4</v>
      </c>
      <c r="N351" t="inlineStr">
        <is>
          <t>Bank Transfer</t>
        </is>
      </c>
      <c r="O351" t="inlineStr">
        <is>
          <t>Completed</t>
        </is>
      </c>
      <c r="P351" s="5" t="n">
        <v>21381.23</v>
      </c>
      <c r="Q351" s="5" t="n">
        <v>2736.8</v>
      </c>
      <c r="R351" s="5" t="n">
        <v>18644.43</v>
      </c>
      <c r="S351" s="5" t="n">
        <v>3356</v>
      </c>
      <c r="T351" s="5" t="n">
        <v>22000.43</v>
      </c>
      <c r="U351" t="inlineStr">
        <is>
          <t>2024-09</t>
        </is>
      </c>
    </row>
    <row r="352">
      <c r="A352" t="inlineStr">
        <is>
          <t>PO00351</t>
        </is>
      </c>
      <c r="B352" s="4" t="n">
        <v>45693</v>
      </c>
      <c r="C352" t="inlineStr">
        <is>
          <t>Finance</t>
        </is>
      </c>
      <c r="D352" t="inlineStr">
        <is>
          <t>Coimbatore</t>
        </is>
      </c>
      <c r="E352" t="inlineStr">
        <is>
          <t>Desktop PC</t>
        </is>
      </c>
      <c r="F352" t="inlineStr">
        <is>
          <t>IT Equipment</t>
        </is>
      </c>
      <c r="G352" t="inlineStr">
        <is>
          <t>OfficeMart India</t>
        </is>
      </c>
      <c r="H352" t="n">
        <v>15</v>
      </c>
      <c r="I352" s="5" t="n">
        <v>51314.54</v>
      </c>
      <c r="J352" s="6" t="n">
        <v>0.054</v>
      </c>
      <c r="K352" s="6" t="n">
        <v>0.18</v>
      </c>
      <c r="L352" t="n">
        <v>26</v>
      </c>
      <c r="M352" t="n">
        <v>3.3</v>
      </c>
      <c r="N352" t="inlineStr">
        <is>
          <t>Bank Transfer</t>
        </is>
      </c>
      <c r="O352" t="inlineStr">
        <is>
          <t>Completed</t>
        </is>
      </c>
      <c r="P352" s="5" t="n">
        <v>769718.1</v>
      </c>
      <c r="Q352" s="5" t="n">
        <v>41564.78</v>
      </c>
      <c r="R352" s="5" t="n">
        <v>728153.3199999999</v>
      </c>
      <c r="S352" s="5" t="n">
        <v>131067.6</v>
      </c>
      <c r="T352" s="5" t="n">
        <v>859220.92</v>
      </c>
      <c r="U352" t="inlineStr">
        <is>
          <t>2025-02</t>
        </is>
      </c>
    </row>
    <row r="353">
      <c r="A353" t="inlineStr">
        <is>
          <t>PO00352</t>
        </is>
      </c>
      <c r="B353" s="4" t="n">
        <v>45781</v>
      </c>
      <c r="C353" t="inlineStr">
        <is>
          <t>IT</t>
        </is>
      </c>
      <c r="D353" t="inlineStr">
        <is>
          <t>Bengaluru</t>
        </is>
      </c>
      <c r="E353" t="inlineStr">
        <is>
          <t>Headset</t>
        </is>
      </c>
      <c r="F353" t="inlineStr">
        <is>
          <t>Accessories</t>
        </is>
      </c>
      <c r="G353" t="inlineStr">
        <is>
          <t>Metro Office Supplies</t>
        </is>
      </c>
      <c r="H353" t="n">
        <v>12</v>
      </c>
      <c r="I353" s="5" t="n">
        <v>2872.81</v>
      </c>
      <c r="J353" s="6" t="n">
        <v>0.002</v>
      </c>
      <c r="K353" s="6" t="n">
        <v>0.18</v>
      </c>
      <c r="L353" t="n">
        <v>16</v>
      </c>
      <c r="M353" t="n">
        <v>4</v>
      </c>
      <c r="N353" t="inlineStr">
        <is>
          <t>Purchase Order</t>
        </is>
      </c>
      <c r="O353" t="inlineStr">
        <is>
          <t>Completed</t>
        </is>
      </c>
      <c r="P353" s="5" t="n">
        <v>34473.72</v>
      </c>
      <c r="Q353" s="5" t="n">
        <v>68.95</v>
      </c>
      <c r="R353" s="5" t="n">
        <v>34404.77</v>
      </c>
      <c r="S353" s="5" t="n">
        <v>6192.86</v>
      </c>
      <c r="T353" s="5" t="n">
        <v>40597.63</v>
      </c>
      <c r="U353" t="inlineStr">
        <is>
          <t>2025-05</t>
        </is>
      </c>
    </row>
    <row r="354">
      <c r="A354" t="inlineStr">
        <is>
          <t>PO00353</t>
        </is>
      </c>
      <c r="B354" s="4" t="n">
        <v>45896</v>
      </c>
      <c r="C354" t="inlineStr">
        <is>
          <t>Sales</t>
        </is>
      </c>
      <c r="D354" t="inlineStr">
        <is>
          <t>Pune</t>
        </is>
      </c>
      <c r="E354" t="inlineStr">
        <is>
          <t>Webcam</t>
        </is>
      </c>
      <c r="F354" t="inlineStr">
        <is>
          <t>Accessories</t>
        </is>
      </c>
      <c r="G354" t="inlineStr">
        <is>
          <t>SmartBuy Solutions</t>
        </is>
      </c>
      <c r="H354" t="n">
        <v>30</v>
      </c>
      <c r="I354" s="5" t="n">
        <v>3202.01</v>
      </c>
      <c r="J354" s="6" t="n">
        <v>0.075</v>
      </c>
      <c r="K354" s="6" t="n">
        <v>0.12</v>
      </c>
      <c r="L354" t="n">
        <v>6</v>
      </c>
      <c r="M354" t="n">
        <v>4.2</v>
      </c>
      <c r="N354" t="inlineStr">
        <is>
          <t>Credit Card</t>
        </is>
      </c>
      <c r="O354" t="inlineStr">
        <is>
          <t>Completed</t>
        </is>
      </c>
      <c r="P354" s="5" t="n">
        <v>96060.3</v>
      </c>
      <c r="Q354" s="5" t="n">
        <v>7204.52</v>
      </c>
      <c r="R354" s="5" t="n">
        <v>88855.78</v>
      </c>
      <c r="S354" s="5" t="n">
        <v>10662.69</v>
      </c>
      <c r="T354" s="5" t="n">
        <v>99518.47</v>
      </c>
      <c r="U354" t="inlineStr">
        <is>
          <t>2025-08</t>
        </is>
      </c>
    </row>
    <row r="355">
      <c r="A355" t="inlineStr">
        <is>
          <t>PO00354</t>
        </is>
      </c>
      <c r="B355" s="4" t="n">
        <v>45509</v>
      </c>
      <c r="C355" t="inlineStr">
        <is>
          <t>IT</t>
        </is>
      </c>
      <c r="D355" t="inlineStr">
        <is>
          <t>Mumbai</t>
        </is>
      </c>
      <c r="E355" t="inlineStr">
        <is>
          <t>Office Chair</t>
        </is>
      </c>
      <c r="F355" t="inlineStr">
        <is>
          <t>Furniture</t>
        </is>
      </c>
      <c r="G355" t="inlineStr">
        <is>
          <t>TechSource Pvt Ltd</t>
        </is>
      </c>
      <c r="H355" t="n">
        <v>7</v>
      </c>
      <c r="I355" s="5" t="n">
        <v>9562.5</v>
      </c>
      <c r="J355" s="6" t="n">
        <v>0.045</v>
      </c>
      <c r="K355" s="6" t="n">
        <v>0.18</v>
      </c>
      <c r="L355" t="n">
        <v>14</v>
      </c>
      <c r="M355" t="n">
        <v>3.2</v>
      </c>
      <c r="N355" t="inlineStr">
        <is>
          <t>Credit Card</t>
        </is>
      </c>
      <c r="O355" t="inlineStr">
        <is>
          <t>Completed</t>
        </is>
      </c>
      <c r="P355" s="5" t="n">
        <v>66937.5</v>
      </c>
      <c r="Q355" s="5" t="n">
        <v>3012.19</v>
      </c>
      <c r="R355" s="5" t="n">
        <v>63925.31</v>
      </c>
      <c r="S355" s="5" t="n">
        <v>11506.56</v>
      </c>
      <c r="T355" s="5" t="n">
        <v>75431.87</v>
      </c>
      <c r="U355" t="inlineStr">
        <is>
          <t>2024-08</t>
        </is>
      </c>
    </row>
    <row r="356">
      <c r="A356" t="inlineStr">
        <is>
          <t>PO00355</t>
        </is>
      </c>
      <c r="B356" s="4" t="n">
        <v>45537</v>
      </c>
      <c r="C356" t="inlineStr">
        <is>
          <t>Administration</t>
        </is>
      </c>
      <c r="D356" t="inlineStr">
        <is>
          <t>Delhi</t>
        </is>
      </c>
      <c r="E356" t="inlineStr">
        <is>
          <t>Monitor</t>
        </is>
      </c>
      <c r="F356" t="inlineStr">
        <is>
          <t>IT Equipment</t>
        </is>
      </c>
      <c r="G356" t="inlineStr">
        <is>
          <t>Prime Supplies</t>
        </is>
      </c>
      <c r="H356" t="n">
        <v>7</v>
      </c>
      <c r="I356" s="5" t="n">
        <v>15061.83</v>
      </c>
      <c r="J356" s="6" t="n">
        <v>0.162</v>
      </c>
      <c r="K356" s="6" t="n">
        <v>0.18</v>
      </c>
      <c r="L356" t="n">
        <v>7</v>
      </c>
      <c r="M356" t="n">
        <v>2.8</v>
      </c>
      <c r="N356" t="inlineStr">
        <is>
          <t>Bank Transfer</t>
        </is>
      </c>
      <c r="O356" t="inlineStr">
        <is>
          <t>Completed</t>
        </is>
      </c>
      <c r="P356" s="5" t="n">
        <v>105432.81</v>
      </c>
      <c r="Q356" s="5" t="n">
        <v>17080.12</v>
      </c>
      <c r="R356" s="5" t="n">
        <v>88352.69</v>
      </c>
      <c r="S356" s="5" t="n">
        <v>15903.48</v>
      </c>
      <c r="T356" s="5" t="n">
        <v>104256.17</v>
      </c>
      <c r="U356" t="inlineStr">
        <is>
          <t>2024-09</t>
        </is>
      </c>
    </row>
    <row r="357">
      <c r="A357" t="inlineStr">
        <is>
          <t>PO00356</t>
        </is>
      </c>
      <c r="B357" s="4" t="n">
        <v>45586</v>
      </c>
      <c r="C357" t="inlineStr">
        <is>
          <t>Marketing</t>
        </is>
      </c>
      <c r="D357" t="inlineStr">
        <is>
          <t>Coimbatore</t>
        </is>
      </c>
      <c r="E357" t="inlineStr">
        <is>
          <t>Desktop PC</t>
        </is>
      </c>
      <c r="F357" t="inlineStr">
        <is>
          <t>IT Equipment</t>
        </is>
      </c>
      <c r="G357" t="inlineStr">
        <is>
          <t>DigitalHub</t>
        </is>
      </c>
      <c r="H357" t="n">
        <v>5</v>
      </c>
      <c r="I357" s="5" t="n">
        <v>49697.12</v>
      </c>
      <c r="J357" s="6" t="n">
        <v>0.07099999999999999</v>
      </c>
      <c r="K357" s="6" t="n">
        <v>0.18</v>
      </c>
      <c r="L357" t="n">
        <v>27</v>
      </c>
      <c r="M357" t="n">
        <v>4.2</v>
      </c>
      <c r="N357" t="inlineStr">
        <is>
          <t>Bank Transfer</t>
        </is>
      </c>
      <c r="O357" t="inlineStr">
        <is>
          <t>Completed</t>
        </is>
      </c>
      <c r="P357" s="5" t="n">
        <v>248485.6</v>
      </c>
      <c r="Q357" s="5" t="n">
        <v>17642.48</v>
      </c>
      <c r="R357" s="5" t="n">
        <v>230843.12</v>
      </c>
      <c r="S357" s="5" t="n">
        <v>41551.76</v>
      </c>
      <c r="T357" s="5" t="n">
        <v>272394.88</v>
      </c>
      <c r="U357" t="inlineStr">
        <is>
          <t>2024-10</t>
        </is>
      </c>
    </row>
    <row r="358">
      <c r="A358" t="inlineStr">
        <is>
          <t>PO00357</t>
        </is>
      </c>
      <c r="B358" s="4" t="n">
        <v>45910</v>
      </c>
      <c r="C358" t="inlineStr">
        <is>
          <t>Operations</t>
        </is>
      </c>
      <c r="D358" t="inlineStr">
        <is>
          <t>Delhi</t>
        </is>
      </c>
      <c r="E358" t="inlineStr">
        <is>
          <t>Printer</t>
        </is>
      </c>
      <c r="F358" t="inlineStr">
        <is>
          <t>Office Equipment</t>
        </is>
      </c>
      <c r="G358" t="inlineStr">
        <is>
          <t>Metro Office Supplies</t>
        </is>
      </c>
      <c r="H358" t="n">
        <v>17</v>
      </c>
      <c r="I358" s="5" t="n">
        <v>11718.86</v>
      </c>
      <c r="J358" s="6" t="n">
        <v>0.041</v>
      </c>
      <c r="K358" s="6" t="n">
        <v>0.18</v>
      </c>
      <c r="L358" t="n">
        <v>29</v>
      </c>
      <c r="M358" t="n">
        <v>4</v>
      </c>
      <c r="N358" t="inlineStr">
        <is>
          <t>Bank Transfer</t>
        </is>
      </c>
      <c r="O358" t="inlineStr">
        <is>
          <t>Pending</t>
        </is>
      </c>
      <c r="P358" s="5" t="n">
        <v>199220.62</v>
      </c>
      <c r="Q358" s="5" t="n">
        <v>8168.05</v>
      </c>
      <c r="R358" s="5" t="n">
        <v>191052.57</v>
      </c>
      <c r="S358" s="5" t="n">
        <v>34389.46</v>
      </c>
      <c r="T358" s="5" t="n">
        <v>225442.03</v>
      </c>
      <c r="U358" t="inlineStr">
        <is>
          <t>2025-09</t>
        </is>
      </c>
    </row>
    <row r="359">
      <c r="A359" t="inlineStr">
        <is>
          <t>PO00358</t>
        </is>
      </c>
      <c r="B359" s="4" t="n">
        <v>45705</v>
      </c>
      <c r="C359" t="inlineStr">
        <is>
          <t>Marketing</t>
        </is>
      </c>
      <c r="D359" t="inlineStr">
        <is>
          <t>Coimbatore</t>
        </is>
      </c>
      <c r="E359" t="inlineStr">
        <is>
          <t>Headset</t>
        </is>
      </c>
      <c r="F359" t="inlineStr">
        <is>
          <t>Accessories</t>
        </is>
      </c>
      <c r="G359" t="inlineStr">
        <is>
          <t>SmartBuy Solutions</t>
        </is>
      </c>
      <c r="H359" t="n">
        <v>28</v>
      </c>
      <c r="I359" s="5" t="n">
        <v>2491.35</v>
      </c>
      <c r="J359" s="6" t="n">
        <v>0.045</v>
      </c>
      <c r="K359" s="6" t="n">
        <v>0.18</v>
      </c>
      <c r="L359" t="n">
        <v>23</v>
      </c>
      <c r="M359" t="n">
        <v>3.4</v>
      </c>
      <c r="N359" t="inlineStr">
        <is>
          <t>Credit Card</t>
        </is>
      </c>
      <c r="O359" t="inlineStr">
        <is>
          <t>Completed</t>
        </is>
      </c>
      <c r="P359" s="5" t="n">
        <v>69757.8</v>
      </c>
      <c r="Q359" s="5" t="n">
        <v>3139.1</v>
      </c>
      <c r="R359" s="5" t="n">
        <v>66618.7</v>
      </c>
      <c r="S359" s="5" t="n">
        <v>11991.37</v>
      </c>
      <c r="T359" s="5" t="n">
        <v>78610.07000000001</v>
      </c>
      <c r="U359" t="inlineStr">
        <is>
          <t>2025-02</t>
        </is>
      </c>
    </row>
    <row r="360">
      <c r="A360" t="inlineStr">
        <is>
          <t>PO00359</t>
        </is>
      </c>
      <c r="B360" s="4" t="n">
        <v>45580</v>
      </c>
      <c r="C360" t="inlineStr">
        <is>
          <t>Finance</t>
        </is>
      </c>
      <c r="D360" t="inlineStr">
        <is>
          <t>Coimbatore</t>
        </is>
      </c>
      <c r="E360" t="inlineStr">
        <is>
          <t>Desk</t>
        </is>
      </c>
      <c r="F360" t="inlineStr">
        <is>
          <t>Furniture</t>
        </is>
      </c>
      <c r="G360" t="inlineStr">
        <is>
          <t>DigitalHub</t>
        </is>
      </c>
      <c r="H360" t="n">
        <v>8</v>
      </c>
      <c r="I360" s="5" t="n">
        <v>13713.96</v>
      </c>
      <c r="J360" s="6" t="n">
        <v>0.166</v>
      </c>
      <c r="K360" s="6" t="n">
        <v>0.18</v>
      </c>
      <c r="L360" t="n">
        <v>14</v>
      </c>
      <c r="M360" t="n">
        <v>4.9</v>
      </c>
      <c r="N360" t="inlineStr">
        <is>
          <t>Purchase Order</t>
        </is>
      </c>
      <c r="O360" t="inlineStr">
        <is>
          <t>Pending</t>
        </is>
      </c>
      <c r="P360" s="5" t="n">
        <v>109711.68</v>
      </c>
      <c r="Q360" s="5" t="n">
        <v>18212.14</v>
      </c>
      <c r="R360" s="5" t="n">
        <v>91499.53999999999</v>
      </c>
      <c r="S360" s="5" t="n">
        <v>16469.92</v>
      </c>
      <c r="T360" s="5" t="n">
        <v>107969.46</v>
      </c>
      <c r="U360" t="inlineStr">
        <is>
          <t>2024-10</t>
        </is>
      </c>
    </row>
    <row r="361">
      <c r="A361" t="inlineStr">
        <is>
          <t>PO00360</t>
        </is>
      </c>
      <c r="B361" s="4" t="n">
        <v>45482</v>
      </c>
      <c r="C361" t="inlineStr">
        <is>
          <t>HR</t>
        </is>
      </c>
      <c r="D361" t="inlineStr">
        <is>
          <t>Chennai</t>
        </is>
      </c>
      <c r="E361" t="inlineStr">
        <is>
          <t>Office Chair</t>
        </is>
      </c>
      <c r="F361" t="inlineStr">
        <is>
          <t>Furniture</t>
        </is>
      </c>
      <c r="G361" t="inlineStr">
        <is>
          <t>OfficeMart India</t>
        </is>
      </c>
      <c r="H361" t="n">
        <v>22</v>
      </c>
      <c r="I361" s="5" t="n">
        <v>9694.99</v>
      </c>
      <c r="J361" s="6" t="n">
        <v>0.014</v>
      </c>
      <c r="K361" s="6" t="n">
        <v>0.18</v>
      </c>
      <c r="L361" t="n">
        <v>16</v>
      </c>
      <c r="M361" t="n">
        <v>4</v>
      </c>
      <c r="N361" t="inlineStr">
        <is>
          <t>UPI</t>
        </is>
      </c>
      <c r="O361" t="inlineStr">
        <is>
          <t>Pending</t>
        </is>
      </c>
      <c r="P361" s="5" t="n">
        <v>213289.78</v>
      </c>
      <c r="Q361" s="5" t="n">
        <v>2986.06</v>
      </c>
      <c r="R361" s="5" t="n">
        <v>210303.72</v>
      </c>
      <c r="S361" s="5" t="n">
        <v>37854.67</v>
      </c>
      <c r="T361" s="5" t="n">
        <v>248158.39</v>
      </c>
      <c r="U361" t="inlineStr">
        <is>
          <t>2024-07</t>
        </is>
      </c>
    </row>
    <row r="362">
      <c r="A362" t="inlineStr">
        <is>
          <t>PO00361</t>
        </is>
      </c>
      <c r="B362" s="4" t="n">
        <v>45414</v>
      </c>
      <c r="C362" t="inlineStr">
        <is>
          <t>HR</t>
        </is>
      </c>
      <c r="D362" t="inlineStr">
        <is>
          <t>Mumbai</t>
        </is>
      </c>
      <c r="E362" t="inlineStr">
        <is>
          <t>Headset</t>
        </is>
      </c>
      <c r="F362" t="inlineStr">
        <is>
          <t>Accessories</t>
        </is>
      </c>
      <c r="G362" t="inlineStr">
        <is>
          <t>TechSource Pvt Ltd</t>
        </is>
      </c>
      <c r="H362" t="n">
        <v>30</v>
      </c>
      <c r="I362" s="5" t="n">
        <v>2354.96</v>
      </c>
      <c r="J362" s="6" t="n">
        <v>0.136</v>
      </c>
      <c r="K362" s="6" t="n">
        <v>0.05</v>
      </c>
      <c r="L362" t="n">
        <v>26</v>
      </c>
      <c r="M362" t="n">
        <v>3.6</v>
      </c>
      <c r="N362" t="inlineStr">
        <is>
          <t>Bank Transfer</t>
        </is>
      </c>
      <c r="O362" t="inlineStr">
        <is>
          <t>Completed</t>
        </is>
      </c>
      <c r="P362" s="5" t="n">
        <v>70648.8</v>
      </c>
      <c r="Q362" s="5" t="n">
        <v>9608.24</v>
      </c>
      <c r="R362" s="5" t="n">
        <v>61040.56</v>
      </c>
      <c r="S362" s="5" t="n">
        <v>3052.03</v>
      </c>
      <c r="T362" s="5" t="n">
        <v>64092.59</v>
      </c>
      <c r="U362" t="inlineStr">
        <is>
          <t>2024-05</t>
        </is>
      </c>
    </row>
    <row r="363">
      <c r="A363" t="inlineStr">
        <is>
          <t>PO00362</t>
        </is>
      </c>
      <c r="B363" s="4" t="n">
        <v>45683</v>
      </c>
      <c r="C363" t="inlineStr">
        <is>
          <t>Operations</t>
        </is>
      </c>
      <c r="D363" t="inlineStr">
        <is>
          <t>Mumbai</t>
        </is>
      </c>
      <c r="E363" t="inlineStr">
        <is>
          <t>Monitor</t>
        </is>
      </c>
      <c r="F363" t="inlineStr">
        <is>
          <t>IT Equipment</t>
        </is>
      </c>
      <c r="G363" t="inlineStr">
        <is>
          <t>OfficeMart India</t>
        </is>
      </c>
      <c r="H363" t="n">
        <v>6</v>
      </c>
      <c r="I363" s="5" t="n">
        <v>14580.95</v>
      </c>
      <c r="J363" s="6" t="n">
        <v>0.15</v>
      </c>
      <c r="K363" s="6" t="n">
        <v>0.18</v>
      </c>
      <c r="L363" t="n">
        <v>9</v>
      </c>
      <c r="M363" t="n">
        <v>3.6</v>
      </c>
      <c r="N363" t="inlineStr">
        <is>
          <t>Credit Card</t>
        </is>
      </c>
      <c r="O363" t="inlineStr">
        <is>
          <t>Completed</t>
        </is>
      </c>
      <c r="P363" s="5" t="n">
        <v>87485.7</v>
      </c>
      <c r="Q363" s="5" t="n">
        <v>13122.86</v>
      </c>
      <c r="R363" s="5" t="n">
        <v>74362.84</v>
      </c>
      <c r="S363" s="5" t="n">
        <v>13385.31</v>
      </c>
      <c r="T363" s="5" t="n">
        <v>87748.14999999999</v>
      </c>
      <c r="U363" t="inlineStr">
        <is>
          <t>2025-01</t>
        </is>
      </c>
    </row>
    <row r="364">
      <c r="A364" t="inlineStr">
        <is>
          <t>PO00363</t>
        </is>
      </c>
      <c r="B364" s="4" t="n">
        <v>45469</v>
      </c>
      <c r="C364" t="inlineStr">
        <is>
          <t>Finance</t>
        </is>
      </c>
      <c r="D364" t="inlineStr">
        <is>
          <t>Hyderabad</t>
        </is>
      </c>
      <c r="E364" t="inlineStr">
        <is>
          <t>Desk</t>
        </is>
      </c>
      <c r="F364" t="inlineStr">
        <is>
          <t>Furniture</t>
        </is>
      </c>
      <c r="G364" t="inlineStr">
        <is>
          <t>OfficeMart India</t>
        </is>
      </c>
      <c r="H364" t="n">
        <v>10</v>
      </c>
      <c r="I364" s="5" t="n">
        <v>11395.61</v>
      </c>
      <c r="J364" s="6" t="n">
        <v>0.092</v>
      </c>
      <c r="K364" s="6" t="n">
        <v>0.05</v>
      </c>
      <c r="L364" t="n">
        <v>7</v>
      </c>
      <c r="M364" t="n">
        <v>3.8</v>
      </c>
      <c r="N364" t="inlineStr">
        <is>
          <t>Bank Transfer</t>
        </is>
      </c>
      <c r="O364" t="inlineStr">
        <is>
          <t>Pending</t>
        </is>
      </c>
      <c r="P364" s="5" t="n">
        <v>113956.1</v>
      </c>
      <c r="Q364" s="5" t="n">
        <v>10483.96</v>
      </c>
      <c r="R364" s="5" t="n">
        <v>103472.14</v>
      </c>
      <c r="S364" s="5" t="n">
        <v>5173.61</v>
      </c>
      <c r="T364" s="5" t="n">
        <v>108645.75</v>
      </c>
      <c r="U364" t="inlineStr">
        <is>
          <t>2024-06</t>
        </is>
      </c>
    </row>
    <row r="365">
      <c r="A365" t="inlineStr">
        <is>
          <t>PO00364</t>
        </is>
      </c>
      <c r="B365" s="4" t="n">
        <v>45676</v>
      </c>
      <c r="C365" t="inlineStr">
        <is>
          <t>IT</t>
        </is>
      </c>
      <c r="D365" t="inlineStr">
        <is>
          <t>Coimbatore</t>
        </is>
      </c>
      <c r="E365" t="inlineStr">
        <is>
          <t>Monitor</t>
        </is>
      </c>
      <c r="F365" t="inlineStr">
        <is>
          <t>IT Equipment</t>
        </is>
      </c>
      <c r="G365" t="inlineStr">
        <is>
          <t>GlobalTech</t>
        </is>
      </c>
      <c r="H365" t="n">
        <v>7</v>
      </c>
      <c r="I365" s="5" t="n">
        <v>13318.42</v>
      </c>
      <c r="J365" s="6" t="n">
        <v>0.068</v>
      </c>
      <c r="K365" s="6" t="n">
        <v>0.18</v>
      </c>
      <c r="L365" t="n">
        <v>25</v>
      </c>
      <c r="M365" t="n">
        <v>4.3</v>
      </c>
      <c r="N365" t="inlineStr">
        <is>
          <t>Purchase Order</t>
        </is>
      </c>
      <c r="O365" t="inlineStr">
        <is>
          <t>Completed</t>
        </is>
      </c>
      <c r="P365" s="5" t="n">
        <v>93228.94</v>
      </c>
      <c r="Q365" s="5" t="n">
        <v>6339.57</v>
      </c>
      <c r="R365" s="5" t="n">
        <v>86889.37</v>
      </c>
      <c r="S365" s="5" t="n">
        <v>15640.09</v>
      </c>
      <c r="T365" s="5" t="n">
        <v>102529.46</v>
      </c>
      <c r="U365" t="inlineStr">
        <is>
          <t>2025-01</t>
        </is>
      </c>
    </row>
    <row r="366">
      <c r="A366" t="inlineStr">
        <is>
          <t>PO00365</t>
        </is>
      </c>
      <c r="B366" s="4" t="n">
        <v>45480</v>
      </c>
      <c r="C366" t="inlineStr">
        <is>
          <t>Sales</t>
        </is>
      </c>
      <c r="D366" t="inlineStr">
        <is>
          <t>Mumbai</t>
        </is>
      </c>
      <c r="E366" t="inlineStr">
        <is>
          <t>Desktop PC</t>
        </is>
      </c>
      <c r="F366" t="inlineStr">
        <is>
          <t>IT Equipment</t>
        </is>
      </c>
      <c r="G366" t="inlineStr">
        <is>
          <t>SmartBuy Solutions</t>
        </is>
      </c>
      <c r="H366" t="n">
        <v>19</v>
      </c>
      <c r="I366" s="5" t="n">
        <v>45724.75</v>
      </c>
      <c r="J366" s="6" t="n">
        <v>0.101</v>
      </c>
      <c r="K366" s="6" t="n">
        <v>0.18</v>
      </c>
      <c r="L366" t="n">
        <v>22</v>
      </c>
      <c r="M366" t="n">
        <v>3.7</v>
      </c>
      <c r="N366" t="inlineStr">
        <is>
          <t>UPI</t>
        </is>
      </c>
      <c r="O366" t="inlineStr">
        <is>
          <t>Cancelled</t>
        </is>
      </c>
      <c r="P366" s="5" t="n">
        <v>868770.25</v>
      </c>
      <c r="Q366" s="5" t="n">
        <v>87745.8</v>
      </c>
      <c r="R366" s="5" t="n">
        <v>781024.45</v>
      </c>
      <c r="S366" s="5" t="n">
        <v>140584.4</v>
      </c>
      <c r="T366" s="5" t="n">
        <v>921608.85</v>
      </c>
      <c r="U366" t="inlineStr">
        <is>
          <t>2024-07</t>
        </is>
      </c>
    </row>
    <row r="367">
      <c r="A367" t="inlineStr">
        <is>
          <t>PO00366</t>
        </is>
      </c>
      <c r="B367" s="4" t="n">
        <v>45378</v>
      </c>
      <c r="C367" t="inlineStr">
        <is>
          <t>Finance</t>
        </is>
      </c>
      <c r="D367" t="inlineStr">
        <is>
          <t>Bengaluru</t>
        </is>
      </c>
      <c r="E367" t="inlineStr">
        <is>
          <t>Monitor</t>
        </is>
      </c>
      <c r="F367" t="inlineStr">
        <is>
          <t>IT Equipment</t>
        </is>
      </c>
      <c r="G367" t="inlineStr">
        <is>
          <t>OfficeMart India</t>
        </is>
      </c>
      <c r="H367" t="n">
        <v>9</v>
      </c>
      <c r="I367" s="5" t="n">
        <v>14790.58</v>
      </c>
      <c r="J367" s="6" t="n">
        <v>0.132</v>
      </c>
      <c r="K367" s="6" t="n">
        <v>0.05</v>
      </c>
      <c r="L367" t="n">
        <v>27</v>
      </c>
      <c r="M367" t="n">
        <v>5</v>
      </c>
      <c r="N367" t="inlineStr">
        <is>
          <t>Credit Card</t>
        </is>
      </c>
      <c r="O367" t="inlineStr">
        <is>
          <t>Completed</t>
        </is>
      </c>
      <c r="P367" s="5" t="n">
        <v>133115.22</v>
      </c>
      <c r="Q367" s="5" t="n">
        <v>17571.21</v>
      </c>
      <c r="R367" s="5" t="n">
        <v>115544.01</v>
      </c>
      <c r="S367" s="5" t="n">
        <v>5777.2</v>
      </c>
      <c r="T367" s="5" t="n">
        <v>121321.21</v>
      </c>
      <c r="U367" t="inlineStr">
        <is>
          <t>2024-03</t>
        </is>
      </c>
    </row>
    <row r="368">
      <c r="A368" t="inlineStr">
        <is>
          <t>PO00367</t>
        </is>
      </c>
      <c r="B368" s="4" t="n">
        <v>45876</v>
      </c>
      <c r="C368" t="inlineStr">
        <is>
          <t>Finance</t>
        </is>
      </c>
      <c r="D368" t="inlineStr">
        <is>
          <t>Bengaluru</t>
        </is>
      </c>
      <c r="E368" t="inlineStr">
        <is>
          <t>Monitor</t>
        </is>
      </c>
      <c r="F368" t="inlineStr">
        <is>
          <t>IT Equipment</t>
        </is>
      </c>
      <c r="G368" t="inlineStr">
        <is>
          <t>OfficeMart India</t>
        </is>
      </c>
      <c r="H368" t="n">
        <v>5</v>
      </c>
      <c r="I368" s="5" t="n">
        <v>12164.17</v>
      </c>
      <c r="J368" s="6" t="n">
        <v>0.07199999999999999</v>
      </c>
      <c r="K368" s="6" t="n">
        <v>0.05</v>
      </c>
      <c r="L368" t="n">
        <v>27</v>
      </c>
      <c r="M368" t="n">
        <v>4.1</v>
      </c>
      <c r="N368" t="inlineStr">
        <is>
          <t>Purchase Order</t>
        </is>
      </c>
      <c r="O368" t="inlineStr">
        <is>
          <t>Pending</t>
        </is>
      </c>
      <c r="P368" s="5" t="n">
        <v>60820.85</v>
      </c>
      <c r="Q368" s="5" t="n">
        <v>4379.1</v>
      </c>
      <c r="R368" s="5" t="n">
        <v>56441.75</v>
      </c>
      <c r="S368" s="5" t="n">
        <v>2822.09</v>
      </c>
      <c r="T368" s="5" t="n">
        <v>59263.84</v>
      </c>
      <c r="U368" t="inlineStr">
        <is>
          <t>2025-08</t>
        </is>
      </c>
    </row>
    <row r="369">
      <c r="A369" t="inlineStr">
        <is>
          <t>PO00368</t>
        </is>
      </c>
      <c r="B369" s="4" t="n">
        <v>45840</v>
      </c>
      <c r="C369" t="inlineStr">
        <is>
          <t>IT</t>
        </is>
      </c>
      <c r="D369" t="inlineStr">
        <is>
          <t>Bengaluru</t>
        </is>
      </c>
      <c r="E369" t="inlineStr">
        <is>
          <t>Mouse</t>
        </is>
      </c>
      <c r="F369" t="inlineStr">
        <is>
          <t>Accessories</t>
        </is>
      </c>
      <c r="G369" t="inlineStr">
        <is>
          <t>Metro Office Supplies</t>
        </is>
      </c>
      <c r="H369" t="n">
        <v>21</v>
      </c>
      <c r="I369" s="5" t="n">
        <v>829.04</v>
      </c>
      <c r="J369" s="6" t="n">
        <v>0.051</v>
      </c>
      <c r="K369" s="6" t="n">
        <v>0.18</v>
      </c>
      <c r="L369" t="n">
        <v>13</v>
      </c>
      <c r="M369" t="n">
        <v>3.7</v>
      </c>
      <c r="N369" t="inlineStr">
        <is>
          <t>Bank Transfer</t>
        </is>
      </c>
      <c r="O369" t="inlineStr">
        <is>
          <t>Completed</t>
        </is>
      </c>
      <c r="P369" s="5" t="n">
        <v>17409.84</v>
      </c>
      <c r="Q369" s="5" t="n">
        <v>887.9</v>
      </c>
      <c r="R369" s="5" t="n">
        <v>16521.94</v>
      </c>
      <c r="S369" s="5" t="n">
        <v>2973.95</v>
      </c>
      <c r="T369" s="5" t="n">
        <v>19495.89</v>
      </c>
      <c r="U369" t="inlineStr">
        <is>
          <t>2025-07</t>
        </is>
      </c>
    </row>
    <row r="370">
      <c r="A370" t="inlineStr">
        <is>
          <t>PO00369</t>
        </is>
      </c>
      <c r="B370" s="4" t="n">
        <v>45366</v>
      </c>
      <c r="C370" t="inlineStr">
        <is>
          <t>HR</t>
        </is>
      </c>
      <c r="D370" t="inlineStr">
        <is>
          <t>Mumbai</t>
        </is>
      </c>
      <c r="E370" t="inlineStr">
        <is>
          <t>Desktop PC</t>
        </is>
      </c>
      <c r="F370" t="inlineStr">
        <is>
          <t>IT Equipment</t>
        </is>
      </c>
      <c r="G370" t="inlineStr">
        <is>
          <t>DigitalHub</t>
        </is>
      </c>
      <c r="H370" t="n">
        <v>28</v>
      </c>
      <c r="I370" s="5" t="n">
        <v>45371.38</v>
      </c>
      <c r="J370" s="6" t="n">
        <v>0.058</v>
      </c>
      <c r="K370" s="6" t="n">
        <v>0.18</v>
      </c>
      <c r="L370" t="n">
        <v>18</v>
      </c>
      <c r="M370" t="n">
        <v>3</v>
      </c>
      <c r="N370" t="inlineStr">
        <is>
          <t>Credit Card</t>
        </is>
      </c>
      <c r="O370" t="inlineStr">
        <is>
          <t>Completed</t>
        </is>
      </c>
      <c r="P370" s="5" t="n">
        <v>1270398.64</v>
      </c>
      <c r="Q370" s="5" t="n">
        <v>73683.12</v>
      </c>
      <c r="R370" s="5" t="n">
        <v>1196715.52</v>
      </c>
      <c r="S370" s="5" t="n">
        <v>215408.79</v>
      </c>
      <c r="T370" s="5" t="n">
        <v>1412124.31</v>
      </c>
      <c r="U370" t="inlineStr">
        <is>
          <t>2024-03</t>
        </is>
      </c>
    </row>
    <row r="371">
      <c r="A371" t="inlineStr">
        <is>
          <t>PO00370</t>
        </is>
      </c>
      <c r="B371" s="4" t="n">
        <v>45835</v>
      </c>
      <c r="C371" t="inlineStr">
        <is>
          <t>Sales</t>
        </is>
      </c>
      <c r="D371" t="inlineStr">
        <is>
          <t>Mumbai</t>
        </is>
      </c>
      <c r="E371" t="inlineStr">
        <is>
          <t>Printer</t>
        </is>
      </c>
      <c r="F371" t="inlineStr">
        <is>
          <t>Office Equipment</t>
        </is>
      </c>
      <c r="G371" t="inlineStr">
        <is>
          <t>DigitalHub</t>
        </is>
      </c>
      <c r="H371" t="n">
        <v>8</v>
      </c>
      <c r="I371" s="5" t="n">
        <v>13729.48</v>
      </c>
      <c r="J371" s="6" t="n">
        <v>0.008999999999999999</v>
      </c>
      <c r="K371" s="6" t="n">
        <v>0.18</v>
      </c>
      <c r="L371" t="n">
        <v>14</v>
      </c>
      <c r="M371" t="n">
        <v>3.6</v>
      </c>
      <c r="N371" t="inlineStr">
        <is>
          <t>Purchase Order</t>
        </is>
      </c>
      <c r="O371" t="inlineStr">
        <is>
          <t>Completed</t>
        </is>
      </c>
      <c r="P371" s="5" t="n">
        <v>109835.84</v>
      </c>
      <c r="Q371" s="5" t="n">
        <v>988.52</v>
      </c>
      <c r="R371" s="5" t="n">
        <v>108847.32</v>
      </c>
      <c r="S371" s="5" t="n">
        <v>19592.52</v>
      </c>
      <c r="T371" s="5" t="n">
        <v>128439.84</v>
      </c>
      <c r="U371" t="inlineStr">
        <is>
          <t>2025-06</t>
        </is>
      </c>
    </row>
    <row r="372">
      <c r="A372" t="inlineStr">
        <is>
          <t>PO00371</t>
        </is>
      </c>
      <c r="B372" s="4" t="n">
        <v>45705</v>
      </c>
      <c r="C372" t="inlineStr">
        <is>
          <t>Marketing</t>
        </is>
      </c>
      <c r="D372" t="inlineStr">
        <is>
          <t>Bengaluru</t>
        </is>
      </c>
      <c r="E372" t="inlineStr">
        <is>
          <t>Desktop PC</t>
        </is>
      </c>
      <c r="F372" t="inlineStr">
        <is>
          <t>IT Equipment</t>
        </is>
      </c>
      <c r="G372" t="inlineStr">
        <is>
          <t>TechSource Pvt Ltd</t>
        </is>
      </c>
      <c r="H372" t="n">
        <v>27</v>
      </c>
      <c r="I372" s="5" t="n">
        <v>44009.69</v>
      </c>
      <c r="J372" s="6" t="n">
        <v>0.171</v>
      </c>
      <c r="K372" s="6" t="n">
        <v>0.12</v>
      </c>
      <c r="L372" t="n">
        <v>11</v>
      </c>
      <c r="M372" t="n">
        <v>4.1</v>
      </c>
      <c r="N372" t="inlineStr">
        <is>
          <t>Bank Transfer</t>
        </is>
      </c>
      <c r="O372" t="inlineStr">
        <is>
          <t>Completed</t>
        </is>
      </c>
      <c r="P372" s="5" t="n">
        <v>1188261.63</v>
      </c>
      <c r="Q372" s="5" t="n">
        <v>203192.74</v>
      </c>
      <c r="R372" s="5" t="n">
        <v>985068.89</v>
      </c>
      <c r="S372" s="5" t="n">
        <v>118208.27</v>
      </c>
      <c r="T372" s="5" t="n">
        <v>1103277.16</v>
      </c>
      <c r="U372" t="inlineStr">
        <is>
          <t>2025-02</t>
        </is>
      </c>
    </row>
    <row r="373">
      <c r="A373" t="inlineStr">
        <is>
          <t>PO00372</t>
        </is>
      </c>
      <c r="B373" s="4" t="n">
        <v>45830</v>
      </c>
      <c r="C373" t="inlineStr">
        <is>
          <t>Administration</t>
        </is>
      </c>
      <c r="D373" t="inlineStr">
        <is>
          <t>Mumbai</t>
        </is>
      </c>
      <c r="E373" t="inlineStr">
        <is>
          <t>Headset</t>
        </is>
      </c>
      <c r="F373" t="inlineStr">
        <is>
          <t>Accessories</t>
        </is>
      </c>
      <c r="G373" t="inlineStr">
        <is>
          <t>Metro Office Supplies</t>
        </is>
      </c>
      <c r="H373" t="n">
        <v>16</v>
      </c>
      <c r="I373" s="5" t="n">
        <v>2365.36</v>
      </c>
      <c r="J373" s="6" t="n">
        <v>0.177</v>
      </c>
      <c r="K373" s="6" t="n">
        <v>0.12</v>
      </c>
      <c r="L373" t="n">
        <v>19</v>
      </c>
      <c r="M373" t="n">
        <v>4.4</v>
      </c>
      <c r="N373" t="inlineStr">
        <is>
          <t>UPI</t>
        </is>
      </c>
      <c r="O373" t="inlineStr">
        <is>
          <t>Completed</t>
        </is>
      </c>
      <c r="P373" s="5" t="n">
        <v>37845.76</v>
      </c>
      <c r="Q373" s="5" t="n">
        <v>6698.7</v>
      </c>
      <c r="R373" s="5" t="n">
        <v>31147.06</v>
      </c>
      <c r="S373" s="5" t="n">
        <v>3737.65</v>
      </c>
      <c r="T373" s="5" t="n">
        <v>34884.71</v>
      </c>
      <c r="U373" t="inlineStr">
        <is>
          <t>2025-06</t>
        </is>
      </c>
    </row>
    <row r="374">
      <c r="A374" t="inlineStr">
        <is>
          <t>PO00373</t>
        </is>
      </c>
      <c r="B374" s="4" t="n">
        <v>45303</v>
      </c>
      <c r="C374" t="inlineStr">
        <is>
          <t>Sales</t>
        </is>
      </c>
      <c r="D374" t="inlineStr">
        <is>
          <t>Delhi</t>
        </is>
      </c>
      <c r="E374" t="inlineStr">
        <is>
          <t>Headset</t>
        </is>
      </c>
      <c r="F374" t="inlineStr">
        <is>
          <t>Accessories</t>
        </is>
      </c>
      <c r="G374" t="inlineStr">
        <is>
          <t>Metro Office Supplies</t>
        </is>
      </c>
      <c r="H374" t="n">
        <v>1</v>
      </c>
      <c r="I374" s="5" t="n">
        <v>2447.59</v>
      </c>
      <c r="J374" s="6" t="n">
        <v>0.135</v>
      </c>
      <c r="K374" s="6" t="n">
        <v>0.18</v>
      </c>
      <c r="L374" t="n">
        <v>15</v>
      </c>
      <c r="M374" t="n">
        <v>4</v>
      </c>
      <c r="N374" t="inlineStr">
        <is>
          <t>Credit Card</t>
        </is>
      </c>
      <c r="O374" t="inlineStr">
        <is>
          <t>Completed</t>
        </is>
      </c>
      <c r="P374" s="5" t="n">
        <v>2447.59</v>
      </c>
      <c r="Q374" s="5" t="n">
        <v>330.42</v>
      </c>
      <c r="R374" s="5" t="n">
        <v>2117.17</v>
      </c>
      <c r="S374" s="5" t="n">
        <v>381.09</v>
      </c>
      <c r="T374" s="5" t="n">
        <v>2498.26</v>
      </c>
      <c r="U374" t="inlineStr">
        <is>
          <t>2024-01</t>
        </is>
      </c>
    </row>
    <row r="375">
      <c r="A375" t="inlineStr">
        <is>
          <t>PO00374</t>
        </is>
      </c>
      <c r="B375" s="4" t="n">
        <v>45617</v>
      </c>
      <c r="C375" t="inlineStr">
        <is>
          <t>HR</t>
        </is>
      </c>
      <c r="D375" t="inlineStr">
        <is>
          <t>Pune</t>
        </is>
      </c>
      <c r="E375" t="inlineStr">
        <is>
          <t>Mouse</t>
        </is>
      </c>
      <c r="F375" t="inlineStr">
        <is>
          <t>Accessories</t>
        </is>
      </c>
      <c r="G375" t="inlineStr">
        <is>
          <t>GlobalTech</t>
        </is>
      </c>
      <c r="H375" t="n">
        <v>16</v>
      </c>
      <c r="I375" s="5" t="n">
        <v>801.38</v>
      </c>
      <c r="J375" s="6" t="n">
        <v>0.006</v>
      </c>
      <c r="K375" s="6" t="n">
        <v>0.18</v>
      </c>
      <c r="L375" t="n">
        <v>5</v>
      </c>
      <c r="M375" t="n">
        <v>5</v>
      </c>
      <c r="N375" t="inlineStr">
        <is>
          <t>UPI</t>
        </is>
      </c>
      <c r="O375" t="inlineStr">
        <is>
          <t>Completed</t>
        </is>
      </c>
      <c r="P375" s="5" t="n">
        <v>12822.08</v>
      </c>
      <c r="Q375" s="5" t="n">
        <v>76.93000000000001</v>
      </c>
      <c r="R375" s="5" t="n">
        <v>12745.15</v>
      </c>
      <c r="S375" s="5" t="n">
        <v>2294.13</v>
      </c>
      <c r="T375" s="5" t="n">
        <v>15039.28</v>
      </c>
      <c r="U375" t="inlineStr">
        <is>
          <t>2024-11</t>
        </is>
      </c>
    </row>
    <row r="376">
      <c r="A376" t="inlineStr">
        <is>
          <t>PO00375</t>
        </is>
      </c>
      <c r="B376" s="4" t="n">
        <v>45351</v>
      </c>
      <c r="C376" t="inlineStr">
        <is>
          <t>IT</t>
        </is>
      </c>
      <c r="D376" t="inlineStr">
        <is>
          <t>Delhi</t>
        </is>
      </c>
      <c r="E376" t="inlineStr">
        <is>
          <t>Keyboard</t>
        </is>
      </c>
      <c r="F376" t="inlineStr">
        <is>
          <t>Accessories</t>
        </is>
      </c>
      <c r="G376" t="inlineStr">
        <is>
          <t>DigitalHub</t>
        </is>
      </c>
      <c r="H376" t="n">
        <v>28</v>
      </c>
      <c r="I376" s="5" t="n">
        <v>1620.6</v>
      </c>
      <c r="J376" s="6" t="n">
        <v>0.029</v>
      </c>
      <c r="K376" s="6" t="n">
        <v>0.12</v>
      </c>
      <c r="L376" t="n">
        <v>22</v>
      </c>
      <c r="M376" t="n">
        <v>3.1</v>
      </c>
      <c r="N376" t="inlineStr">
        <is>
          <t>Credit Card</t>
        </is>
      </c>
      <c r="O376" t="inlineStr">
        <is>
          <t>Completed</t>
        </is>
      </c>
      <c r="P376" s="5" t="n">
        <v>45376.8</v>
      </c>
      <c r="Q376" s="5" t="n">
        <v>1315.93</v>
      </c>
      <c r="R376" s="5" t="n">
        <v>44060.87</v>
      </c>
      <c r="S376" s="5" t="n">
        <v>5287.3</v>
      </c>
      <c r="T376" s="5" t="n">
        <v>49348.17</v>
      </c>
      <c r="U376" t="inlineStr">
        <is>
          <t>2024-02</t>
        </is>
      </c>
    </row>
    <row r="377">
      <c r="A377" t="inlineStr">
        <is>
          <t>PO00376</t>
        </is>
      </c>
      <c r="B377" s="4" t="n">
        <v>45995</v>
      </c>
      <c r="C377" t="inlineStr">
        <is>
          <t>Sales</t>
        </is>
      </c>
      <c r="D377" t="inlineStr">
        <is>
          <t>Delhi</t>
        </is>
      </c>
      <c r="E377" t="inlineStr">
        <is>
          <t>Tablet</t>
        </is>
      </c>
      <c r="F377" t="inlineStr">
        <is>
          <t>IT Equipment</t>
        </is>
      </c>
      <c r="G377" t="inlineStr">
        <is>
          <t>TechSource Pvt Ltd</t>
        </is>
      </c>
      <c r="H377" t="n">
        <v>6</v>
      </c>
      <c r="I377" s="5" t="n">
        <v>25996.38</v>
      </c>
      <c r="J377" s="6" t="n">
        <v>0.044</v>
      </c>
      <c r="K377" s="6" t="n">
        <v>0.18</v>
      </c>
      <c r="L377" t="n">
        <v>18</v>
      </c>
      <c r="M377" t="n">
        <v>4.3</v>
      </c>
      <c r="N377" t="inlineStr">
        <is>
          <t>Bank Transfer</t>
        </is>
      </c>
      <c r="O377" t="inlineStr">
        <is>
          <t>Completed</t>
        </is>
      </c>
      <c r="P377" s="5" t="n">
        <v>155978.28</v>
      </c>
      <c r="Q377" s="5" t="n">
        <v>6863.04</v>
      </c>
      <c r="R377" s="5" t="n">
        <v>149115.24</v>
      </c>
      <c r="S377" s="5" t="n">
        <v>26840.74</v>
      </c>
      <c r="T377" s="5" t="n">
        <v>175955.98</v>
      </c>
      <c r="U377" t="inlineStr">
        <is>
          <t>2025-12</t>
        </is>
      </c>
    </row>
    <row r="378">
      <c r="A378" t="inlineStr">
        <is>
          <t>PO00377</t>
        </is>
      </c>
      <c r="B378" s="4" t="n">
        <v>45391</v>
      </c>
      <c r="C378" t="inlineStr">
        <is>
          <t>Sales</t>
        </is>
      </c>
      <c r="D378" t="inlineStr">
        <is>
          <t>Mumbai</t>
        </is>
      </c>
      <c r="E378" t="inlineStr">
        <is>
          <t>Tablet</t>
        </is>
      </c>
      <c r="F378" t="inlineStr">
        <is>
          <t>IT Equipment</t>
        </is>
      </c>
      <c r="G378" t="inlineStr">
        <is>
          <t>Prime Supplies</t>
        </is>
      </c>
      <c r="H378" t="n">
        <v>1</v>
      </c>
      <c r="I378" s="5" t="n">
        <v>26174.85</v>
      </c>
      <c r="J378" s="6" t="n">
        <v>0.168</v>
      </c>
      <c r="K378" s="6" t="n">
        <v>0.18</v>
      </c>
      <c r="L378" t="n">
        <v>9</v>
      </c>
      <c r="M378" t="n">
        <v>3.1</v>
      </c>
      <c r="N378" t="inlineStr">
        <is>
          <t>Credit Card</t>
        </is>
      </c>
      <c r="O378" t="inlineStr">
        <is>
          <t>Completed</t>
        </is>
      </c>
      <c r="P378" s="5" t="n">
        <v>26174.85</v>
      </c>
      <c r="Q378" s="5" t="n">
        <v>4397.37</v>
      </c>
      <c r="R378" s="5" t="n">
        <v>21777.48</v>
      </c>
      <c r="S378" s="5" t="n">
        <v>3919.95</v>
      </c>
      <c r="T378" s="5" t="n">
        <v>25697.43</v>
      </c>
      <c r="U378" t="inlineStr">
        <is>
          <t>2024-04</t>
        </is>
      </c>
    </row>
    <row r="379">
      <c r="A379" t="inlineStr">
        <is>
          <t>PO00378</t>
        </is>
      </c>
      <c r="B379" s="4" t="n">
        <v>45955</v>
      </c>
      <c r="C379" t="inlineStr">
        <is>
          <t>Administration</t>
        </is>
      </c>
      <c r="D379" t="inlineStr">
        <is>
          <t>Delhi</t>
        </is>
      </c>
      <c r="E379" t="inlineStr">
        <is>
          <t>Desktop PC</t>
        </is>
      </c>
      <c r="F379" t="inlineStr">
        <is>
          <t>IT Equipment</t>
        </is>
      </c>
      <c r="G379" t="inlineStr">
        <is>
          <t>OfficeMart India</t>
        </is>
      </c>
      <c r="H379" t="n">
        <v>25</v>
      </c>
      <c r="I379" s="5" t="n">
        <v>43725.11</v>
      </c>
      <c r="J379" s="6" t="n">
        <v>0.167</v>
      </c>
      <c r="K379" s="6" t="n">
        <v>0.12</v>
      </c>
      <c r="L379" t="n">
        <v>17</v>
      </c>
      <c r="M379" t="n">
        <v>4.1</v>
      </c>
      <c r="N379" t="inlineStr">
        <is>
          <t>Purchase Order</t>
        </is>
      </c>
      <c r="O379" t="inlineStr">
        <is>
          <t>Completed</t>
        </is>
      </c>
      <c r="P379" s="5" t="n">
        <v>1093127.75</v>
      </c>
      <c r="Q379" s="5" t="n">
        <v>182552.33</v>
      </c>
      <c r="R379" s="5" t="n">
        <v>910575.42</v>
      </c>
      <c r="S379" s="5" t="n">
        <v>109269.05</v>
      </c>
      <c r="T379" s="5" t="n">
        <v>1019844.47</v>
      </c>
      <c r="U379" t="inlineStr">
        <is>
          <t>2025-10</t>
        </is>
      </c>
    </row>
    <row r="380">
      <c r="A380" t="inlineStr">
        <is>
          <t>PO00379</t>
        </is>
      </c>
      <c r="B380" s="4" t="n">
        <v>45786</v>
      </c>
      <c r="C380" t="inlineStr">
        <is>
          <t>Operations</t>
        </is>
      </c>
      <c r="D380" t="inlineStr">
        <is>
          <t>Mumbai</t>
        </is>
      </c>
      <c r="E380" t="inlineStr">
        <is>
          <t>Webcam</t>
        </is>
      </c>
      <c r="F380" t="inlineStr">
        <is>
          <t>Accessories</t>
        </is>
      </c>
      <c r="G380" t="inlineStr">
        <is>
          <t>GlobalTech</t>
        </is>
      </c>
      <c r="H380" t="n">
        <v>5</v>
      </c>
      <c r="I380" s="5" t="n">
        <v>3710.44</v>
      </c>
      <c r="J380" s="6" t="n">
        <v>0.026</v>
      </c>
      <c r="K380" s="6" t="n">
        <v>0.05</v>
      </c>
      <c r="L380" t="n">
        <v>20</v>
      </c>
      <c r="M380" t="n">
        <v>4.4</v>
      </c>
      <c r="N380" t="inlineStr">
        <is>
          <t>Purchase Order</t>
        </is>
      </c>
      <c r="O380" t="inlineStr">
        <is>
          <t>Completed</t>
        </is>
      </c>
      <c r="P380" s="5" t="n">
        <v>18552.2</v>
      </c>
      <c r="Q380" s="5" t="n">
        <v>482.36</v>
      </c>
      <c r="R380" s="5" t="n">
        <v>18069.84</v>
      </c>
      <c r="S380" s="5" t="n">
        <v>903.49</v>
      </c>
      <c r="T380" s="5" t="n">
        <v>18973.33</v>
      </c>
      <c r="U380" t="inlineStr">
        <is>
          <t>2025-05</t>
        </is>
      </c>
    </row>
    <row r="381">
      <c r="A381" t="inlineStr">
        <is>
          <t>PO00380</t>
        </is>
      </c>
      <c r="B381" s="4" t="n">
        <v>45651</v>
      </c>
      <c r="C381" t="inlineStr">
        <is>
          <t>Finance</t>
        </is>
      </c>
      <c r="D381" t="inlineStr">
        <is>
          <t>Mumbai</t>
        </is>
      </c>
      <c r="E381" t="inlineStr">
        <is>
          <t>Desk</t>
        </is>
      </c>
      <c r="F381" t="inlineStr">
        <is>
          <t>Furniture</t>
        </is>
      </c>
      <c r="G381" t="inlineStr">
        <is>
          <t>Prime Supplies</t>
        </is>
      </c>
      <c r="H381" t="n">
        <v>11</v>
      </c>
      <c r="I381" s="5" t="n">
        <v>12716.64</v>
      </c>
      <c r="J381" s="6" t="n">
        <v>0.059</v>
      </c>
      <c r="K381" s="6" t="n">
        <v>0.05</v>
      </c>
      <c r="L381" t="n">
        <v>11</v>
      </c>
      <c r="M381" t="n">
        <v>4.9</v>
      </c>
      <c r="N381" t="inlineStr">
        <is>
          <t>Bank Transfer</t>
        </is>
      </c>
      <c r="O381" t="inlineStr">
        <is>
          <t>Completed</t>
        </is>
      </c>
      <c r="P381" s="5" t="n">
        <v>139883.04</v>
      </c>
      <c r="Q381" s="5" t="n">
        <v>8253.1</v>
      </c>
      <c r="R381" s="5" t="n">
        <v>131629.94</v>
      </c>
      <c r="S381" s="5" t="n">
        <v>6581.5</v>
      </c>
      <c r="T381" s="5" t="n">
        <v>138211.44</v>
      </c>
      <c r="U381" t="inlineStr">
        <is>
          <t>2024-12</t>
        </is>
      </c>
    </row>
    <row r="382">
      <c r="A382" t="inlineStr">
        <is>
          <t>PO00381</t>
        </is>
      </c>
      <c r="B382" s="4" t="n">
        <v>45781</v>
      </c>
      <c r="C382" t="inlineStr">
        <is>
          <t>IT</t>
        </is>
      </c>
      <c r="D382" t="inlineStr">
        <is>
          <t>Delhi</t>
        </is>
      </c>
      <c r="E382" t="inlineStr">
        <is>
          <t>Desktop PC</t>
        </is>
      </c>
      <c r="F382" t="inlineStr">
        <is>
          <t>IT Equipment</t>
        </is>
      </c>
      <c r="G382" t="inlineStr">
        <is>
          <t>DigitalHub</t>
        </is>
      </c>
      <c r="H382" t="n">
        <v>1</v>
      </c>
      <c r="I382" s="5" t="n">
        <v>47021.08</v>
      </c>
      <c r="J382" s="6" t="n">
        <v>0.026</v>
      </c>
      <c r="K382" s="6" t="n">
        <v>0.18</v>
      </c>
      <c r="L382" t="n">
        <v>28</v>
      </c>
      <c r="M382" t="n">
        <v>2.9</v>
      </c>
      <c r="N382" t="inlineStr">
        <is>
          <t>Credit Card</t>
        </is>
      </c>
      <c r="O382" t="inlineStr">
        <is>
          <t>Completed</t>
        </is>
      </c>
      <c r="P382" s="5" t="n">
        <v>47021.08</v>
      </c>
      <c r="Q382" s="5" t="n">
        <v>1222.55</v>
      </c>
      <c r="R382" s="5" t="n">
        <v>45798.53</v>
      </c>
      <c r="S382" s="5" t="n">
        <v>8243.74</v>
      </c>
      <c r="T382" s="5" t="n">
        <v>54042.27</v>
      </c>
      <c r="U382" t="inlineStr">
        <is>
          <t>2025-05</t>
        </is>
      </c>
    </row>
    <row r="383">
      <c r="A383" t="inlineStr">
        <is>
          <t>PO00382</t>
        </is>
      </c>
      <c r="B383" s="4" t="n">
        <v>45851</v>
      </c>
      <c r="C383" t="inlineStr">
        <is>
          <t>Administration</t>
        </is>
      </c>
      <c r="D383" t="inlineStr">
        <is>
          <t>Pune</t>
        </is>
      </c>
      <c r="E383" t="inlineStr">
        <is>
          <t>Router</t>
        </is>
      </c>
      <c r="F383" t="inlineStr">
        <is>
          <t>Networking</t>
        </is>
      </c>
      <c r="G383" t="inlineStr">
        <is>
          <t>SmartBuy Solutions</t>
        </is>
      </c>
      <c r="H383" t="n">
        <v>27</v>
      </c>
      <c r="I383" s="5" t="n">
        <v>5302.64</v>
      </c>
      <c r="J383" s="6" t="n">
        <v>0.145</v>
      </c>
      <c r="K383" s="6" t="n">
        <v>0.05</v>
      </c>
      <c r="L383" t="n">
        <v>2</v>
      </c>
      <c r="M383" t="n">
        <v>3.5</v>
      </c>
      <c r="N383" t="inlineStr">
        <is>
          <t>Bank Transfer</t>
        </is>
      </c>
      <c r="O383" t="inlineStr">
        <is>
          <t>Completed</t>
        </is>
      </c>
      <c r="P383" s="5" t="n">
        <v>143171.28</v>
      </c>
      <c r="Q383" s="5" t="n">
        <v>20759.84</v>
      </c>
      <c r="R383" s="5" t="n">
        <v>122411.44</v>
      </c>
      <c r="S383" s="5" t="n">
        <v>6120.57</v>
      </c>
      <c r="T383" s="5" t="n">
        <v>128532.01</v>
      </c>
      <c r="U383" t="inlineStr">
        <is>
          <t>2025-07</t>
        </is>
      </c>
    </row>
    <row r="384">
      <c r="A384" t="inlineStr">
        <is>
          <t>PO00383</t>
        </is>
      </c>
      <c r="B384" s="4" t="n">
        <v>45459</v>
      </c>
      <c r="C384" t="inlineStr">
        <is>
          <t>Administration</t>
        </is>
      </c>
      <c r="D384" t="inlineStr">
        <is>
          <t>Bengaluru</t>
        </is>
      </c>
      <c r="E384" t="inlineStr">
        <is>
          <t>Laptop</t>
        </is>
      </c>
      <c r="F384" t="inlineStr">
        <is>
          <t>IT Equipment</t>
        </is>
      </c>
      <c r="G384" t="inlineStr">
        <is>
          <t>OfficeMart India</t>
        </is>
      </c>
      <c r="H384" t="n">
        <v>12</v>
      </c>
      <c r="I384" s="5" t="n">
        <v>60758.43</v>
      </c>
      <c r="J384" s="6" t="n">
        <v>0.152</v>
      </c>
      <c r="K384" s="6" t="n">
        <v>0.18</v>
      </c>
      <c r="L384" t="n">
        <v>16</v>
      </c>
      <c r="M384" t="n">
        <v>3.7</v>
      </c>
      <c r="N384" t="inlineStr">
        <is>
          <t>Purchase Order</t>
        </is>
      </c>
      <c r="O384" t="inlineStr">
        <is>
          <t>Completed</t>
        </is>
      </c>
      <c r="P384" s="5" t="n">
        <v>729101.16</v>
      </c>
      <c r="Q384" s="5" t="n">
        <v>110823.38</v>
      </c>
      <c r="R384" s="5" t="n">
        <v>618277.78</v>
      </c>
      <c r="S384" s="5" t="n">
        <v>111290</v>
      </c>
      <c r="T384" s="5" t="n">
        <v>729567.78</v>
      </c>
      <c r="U384" t="inlineStr">
        <is>
          <t>2024-06</t>
        </is>
      </c>
    </row>
    <row r="385">
      <c r="A385" t="inlineStr">
        <is>
          <t>PO00384</t>
        </is>
      </c>
      <c r="B385" s="4" t="n">
        <v>45435</v>
      </c>
      <c r="C385" t="inlineStr">
        <is>
          <t>IT</t>
        </is>
      </c>
      <c r="D385" t="inlineStr">
        <is>
          <t>Pune</t>
        </is>
      </c>
      <c r="E385" t="inlineStr">
        <is>
          <t>Desktop PC</t>
        </is>
      </c>
      <c r="F385" t="inlineStr">
        <is>
          <t>IT Equipment</t>
        </is>
      </c>
      <c r="G385" t="inlineStr">
        <is>
          <t>Metro Office Supplies</t>
        </is>
      </c>
      <c r="H385" t="n">
        <v>11</v>
      </c>
      <c r="I385" s="5" t="n">
        <v>43086.26</v>
      </c>
      <c r="J385" s="6" t="n">
        <v>0.011</v>
      </c>
      <c r="K385" s="6" t="n">
        <v>0.18</v>
      </c>
      <c r="L385" t="n">
        <v>12</v>
      </c>
      <c r="M385" t="n">
        <v>4.2</v>
      </c>
      <c r="N385" t="inlineStr">
        <is>
          <t>Bank Transfer</t>
        </is>
      </c>
      <c r="O385" t="inlineStr">
        <is>
          <t>Completed</t>
        </is>
      </c>
      <c r="P385" s="5" t="n">
        <v>473948.86</v>
      </c>
      <c r="Q385" s="5" t="n">
        <v>5213.44</v>
      </c>
      <c r="R385" s="5" t="n">
        <v>468735.42</v>
      </c>
      <c r="S385" s="5" t="n">
        <v>84372.38</v>
      </c>
      <c r="T385" s="5" t="n">
        <v>553107.8</v>
      </c>
      <c r="U385" t="inlineStr">
        <is>
          <t>2024-05</t>
        </is>
      </c>
    </row>
    <row r="386">
      <c r="A386" t="inlineStr">
        <is>
          <t>PO00385</t>
        </is>
      </c>
      <c r="B386" s="4" t="n">
        <v>45942</v>
      </c>
      <c r="C386" t="inlineStr">
        <is>
          <t>HR</t>
        </is>
      </c>
      <c r="D386" t="inlineStr">
        <is>
          <t>Delhi</t>
        </is>
      </c>
      <c r="E386" t="inlineStr">
        <is>
          <t>Printer</t>
        </is>
      </c>
      <c r="F386" t="inlineStr">
        <is>
          <t>Office Equipment</t>
        </is>
      </c>
      <c r="G386" t="inlineStr">
        <is>
          <t>OfficeMart India</t>
        </is>
      </c>
      <c r="H386" t="n">
        <v>12</v>
      </c>
      <c r="I386" s="5" t="n">
        <v>11851.5</v>
      </c>
      <c r="J386" s="6" t="n">
        <v>0.048</v>
      </c>
      <c r="K386" s="6" t="n">
        <v>0.18</v>
      </c>
      <c r="L386" t="n">
        <v>6</v>
      </c>
      <c r="M386" t="n">
        <v>3</v>
      </c>
      <c r="N386" t="inlineStr">
        <is>
          <t>UPI</t>
        </is>
      </c>
      <c r="O386" t="inlineStr">
        <is>
          <t>Completed</t>
        </is>
      </c>
      <c r="P386" s="5" t="n">
        <v>142218</v>
      </c>
      <c r="Q386" s="5" t="n">
        <v>6826.46</v>
      </c>
      <c r="R386" s="5" t="n">
        <v>135391.54</v>
      </c>
      <c r="S386" s="5" t="n">
        <v>24370.48</v>
      </c>
      <c r="T386" s="5" t="n">
        <v>159762.02</v>
      </c>
      <c r="U386" t="inlineStr">
        <is>
          <t>2025-10</t>
        </is>
      </c>
    </row>
    <row r="387">
      <c r="A387" t="inlineStr">
        <is>
          <t>PO00386</t>
        </is>
      </c>
      <c r="B387" s="4" t="n">
        <v>45888</v>
      </c>
      <c r="C387" t="inlineStr">
        <is>
          <t>Sales</t>
        </is>
      </c>
      <c r="D387" t="inlineStr">
        <is>
          <t>Chennai</t>
        </is>
      </c>
      <c r="E387" t="inlineStr">
        <is>
          <t>Webcam</t>
        </is>
      </c>
      <c r="F387" t="inlineStr">
        <is>
          <t>Accessories</t>
        </is>
      </c>
      <c r="G387" t="inlineStr">
        <is>
          <t>Metro Office Supplies</t>
        </is>
      </c>
      <c r="H387" t="n">
        <v>2</v>
      </c>
      <c r="I387" s="5" t="n">
        <v>3566.23</v>
      </c>
      <c r="J387" s="6" t="n">
        <v>0.059</v>
      </c>
      <c r="K387" s="6" t="n">
        <v>0.18</v>
      </c>
      <c r="L387" t="n">
        <v>17</v>
      </c>
      <c r="M387" t="n">
        <v>4.9</v>
      </c>
      <c r="N387" t="inlineStr">
        <is>
          <t>UPI</t>
        </is>
      </c>
      <c r="O387" t="inlineStr">
        <is>
          <t>Completed</t>
        </is>
      </c>
      <c r="P387" s="5" t="n">
        <v>7132.46</v>
      </c>
      <c r="Q387" s="5" t="n">
        <v>420.82</v>
      </c>
      <c r="R387" s="5" t="n">
        <v>6711.64</v>
      </c>
      <c r="S387" s="5" t="n">
        <v>1208.1</v>
      </c>
      <c r="T387" s="5" t="n">
        <v>7919.74</v>
      </c>
      <c r="U387" t="inlineStr">
        <is>
          <t>2025-08</t>
        </is>
      </c>
    </row>
    <row r="388">
      <c r="A388" t="inlineStr">
        <is>
          <t>PO00387</t>
        </is>
      </c>
      <c r="B388" s="4" t="n">
        <v>46004</v>
      </c>
      <c r="C388" t="inlineStr">
        <is>
          <t>HR</t>
        </is>
      </c>
      <c r="D388" t="inlineStr">
        <is>
          <t>Mumbai</t>
        </is>
      </c>
      <c r="E388" t="inlineStr">
        <is>
          <t>Printer</t>
        </is>
      </c>
      <c r="F388" t="inlineStr">
        <is>
          <t>Office Equipment</t>
        </is>
      </c>
      <c r="G388" t="inlineStr">
        <is>
          <t>DigitalHub</t>
        </is>
      </c>
      <c r="H388" t="n">
        <v>8</v>
      </c>
      <c r="I388" s="5" t="n">
        <v>11615.75</v>
      </c>
      <c r="J388" s="6" t="n">
        <v>0.065</v>
      </c>
      <c r="K388" s="6" t="n">
        <v>0.05</v>
      </c>
      <c r="L388" t="n">
        <v>10</v>
      </c>
      <c r="M388" t="n">
        <v>3.7</v>
      </c>
      <c r="N388" t="inlineStr">
        <is>
          <t>Purchase Order</t>
        </is>
      </c>
      <c r="O388" t="inlineStr">
        <is>
          <t>Completed</t>
        </is>
      </c>
      <c r="P388" s="5" t="n">
        <v>92926</v>
      </c>
      <c r="Q388" s="5" t="n">
        <v>6040.19</v>
      </c>
      <c r="R388" s="5" t="n">
        <v>86885.81</v>
      </c>
      <c r="S388" s="5" t="n">
        <v>4344.29</v>
      </c>
      <c r="T388" s="5" t="n">
        <v>91230.10000000001</v>
      </c>
      <c r="U388" t="inlineStr">
        <is>
          <t>2025-12</t>
        </is>
      </c>
    </row>
    <row r="389">
      <c r="A389" t="inlineStr">
        <is>
          <t>PO00388</t>
        </is>
      </c>
      <c r="B389" s="4" t="n">
        <v>45694</v>
      </c>
      <c r="C389" t="inlineStr">
        <is>
          <t>Finance</t>
        </is>
      </c>
      <c r="D389" t="inlineStr">
        <is>
          <t>Bengaluru</t>
        </is>
      </c>
      <c r="E389" t="inlineStr">
        <is>
          <t>Printer</t>
        </is>
      </c>
      <c r="F389" t="inlineStr">
        <is>
          <t>Office Equipment</t>
        </is>
      </c>
      <c r="G389" t="inlineStr">
        <is>
          <t>DigitalHub</t>
        </is>
      </c>
      <c r="H389" t="n">
        <v>14</v>
      </c>
      <c r="I389" s="5" t="n">
        <v>11719.27</v>
      </c>
      <c r="J389" s="6" t="n">
        <v>0.163</v>
      </c>
      <c r="K389" s="6" t="n">
        <v>0.18</v>
      </c>
      <c r="L389" t="n">
        <v>22</v>
      </c>
      <c r="M389" t="n">
        <v>3.4</v>
      </c>
      <c r="N389" t="inlineStr">
        <is>
          <t>Purchase Order</t>
        </is>
      </c>
      <c r="O389" t="inlineStr">
        <is>
          <t>Completed</t>
        </is>
      </c>
      <c r="P389" s="5" t="n">
        <v>164069.78</v>
      </c>
      <c r="Q389" s="5" t="n">
        <v>26743.37</v>
      </c>
      <c r="R389" s="5" t="n">
        <v>137326.41</v>
      </c>
      <c r="S389" s="5" t="n">
        <v>24718.75</v>
      </c>
      <c r="T389" s="5" t="n">
        <v>162045.16</v>
      </c>
      <c r="U389" t="inlineStr">
        <is>
          <t>2025-02</t>
        </is>
      </c>
    </row>
    <row r="390">
      <c r="A390" t="inlineStr">
        <is>
          <t>PO00389</t>
        </is>
      </c>
      <c r="B390" s="4" t="n">
        <v>45809</v>
      </c>
      <c r="C390" t="inlineStr">
        <is>
          <t>Administration</t>
        </is>
      </c>
      <c r="D390" t="inlineStr">
        <is>
          <t>Delhi</t>
        </is>
      </c>
      <c r="E390" t="inlineStr">
        <is>
          <t>Router</t>
        </is>
      </c>
      <c r="F390" t="inlineStr">
        <is>
          <t>Networking</t>
        </is>
      </c>
      <c r="G390" t="inlineStr">
        <is>
          <t>Metro Office Supplies</t>
        </is>
      </c>
      <c r="H390" t="n">
        <v>19</v>
      </c>
      <c r="I390" s="5" t="n">
        <v>4540.84</v>
      </c>
      <c r="J390" s="6" t="n">
        <v>0.059</v>
      </c>
      <c r="K390" s="6" t="n">
        <v>0.18</v>
      </c>
      <c r="L390" t="n">
        <v>27</v>
      </c>
      <c r="M390" t="n">
        <v>4.7</v>
      </c>
      <c r="N390" t="inlineStr">
        <is>
          <t>UPI</t>
        </is>
      </c>
      <c r="O390" t="inlineStr">
        <is>
          <t>Completed</t>
        </is>
      </c>
      <c r="P390" s="5" t="n">
        <v>86275.96000000001</v>
      </c>
      <c r="Q390" s="5" t="n">
        <v>5090.28</v>
      </c>
      <c r="R390" s="5" t="n">
        <v>81185.67999999999</v>
      </c>
      <c r="S390" s="5" t="n">
        <v>14613.42</v>
      </c>
      <c r="T390" s="5" t="n">
        <v>95799.10000000001</v>
      </c>
      <c r="U390" t="inlineStr">
        <is>
          <t>2025-06</t>
        </is>
      </c>
    </row>
    <row r="391">
      <c r="A391" t="inlineStr">
        <is>
          <t>PO00390</t>
        </is>
      </c>
      <c r="B391" s="4" t="n">
        <v>45987</v>
      </c>
      <c r="C391" t="inlineStr">
        <is>
          <t>Finance</t>
        </is>
      </c>
      <c r="D391" t="inlineStr">
        <is>
          <t>Chennai</t>
        </is>
      </c>
      <c r="E391" t="inlineStr">
        <is>
          <t>Router</t>
        </is>
      </c>
      <c r="F391" t="inlineStr">
        <is>
          <t>Networking</t>
        </is>
      </c>
      <c r="G391" t="inlineStr">
        <is>
          <t>TechSource Pvt Ltd</t>
        </is>
      </c>
      <c r="H391" t="n">
        <v>11</v>
      </c>
      <c r="I391" s="5" t="n">
        <v>5041.66</v>
      </c>
      <c r="J391" s="6" t="n">
        <v>0.08500000000000001</v>
      </c>
      <c r="K391" s="6" t="n">
        <v>0.12</v>
      </c>
      <c r="L391" t="n">
        <v>22</v>
      </c>
      <c r="M391" t="n">
        <v>3.4</v>
      </c>
      <c r="N391" t="inlineStr">
        <is>
          <t>Bank Transfer</t>
        </is>
      </c>
      <c r="O391" t="inlineStr">
        <is>
          <t>Completed</t>
        </is>
      </c>
      <c r="P391" s="5" t="n">
        <v>55458.26</v>
      </c>
      <c r="Q391" s="5" t="n">
        <v>4713.95</v>
      </c>
      <c r="R391" s="5" t="n">
        <v>50744.31</v>
      </c>
      <c r="S391" s="5" t="n">
        <v>6089.32</v>
      </c>
      <c r="T391" s="5" t="n">
        <v>56833.63</v>
      </c>
      <c r="U391" t="inlineStr">
        <is>
          <t>2025-11</t>
        </is>
      </c>
    </row>
    <row r="392">
      <c r="A392" t="inlineStr">
        <is>
          <t>PO00391</t>
        </is>
      </c>
      <c r="B392" s="4" t="n">
        <v>46014</v>
      </c>
      <c r="C392" t="inlineStr">
        <is>
          <t>Operations</t>
        </is>
      </c>
      <c r="D392" t="inlineStr">
        <is>
          <t>Coimbatore</t>
        </is>
      </c>
      <c r="E392" t="inlineStr">
        <is>
          <t>Mouse</t>
        </is>
      </c>
      <c r="F392" t="inlineStr">
        <is>
          <t>Accessories</t>
        </is>
      </c>
      <c r="G392" t="inlineStr">
        <is>
          <t>GlobalTech</t>
        </is>
      </c>
      <c r="H392" t="n">
        <v>6</v>
      </c>
      <c r="I392" s="5" t="n">
        <v>954.17</v>
      </c>
      <c r="J392" s="6" t="n">
        <v>0.099</v>
      </c>
      <c r="K392" s="6" t="n">
        <v>0.12</v>
      </c>
      <c r="L392" t="n">
        <v>19</v>
      </c>
      <c r="M392" t="n">
        <v>3.4</v>
      </c>
      <c r="N392" t="inlineStr">
        <is>
          <t>Purchase Order</t>
        </is>
      </c>
      <c r="O392" t="inlineStr">
        <is>
          <t>Completed</t>
        </is>
      </c>
      <c r="P392" s="5" t="n">
        <v>5725.02</v>
      </c>
      <c r="Q392" s="5" t="n">
        <v>566.78</v>
      </c>
      <c r="R392" s="5" t="n">
        <v>5158.24</v>
      </c>
      <c r="S392" s="5" t="n">
        <v>618.99</v>
      </c>
      <c r="T392" s="5" t="n">
        <v>5777.23</v>
      </c>
      <c r="U392" t="inlineStr">
        <is>
          <t>2025-12</t>
        </is>
      </c>
    </row>
    <row r="393">
      <c r="A393" t="inlineStr">
        <is>
          <t>PO00392</t>
        </is>
      </c>
      <c r="B393" s="4" t="n">
        <v>45940</v>
      </c>
      <c r="C393" t="inlineStr">
        <is>
          <t>HR</t>
        </is>
      </c>
      <c r="D393" t="inlineStr">
        <is>
          <t>Mumbai</t>
        </is>
      </c>
      <c r="E393" t="inlineStr">
        <is>
          <t>Tablet</t>
        </is>
      </c>
      <c r="F393" t="inlineStr">
        <is>
          <t>IT Equipment</t>
        </is>
      </c>
      <c r="G393" t="inlineStr">
        <is>
          <t>Prime Supplies</t>
        </is>
      </c>
      <c r="H393" t="n">
        <v>3</v>
      </c>
      <c r="I393" s="5" t="n">
        <v>29914.57</v>
      </c>
      <c r="J393" s="6" t="n">
        <v>0.109</v>
      </c>
      <c r="K393" s="6" t="n">
        <v>0.12</v>
      </c>
      <c r="L393" t="n">
        <v>23</v>
      </c>
      <c r="M393" t="n">
        <v>4.2</v>
      </c>
      <c r="N393" t="inlineStr">
        <is>
          <t>Purchase Order</t>
        </is>
      </c>
      <c r="O393" t="inlineStr">
        <is>
          <t>Completed</t>
        </is>
      </c>
      <c r="P393" s="5" t="n">
        <v>89743.71000000001</v>
      </c>
      <c r="Q393" s="5" t="n">
        <v>9782.059999999999</v>
      </c>
      <c r="R393" s="5" t="n">
        <v>79961.64999999999</v>
      </c>
      <c r="S393" s="5" t="n">
        <v>9595.4</v>
      </c>
      <c r="T393" s="5" t="n">
        <v>89557.05</v>
      </c>
      <c r="U393" t="inlineStr">
        <is>
          <t>2025-10</t>
        </is>
      </c>
    </row>
    <row r="394">
      <c r="A394" t="inlineStr">
        <is>
          <t>PO00393</t>
        </is>
      </c>
      <c r="B394" s="4" t="n">
        <v>45626</v>
      </c>
      <c r="C394" t="inlineStr">
        <is>
          <t>Finance</t>
        </is>
      </c>
      <c r="D394" t="inlineStr">
        <is>
          <t>Hyderabad</t>
        </is>
      </c>
      <c r="E394" t="inlineStr">
        <is>
          <t>Router</t>
        </is>
      </c>
      <c r="F394" t="inlineStr">
        <is>
          <t>Networking</t>
        </is>
      </c>
      <c r="G394" t="inlineStr">
        <is>
          <t>GlobalTech</t>
        </is>
      </c>
      <c r="H394" t="n">
        <v>10</v>
      </c>
      <c r="I394" s="5" t="n">
        <v>4894.08</v>
      </c>
      <c r="J394" s="6" t="n">
        <v>0.052</v>
      </c>
      <c r="K394" s="6" t="n">
        <v>0.12</v>
      </c>
      <c r="L394" t="n">
        <v>22</v>
      </c>
      <c r="M394" t="n">
        <v>3.6</v>
      </c>
      <c r="N394" t="inlineStr">
        <is>
          <t>Bank Transfer</t>
        </is>
      </c>
      <c r="O394" t="inlineStr">
        <is>
          <t>Cancelled</t>
        </is>
      </c>
      <c r="P394" s="5" t="n">
        <v>48940.8</v>
      </c>
      <c r="Q394" s="5" t="n">
        <v>2544.92</v>
      </c>
      <c r="R394" s="5" t="n">
        <v>46395.88</v>
      </c>
      <c r="S394" s="5" t="n">
        <v>5567.51</v>
      </c>
      <c r="T394" s="5" t="n">
        <v>51963.39</v>
      </c>
      <c r="U394" t="inlineStr">
        <is>
          <t>2024-11</t>
        </is>
      </c>
    </row>
    <row r="395">
      <c r="A395" t="inlineStr">
        <is>
          <t>PO00394</t>
        </is>
      </c>
      <c r="B395" s="4" t="n">
        <v>45631</v>
      </c>
      <c r="C395" t="inlineStr">
        <is>
          <t>Operations</t>
        </is>
      </c>
      <c r="D395" t="inlineStr">
        <is>
          <t>Hyderabad</t>
        </is>
      </c>
      <c r="E395" t="inlineStr">
        <is>
          <t>Laptop</t>
        </is>
      </c>
      <c r="F395" t="inlineStr">
        <is>
          <t>IT Equipment</t>
        </is>
      </c>
      <c r="G395" t="inlineStr">
        <is>
          <t>DigitalHub</t>
        </is>
      </c>
      <c r="H395" t="n">
        <v>12</v>
      </c>
      <c r="I395" s="5" t="n">
        <v>59568.33</v>
      </c>
      <c r="J395" s="6" t="n">
        <v>0.055</v>
      </c>
      <c r="K395" s="6" t="n">
        <v>0.18</v>
      </c>
      <c r="L395" t="n">
        <v>18</v>
      </c>
      <c r="M395" t="n">
        <v>3</v>
      </c>
      <c r="N395" t="inlineStr">
        <is>
          <t>Purchase Order</t>
        </is>
      </c>
      <c r="O395" t="inlineStr">
        <is>
          <t>Completed</t>
        </is>
      </c>
      <c r="P395" s="5" t="n">
        <v>714819.96</v>
      </c>
      <c r="Q395" s="5" t="n">
        <v>39315.1</v>
      </c>
      <c r="R395" s="5" t="n">
        <v>675504.86</v>
      </c>
      <c r="S395" s="5" t="n">
        <v>121590.87</v>
      </c>
      <c r="T395" s="5" t="n">
        <v>797095.73</v>
      </c>
      <c r="U395" t="inlineStr">
        <is>
          <t>2024-12</t>
        </is>
      </c>
    </row>
    <row r="396">
      <c r="A396" t="inlineStr">
        <is>
          <t>PO00395</t>
        </is>
      </c>
      <c r="B396" s="4" t="n">
        <v>45775</v>
      </c>
      <c r="C396" t="inlineStr">
        <is>
          <t>Finance</t>
        </is>
      </c>
      <c r="D396" t="inlineStr">
        <is>
          <t>Pune</t>
        </is>
      </c>
      <c r="E396" t="inlineStr">
        <is>
          <t>Office Chair</t>
        </is>
      </c>
      <c r="F396" t="inlineStr">
        <is>
          <t>Furniture</t>
        </is>
      </c>
      <c r="G396" t="inlineStr">
        <is>
          <t>OfficeMart India</t>
        </is>
      </c>
      <c r="H396" t="n">
        <v>28</v>
      </c>
      <c r="I396" s="5" t="n">
        <v>8895.16</v>
      </c>
      <c r="J396" s="6" t="n">
        <v>0.06</v>
      </c>
      <c r="K396" s="6" t="n">
        <v>0.12</v>
      </c>
      <c r="L396" t="n">
        <v>13</v>
      </c>
      <c r="M396" t="n">
        <v>3.5</v>
      </c>
      <c r="N396" t="inlineStr">
        <is>
          <t>Purchase Order</t>
        </is>
      </c>
      <c r="O396" t="inlineStr">
        <is>
          <t>Completed</t>
        </is>
      </c>
      <c r="P396" s="5" t="n">
        <v>249064.48</v>
      </c>
      <c r="Q396" s="5" t="n">
        <v>14943.87</v>
      </c>
      <c r="R396" s="5" t="n">
        <v>234120.61</v>
      </c>
      <c r="S396" s="5" t="n">
        <v>28094.47</v>
      </c>
      <c r="T396" s="5" t="n">
        <v>262215.08</v>
      </c>
      <c r="U396" t="inlineStr">
        <is>
          <t>2025-04</t>
        </is>
      </c>
    </row>
    <row r="397">
      <c r="A397" t="inlineStr">
        <is>
          <t>PO00396</t>
        </is>
      </c>
      <c r="B397" s="4" t="n">
        <v>45299</v>
      </c>
      <c r="C397" t="inlineStr">
        <is>
          <t>Administration</t>
        </is>
      </c>
      <c r="D397" t="inlineStr">
        <is>
          <t>Delhi</t>
        </is>
      </c>
      <c r="E397" t="inlineStr">
        <is>
          <t>Router</t>
        </is>
      </c>
      <c r="F397" t="inlineStr">
        <is>
          <t>Networking</t>
        </is>
      </c>
      <c r="G397" t="inlineStr">
        <is>
          <t>TechSource Pvt Ltd</t>
        </is>
      </c>
      <c r="H397" t="n">
        <v>2</v>
      </c>
      <c r="I397" s="5" t="n">
        <v>4740.34</v>
      </c>
      <c r="J397" s="6" t="n">
        <v>0.044</v>
      </c>
      <c r="K397" s="6" t="n">
        <v>0.18</v>
      </c>
      <c r="L397" t="n">
        <v>15</v>
      </c>
      <c r="M397" t="n">
        <v>3.4</v>
      </c>
      <c r="N397" t="inlineStr">
        <is>
          <t>UPI</t>
        </is>
      </c>
      <c r="O397" t="inlineStr">
        <is>
          <t>Completed</t>
        </is>
      </c>
      <c r="P397" s="5" t="n">
        <v>9480.68</v>
      </c>
      <c r="Q397" s="5" t="n">
        <v>417.15</v>
      </c>
      <c r="R397" s="5" t="n">
        <v>9063.530000000001</v>
      </c>
      <c r="S397" s="5" t="n">
        <v>1631.44</v>
      </c>
      <c r="T397" s="5" t="n">
        <v>10694.97</v>
      </c>
      <c r="U397" t="inlineStr">
        <is>
          <t>2024-01</t>
        </is>
      </c>
    </row>
    <row r="398">
      <c r="A398" t="inlineStr">
        <is>
          <t>PO00397</t>
        </is>
      </c>
      <c r="B398" s="4" t="n">
        <v>45958</v>
      </c>
      <c r="C398" t="inlineStr">
        <is>
          <t>IT</t>
        </is>
      </c>
      <c r="D398" t="inlineStr">
        <is>
          <t>Delhi</t>
        </is>
      </c>
      <c r="E398" t="inlineStr">
        <is>
          <t>Headset</t>
        </is>
      </c>
      <c r="F398" t="inlineStr">
        <is>
          <t>Accessories</t>
        </is>
      </c>
      <c r="G398" t="inlineStr">
        <is>
          <t>TechSource Pvt Ltd</t>
        </is>
      </c>
      <c r="H398" t="n">
        <v>1</v>
      </c>
      <c r="I398" s="5" t="n">
        <v>2681.49</v>
      </c>
      <c r="J398" s="6" t="n">
        <v>0.076</v>
      </c>
      <c r="K398" s="6" t="n">
        <v>0.18</v>
      </c>
      <c r="L398" t="n">
        <v>18</v>
      </c>
      <c r="M398" t="n">
        <v>3.9</v>
      </c>
      <c r="N398" t="inlineStr">
        <is>
          <t>Bank Transfer</t>
        </is>
      </c>
      <c r="O398" t="inlineStr">
        <is>
          <t>Completed</t>
        </is>
      </c>
      <c r="P398" s="5" t="n">
        <v>2681.49</v>
      </c>
      <c r="Q398" s="5" t="n">
        <v>203.79</v>
      </c>
      <c r="R398" s="5" t="n">
        <v>2477.7</v>
      </c>
      <c r="S398" s="5" t="n">
        <v>445.99</v>
      </c>
      <c r="T398" s="5" t="n">
        <v>2923.69</v>
      </c>
      <c r="U398" t="inlineStr">
        <is>
          <t>2025-10</t>
        </is>
      </c>
    </row>
    <row r="399">
      <c r="A399" t="inlineStr">
        <is>
          <t>PO00398</t>
        </is>
      </c>
      <c r="B399" s="4" t="n">
        <v>45528</v>
      </c>
      <c r="C399" t="inlineStr">
        <is>
          <t>IT</t>
        </is>
      </c>
      <c r="D399" t="inlineStr">
        <is>
          <t>Mumbai</t>
        </is>
      </c>
      <c r="E399" t="inlineStr">
        <is>
          <t>Desktop PC</t>
        </is>
      </c>
      <c r="F399" t="inlineStr">
        <is>
          <t>IT Equipment</t>
        </is>
      </c>
      <c r="G399" t="inlineStr">
        <is>
          <t>Metro Office Supplies</t>
        </is>
      </c>
      <c r="H399" t="n">
        <v>13</v>
      </c>
      <c r="I399" s="5" t="n">
        <v>42912.53</v>
      </c>
      <c r="J399" s="6" t="n">
        <v>0.015</v>
      </c>
      <c r="K399" s="6" t="n">
        <v>0.18</v>
      </c>
      <c r="L399" t="n">
        <v>29</v>
      </c>
      <c r="M399" t="n">
        <v>4.2</v>
      </c>
      <c r="N399" t="inlineStr">
        <is>
          <t>Credit Card</t>
        </is>
      </c>
      <c r="O399" t="inlineStr">
        <is>
          <t>Completed</t>
        </is>
      </c>
      <c r="P399" s="5" t="n">
        <v>557862.89</v>
      </c>
      <c r="Q399" s="5" t="n">
        <v>8367.940000000001</v>
      </c>
      <c r="R399" s="5" t="n">
        <v>549494.95</v>
      </c>
      <c r="S399" s="5" t="n">
        <v>98909.09</v>
      </c>
      <c r="T399" s="5" t="n">
        <v>648404.04</v>
      </c>
      <c r="U399" t="inlineStr">
        <is>
          <t>2024-08</t>
        </is>
      </c>
    </row>
    <row r="400">
      <c r="A400" t="inlineStr">
        <is>
          <t>PO00399</t>
        </is>
      </c>
      <c r="B400" s="4" t="n">
        <v>45766</v>
      </c>
      <c r="C400" t="inlineStr">
        <is>
          <t>Operations</t>
        </is>
      </c>
      <c r="D400" t="inlineStr">
        <is>
          <t>Delhi</t>
        </is>
      </c>
      <c r="E400" t="inlineStr">
        <is>
          <t>Keyboard</t>
        </is>
      </c>
      <c r="F400" t="inlineStr">
        <is>
          <t>Accessories</t>
        </is>
      </c>
      <c r="G400" t="inlineStr">
        <is>
          <t>SmartBuy Solutions</t>
        </is>
      </c>
      <c r="H400" t="n">
        <v>23</v>
      </c>
      <c r="I400" s="5" t="n">
        <v>1964.7</v>
      </c>
      <c r="J400" s="6" t="n">
        <v>0.07000000000000001</v>
      </c>
      <c r="K400" s="6" t="n">
        <v>0.05</v>
      </c>
      <c r="L400" t="n">
        <v>20</v>
      </c>
      <c r="M400" t="n">
        <v>4.2</v>
      </c>
      <c r="N400" t="inlineStr">
        <is>
          <t>UPI</t>
        </is>
      </c>
      <c r="O400" t="inlineStr">
        <is>
          <t>Completed</t>
        </is>
      </c>
      <c r="P400" s="5" t="n">
        <v>45188.1</v>
      </c>
      <c r="Q400" s="5" t="n">
        <v>3163.17</v>
      </c>
      <c r="R400" s="5" t="n">
        <v>42024.93</v>
      </c>
      <c r="S400" s="5" t="n">
        <v>2101.25</v>
      </c>
      <c r="T400" s="5" t="n">
        <v>44126.18</v>
      </c>
      <c r="U400" t="inlineStr">
        <is>
          <t>2025-04</t>
        </is>
      </c>
    </row>
    <row r="401">
      <c r="A401" t="inlineStr">
        <is>
          <t>PO00400</t>
        </is>
      </c>
      <c r="B401" s="4" t="n">
        <v>45848</v>
      </c>
      <c r="C401" t="inlineStr">
        <is>
          <t>HR</t>
        </is>
      </c>
      <c r="D401" t="inlineStr">
        <is>
          <t>Hyderabad</t>
        </is>
      </c>
      <c r="E401" t="inlineStr">
        <is>
          <t>Laptop</t>
        </is>
      </c>
      <c r="F401" t="inlineStr">
        <is>
          <t>IT Equipment</t>
        </is>
      </c>
      <c r="G401" t="inlineStr">
        <is>
          <t>Prime Supplies</t>
        </is>
      </c>
      <c r="H401" t="n">
        <v>28</v>
      </c>
      <c r="I401" s="5" t="n">
        <v>53119.37</v>
      </c>
      <c r="J401" s="6" t="n">
        <v>0.12</v>
      </c>
      <c r="K401" s="6" t="n">
        <v>0.05</v>
      </c>
      <c r="L401" t="n">
        <v>4</v>
      </c>
      <c r="M401" t="n">
        <v>4.1</v>
      </c>
      <c r="N401" t="inlineStr">
        <is>
          <t>Purchase Order</t>
        </is>
      </c>
      <c r="O401" t="inlineStr">
        <is>
          <t>Completed</t>
        </is>
      </c>
      <c r="P401" s="5" t="n">
        <v>1487342.36</v>
      </c>
      <c r="Q401" s="5" t="n">
        <v>178481.08</v>
      </c>
      <c r="R401" s="5" t="n">
        <v>1308861.28</v>
      </c>
      <c r="S401" s="5" t="n">
        <v>65443.06</v>
      </c>
      <c r="T401" s="5" t="n">
        <v>1374304.34</v>
      </c>
      <c r="U401" t="inlineStr">
        <is>
          <t>2025-07</t>
        </is>
      </c>
    </row>
    <row r="402">
      <c r="A402" t="inlineStr">
        <is>
          <t>PO00401</t>
        </is>
      </c>
      <c r="B402" s="4" t="n">
        <v>45628</v>
      </c>
      <c r="C402" t="inlineStr">
        <is>
          <t>IT</t>
        </is>
      </c>
      <c r="D402" t="inlineStr">
        <is>
          <t>Hyderabad</t>
        </is>
      </c>
      <c r="E402" t="inlineStr">
        <is>
          <t>Desktop PC</t>
        </is>
      </c>
      <c r="F402" t="inlineStr">
        <is>
          <t>IT Equipment</t>
        </is>
      </c>
      <c r="G402" t="inlineStr">
        <is>
          <t>OfficeMart India</t>
        </is>
      </c>
      <c r="H402" t="n">
        <v>23</v>
      </c>
      <c r="I402" s="5" t="n">
        <v>39773.63</v>
      </c>
      <c r="J402" s="6" t="n">
        <v>0.004</v>
      </c>
      <c r="K402" s="6" t="n">
        <v>0.18</v>
      </c>
      <c r="L402" t="n">
        <v>11</v>
      </c>
      <c r="M402" t="n">
        <v>3.1</v>
      </c>
      <c r="N402" t="inlineStr">
        <is>
          <t>Purchase Order</t>
        </is>
      </c>
      <c r="O402" t="inlineStr">
        <is>
          <t>Completed</t>
        </is>
      </c>
      <c r="P402" s="5" t="n">
        <v>914793.49</v>
      </c>
      <c r="Q402" s="5" t="n">
        <v>3659.17</v>
      </c>
      <c r="R402" s="5" t="n">
        <v>911134.3199999999</v>
      </c>
      <c r="S402" s="5" t="n">
        <v>164004.18</v>
      </c>
      <c r="T402" s="5" t="n">
        <v>1075138.5</v>
      </c>
      <c r="U402" t="inlineStr">
        <is>
          <t>2024-12</t>
        </is>
      </c>
    </row>
    <row r="403">
      <c r="A403" t="inlineStr">
        <is>
          <t>PO00402</t>
        </is>
      </c>
      <c r="B403" s="4" t="n">
        <v>45836</v>
      </c>
      <c r="C403" t="inlineStr">
        <is>
          <t>HR</t>
        </is>
      </c>
      <c r="D403" t="inlineStr">
        <is>
          <t>Chennai</t>
        </is>
      </c>
      <c r="E403" t="inlineStr">
        <is>
          <t>Tablet</t>
        </is>
      </c>
      <c r="F403" t="inlineStr">
        <is>
          <t>IT Equipment</t>
        </is>
      </c>
      <c r="G403" t="inlineStr">
        <is>
          <t>Prime Supplies</t>
        </is>
      </c>
      <c r="H403" t="n">
        <v>19</v>
      </c>
      <c r="I403" s="5" t="n">
        <v>28236.92</v>
      </c>
      <c r="J403" s="6" t="n">
        <v>0.157</v>
      </c>
      <c r="K403" s="6" t="n">
        <v>0.18</v>
      </c>
      <c r="L403" t="n">
        <v>8</v>
      </c>
      <c r="M403" t="n">
        <v>2.9</v>
      </c>
      <c r="N403" t="inlineStr">
        <is>
          <t>Purchase Order</t>
        </is>
      </c>
      <c r="O403" t="inlineStr">
        <is>
          <t>Completed</t>
        </is>
      </c>
      <c r="P403" s="5" t="n">
        <v>536501.48</v>
      </c>
      <c r="Q403" s="5" t="n">
        <v>84230.73</v>
      </c>
      <c r="R403" s="5" t="n">
        <v>452270.75</v>
      </c>
      <c r="S403" s="5" t="n">
        <v>81408.74000000001</v>
      </c>
      <c r="T403" s="5" t="n">
        <v>533679.49</v>
      </c>
      <c r="U403" t="inlineStr">
        <is>
          <t>2025-06</t>
        </is>
      </c>
    </row>
    <row r="404">
      <c r="A404" t="inlineStr">
        <is>
          <t>PO00403</t>
        </is>
      </c>
      <c r="B404" s="4" t="n">
        <v>45761</v>
      </c>
      <c r="C404" t="inlineStr">
        <is>
          <t>Operations</t>
        </is>
      </c>
      <c r="D404" t="inlineStr">
        <is>
          <t>Coimbatore</t>
        </is>
      </c>
      <c r="E404" t="inlineStr">
        <is>
          <t>Office Chair</t>
        </is>
      </c>
      <c r="F404" t="inlineStr">
        <is>
          <t>Furniture</t>
        </is>
      </c>
      <c r="G404" t="inlineStr">
        <is>
          <t>OfficeMart India</t>
        </is>
      </c>
      <c r="H404" t="n">
        <v>21</v>
      </c>
      <c r="I404" s="5" t="n">
        <v>7313.72</v>
      </c>
      <c r="J404" s="6" t="n">
        <v>0.105</v>
      </c>
      <c r="K404" s="6" t="n">
        <v>0.18</v>
      </c>
      <c r="L404" t="n">
        <v>20</v>
      </c>
      <c r="M404" t="n">
        <v>4.3</v>
      </c>
      <c r="N404" t="inlineStr">
        <is>
          <t>UPI</t>
        </is>
      </c>
      <c r="O404" t="inlineStr">
        <is>
          <t>Completed</t>
        </is>
      </c>
      <c r="P404" s="5" t="n">
        <v>153588.12</v>
      </c>
      <c r="Q404" s="5" t="n">
        <v>16126.75</v>
      </c>
      <c r="R404" s="5" t="n">
        <v>137461.37</v>
      </c>
      <c r="S404" s="5" t="n">
        <v>24743.05</v>
      </c>
      <c r="T404" s="5" t="n">
        <v>162204.42</v>
      </c>
      <c r="U404" t="inlineStr">
        <is>
          <t>2025-04</t>
        </is>
      </c>
    </row>
    <row r="405">
      <c r="A405" t="inlineStr">
        <is>
          <t>PO00404</t>
        </is>
      </c>
      <c r="B405" s="4" t="n">
        <v>45484</v>
      </c>
      <c r="C405" t="inlineStr">
        <is>
          <t>Administration</t>
        </is>
      </c>
      <c r="D405" t="inlineStr">
        <is>
          <t>Hyderabad</t>
        </is>
      </c>
      <c r="E405" t="inlineStr">
        <is>
          <t>Headset</t>
        </is>
      </c>
      <c r="F405" t="inlineStr">
        <is>
          <t>Accessories</t>
        </is>
      </c>
      <c r="G405" t="inlineStr">
        <is>
          <t>OfficeMart India</t>
        </is>
      </c>
      <c r="H405" t="n">
        <v>5</v>
      </c>
      <c r="I405" s="5" t="n">
        <v>2570.63</v>
      </c>
      <c r="J405" s="6" t="n">
        <v>0.17</v>
      </c>
      <c r="K405" s="6" t="n">
        <v>0.12</v>
      </c>
      <c r="L405" t="n">
        <v>2</v>
      </c>
      <c r="M405" t="n">
        <v>3.1</v>
      </c>
      <c r="N405" t="inlineStr">
        <is>
          <t>Bank Transfer</t>
        </is>
      </c>
      <c r="O405" t="inlineStr">
        <is>
          <t>Completed</t>
        </is>
      </c>
      <c r="P405" s="5" t="n">
        <v>12853.15</v>
      </c>
      <c r="Q405" s="5" t="n">
        <v>2185.04</v>
      </c>
      <c r="R405" s="5" t="n">
        <v>10668.11</v>
      </c>
      <c r="S405" s="5" t="n">
        <v>1280.17</v>
      </c>
      <c r="T405" s="5" t="n">
        <v>11948.28</v>
      </c>
      <c r="U405" t="inlineStr">
        <is>
          <t>2024-07</t>
        </is>
      </c>
    </row>
    <row r="406">
      <c r="A406" t="inlineStr">
        <is>
          <t>PO00405</t>
        </is>
      </c>
      <c r="B406" s="4" t="n">
        <v>45581</v>
      </c>
      <c r="C406" t="inlineStr">
        <is>
          <t>Marketing</t>
        </is>
      </c>
      <c r="D406" t="inlineStr">
        <is>
          <t>Pune</t>
        </is>
      </c>
      <c r="E406" t="inlineStr">
        <is>
          <t>Office Chair</t>
        </is>
      </c>
      <c r="F406" t="inlineStr">
        <is>
          <t>Furniture</t>
        </is>
      </c>
      <c r="G406" t="inlineStr">
        <is>
          <t>DigitalHub</t>
        </is>
      </c>
      <c r="H406" t="n">
        <v>12</v>
      </c>
      <c r="I406" s="5" t="n">
        <v>8312.969999999999</v>
      </c>
      <c r="J406" s="6" t="n">
        <v>0.034</v>
      </c>
      <c r="K406" s="6" t="n">
        <v>0.05</v>
      </c>
      <c r="L406" t="n">
        <v>13</v>
      </c>
      <c r="M406" t="n">
        <v>4.5</v>
      </c>
      <c r="N406" t="inlineStr">
        <is>
          <t>Bank Transfer</t>
        </is>
      </c>
      <c r="O406" t="inlineStr">
        <is>
          <t>Completed</t>
        </is>
      </c>
      <c r="P406" s="5" t="n">
        <v>99755.64</v>
      </c>
      <c r="Q406" s="5" t="n">
        <v>3391.69</v>
      </c>
      <c r="R406" s="5" t="n">
        <v>96363.95</v>
      </c>
      <c r="S406" s="5" t="n">
        <v>4818.2</v>
      </c>
      <c r="T406" s="5" t="n">
        <v>101182.15</v>
      </c>
      <c r="U406" t="inlineStr">
        <is>
          <t>2024-10</t>
        </is>
      </c>
    </row>
    <row r="407">
      <c r="A407" t="inlineStr">
        <is>
          <t>PO00406</t>
        </is>
      </c>
      <c r="B407" s="4" t="n">
        <v>45504</v>
      </c>
      <c r="C407" t="inlineStr">
        <is>
          <t>Marketing</t>
        </is>
      </c>
      <c r="D407" t="inlineStr">
        <is>
          <t>Coimbatore</t>
        </is>
      </c>
      <c r="E407" t="inlineStr">
        <is>
          <t>Monitor</t>
        </is>
      </c>
      <c r="F407" t="inlineStr">
        <is>
          <t>IT Equipment</t>
        </is>
      </c>
      <c r="G407" t="inlineStr">
        <is>
          <t>SmartBuy Solutions</t>
        </is>
      </c>
      <c r="H407" t="n">
        <v>17</v>
      </c>
      <c r="I407" s="5" t="n">
        <v>13241.49</v>
      </c>
      <c r="J407" s="6" t="n">
        <v>0.083</v>
      </c>
      <c r="K407" s="6" t="n">
        <v>0.18</v>
      </c>
      <c r="L407" t="n">
        <v>18</v>
      </c>
      <c r="M407" t="n">
        <v>3.9</v>
      </c>
      <c r="N407" t="inlineStr">
        <is>
          <t>UPI</t>
        </is>
      </c>
      <c r="O407" t="inlineStr">
        <is>
          <t>Completed</t>
        </is>
      </c>
      <c r="P407" s="5" t="n">
        <v>225105.33</v>
      </c>
      <c r="Q407" s="5" t="n">
        <v>18683.74</v>
      </c>
      <c r="R407" s="5" t="n">
        <v>206421.59</v>
      </c>
      <c r="S407" s="5" t="n">
        <v>37155.89</v>
      </c>
      <c r="T407" s="5" t="n">
        <v>243577.48</v>
      </c>
      <c r="U407" t="inlineStr">
        <is>
          <t>2024-07</t>
        </is>
      </c>
    </row>
    <row r="408">
      <c r="A408" t="inlineStr">
        <is>
          <t>PO00407</t>
        </is>
      </c>
      <c r="B408" s="4" t="n">
        <v>45659</v>
      </c>
      <c r="C408" t="inlineStr">
        <is>
          <t>Administration</t>
        </is>
      </c>
      <c r="D408" t="inlineStr">
        <is>
          <t>Coimbatore</t>
        </is>
      </c>
      <c r="E408" t="inlineStr">
        <is>
          <t>Desk</t>
        </is>
      </c>
      <c r="F408" t="inlineStr">
        <is>
          <t>Furniture</t>
        </is>
      </c>
      <c r="G408" t="inlineStr">
        <is>
          <t>DigitalHub</t>
        </is>
      </c>
      <c r="H408" t="n">
        <v>20</v>
      </c>
      <c r="I408" s="5" t="n">
        <v>10883.36</v>
      </c>
      <c r="J408" s="6" t="n">
        <v>0.06</v>
      </c>
      <c r="K408" s="6" t="n">
        <v>0.05</v>
      </c>
      <c r="L408" t="n">
        <v>21</v>
      </c>
      <c r="M408" t="n">
        <v>3.2</v>
      </c>
      <c r="N408" t="inlineStr">
        <is>
          <t>Purchase Order</t>
        </is>
      </c>
      <c r="O408" t="inlineStr">
        <is>
          <t>Pending</t>
        </is>
      </c>
      <c r="P408" s="5" t="n">
        <v>217667.2</v>
      </c>
      <c r="Q408" s="5" t="n">
        <v>13060.03</v>
      </c>
      <c r="R408" s="5" t="n">
        <v>204607.17</v>
      </c>
      <c r="S408" s="5" t="n">
        <v>10230.36</v>
      </c>
      <c r="T408" s="5" t="n">
        <v>214837.53</v>
      </c>
      <c r="U408" t="inlineStr">
        <is>
          <t>2025-01</t>
        </is>
      </c>
    </row>
    <row r="409">
      <c r="A409" t="inlineStr">
        <is>
          <t>PO00408</t>
        </is>
      </c>
      <c r="B409" s="4" t="n">
        <v>45806</v>
      </c>
      <c r="C409" t="inlineStr">
        <is>
          <t>Sales</t>
        </is>
      </c>
      <c r="D409" t="inlineStr">
        <is>
          <t>Chennai</t>
        </is>
      </c>
      <c r="E409" t="inlineStr">
        <is>
          <t>Keyboard</t>
        </is>
      </c>
      <c r="F409" t="inlineStr">
        <is>
          <t>Accessories</t>
        </is>
      </c>
      <c r="G409" t="inlineStr">
        <is>
          <t>DigitalHub</t>
        </is>
      </c>
      <c r="H409" t="n">
        <v>14</v>
      </c>
      <c r="I409" s="5" t="n">
        <v>1820.39</v>
      </c>
      <c r="J409" s="6" t="n">
        <v>0.053</v>
      </c>
      <c r="K409" s="6" t="n">
        <v>0.05</v>
      </c>
      <c r="L409" t="n">
        <v>12</v>
      </c>
      <c r="M409" t="n">
        <v>4.2</v>
      </c>
      <c r="N409" t="inlineStr">
        <is>
          <t>Bank Transfer</t>
        </is>
      </c>
      <c r="O409" t="inlineStr">
        <is>
          <t>Cancelled</t>
        </is>
      </c>
      <c r="P409" s="5" t="n">
        <v>25485.46</v>
      </c>
      <c r="Q409" s="5" t="n">
        <v>1350.73</v>
      </c>
      <c r="R409" s="5" t="n">
        <v>24134.73</v>
      </c>
      <c r="S409" s="5" t="n">
        <v>1206.74</v>
      </c>
      <c r="T409" s="5" t="n">
        <v>25341.47</v>
      </c>
      <c r="U409" t="inlineStr">
        <is>
          <t>2025-05</t>
        </is>
      </c>
    </row>
    <row r="410">
      <c r="A410" t="inlineStr">
        <is>
          <t>PO00409</t>
        </is>
      </c>
      <c r="B410" s="4" t="n">
        <v>45498</v>
      </c>
      <c r="C410" t="inlineStr">
        <is>
          <t>IT</t>
        </is>
      </c>
      <c r="D410" t="inlineStr">
        <is>
          <t>Bengaluru</t>
        </is>
      </c>
      <c r="E410" t="inlineStr">
        <is>
          <t>Mouse</t>
        </is>
      </c>
      <c r="F410" t="inlineStr">
        <is>
          <t>Accessories</t>
        </is>
      </c>
      <c r="G410" t="inlineStr">
        <is>
          <t>DigitalHub</t>
        </is>
      </c>
      <c r="H410" t="n">
        <v>17</v>
      </c>
      <c r="I410" s="5" t="n">
        <v>882.17</v>
      </c>
      <c r="J410" s="6" t="n">
        <v>0.057</v>
      </c>
      <c r="K410" s="6" t="n">
        <v>0.12</v>
      </c>
      <c r="L410" t="n">
        <v>18</v>
      </c>
      <c r="M410" t="n">
        <v>4.7</v>
      </c>
      <c r="N410" t="inlineStr">
        <is>
          <t>Credit Card</t>
        </is>
      </c>
      <c r="O410" t="inlineStr">
        <is>
          <t>Completed</t>
        </is>
      </c>
      <c r="P410" s="5" t="n">
        <v>14996.89</v>
      </c>
      <c r="Q410" s="5" t="n">
        <v>854.8200000000001</v>
      </c>
      <c r="R410" s="5" t="n">
        <v>14142.07</v>
      </c>
      <c r="S410" s="5" t="n">
        <v>1697.05</v>
      </c>
      <c r="T410" s="5" t="n">
        <v>15839.12</v>
      </c>
      <c r="U410" t="inlineStr">
        <is>
          <t>2024-07</t>
        </is>
      </c>
    </row>
    <row r="411">
      <c r="A411" t="inlineStr">
        <is>
          <t>PO00410</t>
        </is>
      </c>
      <c r="B411" s="4" t="n">
        <v>46011</v>
      </c>
      <c r="C411" t="inlineStr">
        <is>
          <t>Operations</t>
        </is>
      </c>
      <c r="D411" t="inlineStr">
        <is>
          <t>Delhi</t>
        </is>
      </c>
      <c r="E411" t="inlineStr">
        <is>
          <t>Tablet</t>
        </is>
      </c>
      <c r="F411" t="inlineStr">
        <is>
          <t>IT Equipment</t>
        </is>
      </c>
      <c r="G411" t="inlineStr">
        <is>
          <t>DigitalHub</t>
        </is>
      </c>
      <c r="H411" t="n">
        <v>16</v>
      </c>
      <c r="I411" s="5" t="n">
        <v>23884.28</v>
      </c>
      <c r="J411" s="6" t="n">
        <v>0.047</v>
      </c>
      <c r="K411" s="6" t="n">
        <v>0.18</v>
      </c>
      <c r="L411" t="n">
        <v>5</v>
      </c>
      <c r="M411" t="n">
        <v>4.8</v>
      </c>
      <c r="N411" t="inlineStr">
        <is>
          <t>Purchase Order</t>
        </is>
      </c>
      <c r="O411" t="inlineStr">
        <is>
          <t>Pending</t>
        </is>
      </c>
      <c r="P411" s="5" t="n">
        <v>382148.48</v>
      </c>
      <c r="Q411" s="5" t="n">
        <v>17960.98</v>
      </c>
      <c r="R411" s="5" t="n">
        <v>364187.5</v>
      </c>
      <c r="S411" s="5" t="n">
        <v>65553.75</v>
      </c>
      <c r="T411" s="5" t="n">
        <v>429741.25</v>
      </c>
      <c r="U411" t="inlineStr">
        <is>
          <t>2025-12</t>
        </is>
      </c>
    </row>
    <row r="412">
      <c r="A412" t="inlineStr">
        <is>
          <t>PO00411</t>
        </is>
      </c>
      <c r="B412" s="4" t="n">
        <v>45741</v>
      </c>
      <c r="C412" t="inlineStr">
        <is>
          <t>Sales</t>
        </is>
      </c>
      <c r="D412" t="inlineStr">
        <is>
          <t>Delhi</t>
        </is>
      </c>
      <c r="E412" t="inlineStr">
        <is>
          <t>Printer</t>
        </is>
      </c>
      <c r="F412" t="inlineStr">
        <is>
          <t>Office Equipment</t>
        </is>
      </c>
      <c r="G412" t="inlineStr">
        <is>
          <t>SmartBuy Solutions</t>
        </is>
      </c>
      <c r="H412" t="n">
        <v>25</v>
      </c>
      <c r="I412" s="5" t="n">
        <v>13400.73</v>
      </c>
      <c r="J412" s="6" t="n">
        <v>0.161</v>
      </c>
      <c r="K412" s="6" t="n">
        <v>0.12</v>
      </c>
      <c r="L412" t="n">
        <v>25</v>
      </c>
      <c r="M412" t="n">
        <v>3.3</v>
      </c>
      <c r="N412" t="inlineStr">
        <is>
          <t>Credit Card</t>
        </is>
      </c>
      <c r="O412" t="inlineStr">
        <is>
          <t>Completed</t>
        </is>
      </c>
      <c r="P412" s="5" t="n">
        <v>335018.25</v>
      </c>
      <c r="Q412" s="5" t="n">
        <v>53937.94</v>
      </c>
      <c r="R412" s="5" t="n">
        <v>281080.31</v>
      </c>
      <c r="S412" s="5" t="n">
        <v>33729.64</v>
      </c>
      <c r="T412" s="5" t="n">
        <v>314809.95</v>
      </c>
      <c r="U412" t="inlineStr">
        <is>
          <t>2025-03</t>
        </is>
      </c>
    </row>
    <row r="413">
      <c r="A413" t="inlineStr">
        <is>
          <t>PO00412</t>
        </is>
      </c>
      <c r="B413" s="4" t="n">
        <v>45655</v>
      </c>
      <c r="C413" t="inlineStr">
        <is>
          <t>HR</t>
        </is>
      </c>
      <c r="D413" t="inlineStr">
        <is>
          <t>Pune</t>
        </is>
      </c>
      <c r="E413" t="inlineStr">
        <is>
          <t>Desk</t>
        </is>
      </c>
      <c r="F413" t="inlineStr">
        <is>
          <t>Furniture</t>
        </is>
      </c>
      <c r="G413" t="inlineStr">
        <is>
          <t>DigitalHub</t>
        </is>
      </c>
      <c r="H413" t="n">
        <v>27</v>
      </c>
      <c r="I413" s="5" t="n">
        <v>12513.97</v>
      </c>
      <c r="J413" s="6" t="n">
        <v>0.101</v>
      </c>
      <c r="K413" s="6" t="n">
        <v>0.18</v>
      </c>
      <c r="L413" t="n">
        <v>25</v>
      </c>
      <c r="M413" t="n">
        <v>3.3</v>
      </c>
      <c r="N413" t="inlineStr">
        <is>
          <t>Credit Card</t>
        </is>
      </c>
      <c r="O413" t="inlineStr">
        <is>
          <t>Completed</t>
        </is>
      </c>
      <c r="P413" s="5" t="n">
        <v>337877.19</v>
      </c>
      <c r="Q413" s="5" t="n">
        <v>34125.6</v>
      </c>
      <c r="R413" s="5" t="n">
        <v>303751.59</v>
      </c>
      <c r="S413" s="5" t="n">
        <v>54675.29</v>
      </c>
      <c r="T413" s="5" t="n">
        <v>358426.88</v>
      </c>
      <c r="U413" t="inlineStr">
        <is>
          <t>2024-12</t>
        </is>
      </c>
    </row>
    <row r="414">
      <c r="A414" t="inlineStr">
        <is>
          <t>PO00413</t>
        </is>
      </c>
      <c r="B414" s="4" t="n">
        <v>45679</v>
      </c>
      <c r="C414" t="inlineStr">
        <is>
          <t>IT</t>
        </is>
      </c>
      <c r="D414" t="inlineStr">
        <is>
          <t>Bengaluru</t>
        </is>
      </c>
      <c r="E414" t="inlineStr">
        <is>
          <t>Monitor</t>
        </is>
      </c>
      <c r="F414" t="inlineStr">
        <is>
          <t>IT Equipment</t>
        </is>
      </c>
      <c r="G414" t="inlineStr">
        <is>
          <t>Metro Office Supplies</t>
        </is>
      </c>
      <c r="H414" t="n">
        <v>1</v>
      </c>
      <c r="I414" s="5" t="n">
        <v>16033.26</v>
      </c>
      <c r="J414" s="6" t="n">
        <v>0.112</v>
      </c>
      <c r="K414" s="6" t="n">
        <v>0.12</v>
      </c>
      <c r="L414" t="n">
        <v>4</v>
      </c>
      <c r="M414" t="n">
        <v>3</v>
      </c>
      <c r="N414" t="inlineStr">
        <is>
          <t>Purchase Order</t>
        </is>
      </c>
      <c r="O414" t="inlineStr">
        <is>
          <t>Completed</t>
        </is>
      </c>
      <c r="P414" s="5" t="n">
        <v>16033.26</v>
      </c>
      <c r="Q414" s="5" t="n">
        <v>1795.73</v>
      </c>
      <c r="R414" s="5" t="n">
        <v>14237.53</v>
      </c>
      <c r="S414" s="5" t="n">
        <v>1708.5</v>
      </c>
      <c r="T414" s="5" t="n">
        <v>15946.03</v>
      </c>
      <c r="U414" t="inlineStr">
        <is>
          <t>2025-01</t>
        </is>
      </c>
    </row>
    <row r="415">
      <c r="A415" t="inlineStr">
        <is>
          <t>PO00414</t>
        </is>
      </c>
      <c r="B415" s="4" t="n">
        <v>45851</v>
      </c>
      <c r="C415" t="inlineStr">
        <is>
          <t>Operations</t>
        </is>
      </c>
      <c r="D415" t="inlineStr">
        <is>
          <t>Mumbai</t>
        </is>
      </c>
      <c r="E415" t="inlineStr">
        <is>
          <t>Printer</t>
        </is>
      </c>
      <c r="F415" t="inlineStr">
        <is>
          <t>Office Equipment</t>
        </is>
      </c>
      <c r="G415" t="inlineStr">
        <is>
          <t>TechSource Pvt Ltd</t>
        </is>
      </c>
      <c r="H415" t="n">
        <v>26</v>
      </c>
      <c r="I415" s="5" t="n">
        <v>12487.44</v>
      </c>
      <c r="J415" s="6" t="n">
        <v>0.056</v>
      </c>
      <c r="K415" s="6" t="n">
        <v>0.18</v>
      </c>
      <c r="L415" t="n">
        <v>28</v>
      </c>
      <c r="M415" t="n">
        <v>3</v>
      </c>
      <c r="N415" t="inlineStr">
        <is>
          <t>Bank Transfer</t>
        </is>
      </c>
      <c r="O415" t="inlineStr">
        <is>
          <t>Completed</t>
        </is>
      </c>
      <c r="P415" s="5" t="n">
        <v>324673.44</v>
      </c>
      <c r="Q415" s="5" t="n">
        <v>18181.71</v>
      </c>
      <c r="R415" s="5" t="n">
        <v>306491.73</v>
      </c>
      <c r="S415" s="5" t="n">
        <v>55168.51</v>
      </c>
      <c r="T415" s="5" t="n">
        <v>361660.24</v>
      </c>
      <c r="U415" t="inlineStr">
        <is>
          <t>2025-07</t>
        </is>
      </c>
    </row>
    <row r="416">
      <c r="A416" t="inlineStr">
        <is>
          <t>PO00415</t>
        </is>
      </c>
      <c r="B416" s="4" t="n">
        <v>45548</v>
      </c>
      <c r="C416" t="inlineStr">
        <is>
          <t>IT</t>
        </is>
      </c>
      <c r="D416" t="inlineStr">
        <is>
          <t>Chennai</t>
        </is>
      </c>
      <c r="E416" t="inlineStr">
        <is>
          <t>Mouse</t>
        </is>
      </c>
      <c r="F416" t="inlineStr">
        <is>
          <t>Accessories</t>
        </is>
      </c>
      <c r="G416" t="inlineStr">
        <is>
          <t>Metro Office Supplies</t>
        </is>
      </c>
      <c r="H416" t="n">
        <v>4</v>
      </c>
      <c r="I416" s="5" t="n">
        <v>839.9</v>
      </c>
      <c r="J416" s="6" t="n">
        <v>0.029</v>
      </c>
      <c r="K416" s="6" t="n">
        <v>0.12</v>
      </c>
      <c r="L416" t="n">
        <v>6</v>
      </c>
      <c r="M416" t="n">
        <v>3.8</v>
      </c>
      <c r="N416" t="inlineStr">
        <is>
          <t>Bank Transfer</t>
        </is>
      </c>
      <c r="O416" t="inlineStr">
        <is>
          <t>Completed</t>
        </is>
      </c>
      <c r="P416" s="5" t="n">
        <v>3359.6</v>
      </c>
      <c r="Q416" s="5" t="n">
        <v>97.43000000000001</v>
      </c>
      <c r="R416" s="5" t="n">
        <v>3262.17</v>
      </c>
      <c r="S416" s="5" t="n">
        <v>391.46</v>
      </c>
      <c r="T416" s="5" t="n">
        <v>3653.63</v>
      </c>
      <c r="U416" t="inlineStr">
        <is>
          <t>2024-09</t>
        </is>
      </c>
    </row>
    <row r="417">
      <c r="A417" t="inlineStr">
        <is>
          <t>PO00416</t>
        </is>
      </c>
      <c r="B417" s="4" t="n">
        <v>45772</v>
      </c>
      <c r="C417" t="inlineStr">
        <is>
          <t>HR</t>
        </is>
      </c>
      <c r="D417" t="inlineStr">
        <is>
          <t>Delhi</t>
        </is>
      </c>
      <c r="E417" t="inlineStr">
        <is>
          <t>Monitor</t>
        </is>
      </c>
      <c r="F417" t="inlineStr">
        <is>
          <t>IT Equipment</t>
        </is>
      </c>
      <c r="G417" t="inlineStr">
        <is>
          <t>SmartBuy Solutions</t>
        </is>
      </c>
      <c r="H417" t="n">
        <v>12</v>
      </c>
      <c r="I417" s="5" t="n">
        <v>15307.11</v>
      </c>
      <c r="J417" s="6" t="n">
        <v>0.125</v>
      </c>
      <c r="K417" s="6" t="n">
        <v>0.12</v>
      </c>
      <c r="L417" t="n">
        <v>3</v>
      </c>
      <c r="M417" t="n">
        <v>3.3</v>
      </c>
      <c r="N417" t="inlineStr">
        <is>
          <t>Bank Transfer</t>
        </is>
      </c>
      <c r="O417" t="inlineStr">
        <is>
          <t>Completed</t>
        </is>
      </c>
      <c r="P417" s="5" t="n">
        <v>183685.32</v>
      </c>
      <c r="Q417" s="5" t="n">
        <v>22960.66</v>
      </c>
      <c r="R417" s="5" t="n">
        <v>160724.66</v>
      </c>
      <c r="S417" s="5" t="n">
        <v>19286.96</v>
      </c>
      <c r="T417" s="5" t="n">
        <v>180011.62</v>
      </c>
      <c r="U417" t="inlineStr">
        <is>
          <t>2025-04</t>
        </is>
      </c>
    </row>
    <row r="418">
      <c r="A418" t="inlineStr">
        <is>
          <t>PO00417</t>
        </is>
      </c>
      <c r="B418" s="4" t="n">
        <v>45379</v>
      </c>
      <c r="C418" t="inlineStr">
        <is>
          <t>Administration</t>
        </is>
      </c>
      <c r="D418" t="inlineStr">
        <is>
          <t>Bengaluru</t>
        </is>
      </c>
      <c r="E418" t="inlineStr">
        <is>
          <t>Laptop</t>
        </is>
      </c>
      <c r="F418" t="inlineStr">
        <is>
          <t>IT Equipment</t>
        </is>
      </c>
      <c r="G418" t="inlineStr">
        <is>
          <t>GlobalTech</t>
        </is>
      </c>
      <c r="H418" t="n">
        <v>27</v>
      </c>
      <c r="I418" s="5" t="n">
        <v>65566.17999999999</v>
      </c>
      <c r="J418" s="6" t="n">
        <v>0.019</v>
      </c>
      <c r="K418" s="6" t="n">
        <v>0.18</v>
      </c>
      <c r="L418" t="n">
        <v>10</v>
      </c>
      <c r="M418" t="n">
        <v>4.8</v>
      </c>
      <c r="N418" t="inlineStr">
        <is>
          <t>Purchase Order</t>
        </is>
      </c>
      <c r="O418" t="inlineStr">
        <is>
          <t>Completed</t>
        </is>
      </c>
      <c r="P418" s="5" t="n">
        <v>1770286.86</v>
      </c>
      <c r="Q418" s="5" t="n">
        <v>33635.45</v>
      </c>
      <c r="R418" s="5" t="n">
        <v>1736651.41</v>
      </c>
      <c r="S418" s="5" t="n">
        <v>312597.25</v>
      </c>
      <c r="T418" s="5" t="n">
        <v>2049248.66</v>
      </c>
      <c r="U418" t="inlineStr">
        <is>
          <t>2024-03</t>
        </is>
      </c>
    </row>
    <row r="419">
      <c r="A419" t="inlineStr">
        <is>
          <t>PO00418</t>
        </is>
      </c>
      <c r="B419" s="4" t="n">
        <v>45316</v>
      </c>
      <c r="C419" t="inlineStr">
        <is>
          <t>Sales</t>
        </is>
      </c>
      <c r="D419" t="inlineStr">
        <is>
          <t>Bengaluru</t>
        </is>
      </c>
      <c r="E419" t="inlineStr">
        <is>
          <t>Keyboard</t>
        </is>
      </c>
      <c r="F419" t="inlineStr">
        <is>
          <t>Accessories</t>
        </is>
      </c>
      <c r="G419" t="inlineStr">
        <is>
          <t>DigitalHub</t>
        </is>
      </c>
      <c r="H419" t="n">
        <v>29</v>
      </c>
      <c r="I419" s="5" t="n">
        <v>1702.99</v>
      </c>
      <c r="J419" s="6" t="n">
        <v>0.003</v>
      </c>
      <c r="K419" s="6" t="n">
        <v>0.05</v>
      </c>
      <c r="L419" t="n">
        <v>29</v>
      </c>
      <c r="M419" t="n">
        <v>3.4</v>
      </c>
      <c r="N419" t="inlineStr">
        <is>
          <t>Credit Card</t>
        </is>
      </c>
      <c r="O419" t="inlineStr">
        <is>
          <t>Cancelled</t>
        </is>
      </c>
      <c r="P419" s="5" t="n">
        <v>49386.71</v>
      </c>
      <c r="Q419" s="5" t="n">
        <v>148.16</v>
      </c>
      <c r="R419" s="5" t="n">
        <v>49238.55</v>
      </c>
      <c r="S419" s="5" t="n">
        <v>2461.93</v>
      </c>
      <c r="T419" s="5" t="n">
        <v>51700.48</v>
      </c>
      <c r="U419" t="inlineStr">
        <is>
          <t>2024-01</t>
        </is>
      </c>
    </row>
    <row r="420">
      <c r="A420" t="inlineStr">
        <is>
          <t>PO00419</t>
        </is>
      </c>
      <c r="B420" s="4" t="n">
        <v>45778</v>
      </c>
      <c r="C420" t="inlineStr">
        <is>
          <t>Finance</t>
        </is>
      </c>
      <c r="D420" t="inlineStr">
        <is>
          <t>Mumbai</t>
        </is>
      </c>
      <c r="E420" t="inlineStr">
        <is>
          <t>Desktop PC</t>
        </is>
      </c>
      <c r="F420" t="inlineStr">
        <is>
          <t>IT Equipment</t>
        </is>
      </c>
      <c r="G420" t="inlineStr">
        <is>
          <t>OfficeMart India</t>
        </is>
      </c>
      <c r="H420" t="n">
        <v>1</v>
      </c>
      <c r="I420" s="5" t="n">
        <v>48591.41</v>
      </c>
      <c r="J420" s="6" t="n">
        <v>0.082</v>
      </c>
      <c r="K420" s="6" t="n">
        <v>0.05</v>
      </c>
      <c r="L420" t="n">
        <v>13</v>
      </c>
      <c r="M420" t="n">
        <v>3.9</v>
      </c>
      <c r="N420" t="inlineStr">
        <is>
          <t>Purchase Order</t>
        </is>
      </c>
      <c r="O420" t="inlineStr">
        <is>
          <t>Completed</t>
        </is>
      </c>
      <c r="P420" s="5" t="n">
        <v>48591.41</v>
      </c>
      <c r="Q420" s="5" t="n">
        <v>3984.5</v>
      </c>
      <c r="R420" s="5" t="n">
        <v>44606.91</v>
      </c>
      <c r="S420" s="5" t="n">
        <v>2230.35</v>
      </c>
      <c r="T420" s="5" t="n">
        <v>46837.26</v>
      </c>
      <c r="U420" t="inlineStr">
        <is>
          <t>2025-05</t>
        </is>
      </c>
    </row>
    <row r="421">
      <c r="A421" t="inlineStr">
        <is>
          <t>PO00420</t>
        </is>
      </c>
      <c r="B421" s="4" t="n">
        <v>45911</v>
      </c>
      <c r="C421" t="inlineStr">
        <is>
          <t>HR</t>
        </is>
      </c>
      <c r="D421" t="inlineStr">
        <is>
          <t>Hyderabad</t>
        </is>
      </c>
      <c r="E421" t="inlineStr">
        <is>
          <t>Desktop PC</t>
        </is>
      </c>
      <c r="F421" t="inlineStr">
        <is>
          <t>IT Equipment</t>
        </is>
      </c>
      <c r="G421" t="inlineStr">
        <is>
          <t>TechSource Pvt Ltd</t>
        </is>
      </c>
      <c r="H421" t="n">
        <v>13</v>
      </c>
      <c r="I421" s="5" t="n">
        <v>39285.4</v>
      </c>
      <c r="J421" s="6" t="n">
        <v>0.128</v>
      </c>
      <c r="K421" s="6" t="n">
        <v>0.18</v>
      </c>
      <c r="L421" t="n">
        <v>10</v>
      </c>
      <c r="M421" t="n">
        <v>3</v>
      </c>
      <c r="N421" t="inlineStr">
        <is>
          <t>Purchase Order</t>
        </is>
      </c>
      <c r="O421" t="inlineStr">
        <is>
          <t>Completed</t>
        </is>
      </c>
      <c r="P421" s="5" t="n">
        <v>510710.2</v>
      </c>
      <c r="Q421" s="5" t="n">
        <v>65370.91</v>
      </c>
      <c r="R421" s="5" t="n">
        <v>445339.29</v>
      </c>
      <c r="S421" s="5" t="n">
        <v>80161.07000000001</v>
      </c>
      <c r="T421" s="5" t="n">
        <v>525500.36</v>
      </c>
      <c r="U421" t="inlineStr">
        <is>
          <t>2025-09</t>
        </is>
      </c>
    </row>
    <row r="422">
      <c r="A422" t="inlineStr">
        <is>
          <t>PO00421</t>
        </is>
      </c>
      <c r="B422" s="4" t="n">
        <v>45745</v>
      </c>
      <c r="C422" t="inlineStr">
        <is>
          <t>Marketing</t>
        </is>
      </c>
      <c r="D422" t="inlineStr">
        <is>
          <t>Coimbatore</t>
        </is>
      </c>
      <c r="E422" t="inlineStr">
        <is>
          <t>Keyboard</t>
        </is>
      </c>
      <c r="F422" t="inlineStr">
        <is>
          <t>Accessories</t>
        </is>
      </c>
      <c r="G422" t="inlineStr">
        <is>
          <t>SmartBuy Solutions</t>
        </is>
      </c>
      <c r="H422" t="n">
        <v>9</v>
      </c>
      <c r="I422" s="5" t="n">
        <v>2002.34</v>
      </c>
      <c r="J422" s="6" t="n">
        <v>0.147</v>
      </c>
      <c r="K422" s="6" t="n">
        <v>0.18</v>
      </c>
      <c r="L422" t="n">
        <v>2</v>
      </c>
      <c r="M422" t="n">
        <v>3.4</v>
      </c>
      <c r="N422" t="inlineStr">
        <is>
          <t>Purchase Order</t>
        </is>
      </c>
      <c r="O422" t="inlineStr">
        <is>
          <t>Completed</t>
        </is>
      </c>
      <c r="P422" s="5" t="n">
        <v>18021.06</v>
      </c>
      <c r="Q422" s="5" t="n">
        <v>2649.1</v>
      </c>
      <c r="R422" s="5" t="n">
        <v>15371.96</v>
      </c>
      <c r="S422" s="5" t="n">
        <v>2766.95</v>
      </c>
      <c r="T422" s="5" t="n">
        <v>18138.91</v>
      </c>
      <c r="U422" t="inlineStr">
        <is>
          <t>2025-03</t>
        </is>
      </c>
    </row>
    <row r="423">
      <c r="A423" t="inlineStr">
        <is>
          <t>PO00422</t>
        </is>
      </c>
      <c r="B423" s="4" t="n">
        <v>45889</v>
      </c>
      <c r="C423" t="inlineStr">
        <is>
          <t>Finance</t>
        </is>
      </c>
      <c r="D423" t="inlineStr">
        <is>
          <t>Pune</t>
        </is>
      </c>
      <c r="E423" t="inlineStr">
        <is>
          <t>Office Chair</t>
        </is>
      </c>
      <c r="F423" t="inlineStr">
        <is>
          <t>Furniture</t>
        </is>
      </c>
      <c r="G423" t="inlineStr">
        <is>
          <t>Prime Supplies</t>
        </is>
      </c>
      <c r="H423" t="n">
        <v>27</v>
      </c>
      <c r="I423" s="5" t="n">
        <v>8703.139999999999</v>
      </c>
      <c r="J423" s="6" t="n">
        <v>0.01</v>
      </c>
      <c r="K423" s="6" t="n">
        <v>0.12</v>
      </c>
      <c r="L423" t="n">
        <v>22</v>
      </c>
      <c r="M423" t="n">
        <v>3.9</v>
      </c>
      <c r="N423" t="inlineStr">
        <is>
          <t>Purchase Order</t>
        </is>
      </c>
      <c r="O423" t="inlineStr">
        <is>
          <t>Pending</t>
        </is>
      </c>
      <c r="P423" s="5" t="n">
        <v>234984.78</v>
      </c>
      <c r="Q423" s="5" t="n">
        <v>2349.85</v>
      </c>
      <c r="R423" s="5" t="n">
        <v>232634.93</v>
      </c>
      <c r="S423" s="5" t="n">
        <v>27916.19</v>
      </c>
      <c r="T423" s="5" t="n">
        <v>260551.12</v>
      </c>
      <c r="U423" t="inlineStr">
        <is>
          <t>2025-08</t>
        </is>
      </c>
    </row>
    <row r="424">
      <c r="A424" t="inlineStr">
        <is>
          <t>PO00423</t>
        </is>
      </c>
      <c r="B424" s="4" t="n">
        <v>45471</v>
      </c>
      <c r="C424" t="inlineStr">
        <is>
          <t>Marketing</t>
        </is>
      </c>
      <c r="D424" t="inlineStr">
        <is>
          <t>Pune</t>
        </is>
      </c>
      <c r="E424" t="inlineStr">
        <is>
          <t>Router</t>
        </is>
      </c>
      <c r="F424" t="inlineStr">
        <is>
          <t>Networking</t>
        </is>
      </c>
      <c r="G424" t="inlineStr">
        <is>
          <t>GlobalTech</t>
        </is>
      </c>
      <c r="H424" t="n">
        <v>7</v>
      </c>
      <c r="I424" s="5" t="n">
        <v>5149.33</v>
      </c>
      <c r="J424" s="6" t="n">
        <v>0.136</v>
      </c>
      <c r="K424" s="6" t="n">
        <v>0.12</v>
      </c>
      <c r="L424" t="n">
        <v>10</v>
      </c>
      <c r="M424" t="n">
        <v>4</v>
      </c>
      <c r="N424" t="inlineStr">
        <is>
          <t>Bank Transfer</t>
        </is>
      </c>
      <c r="O424" t="inlineStr">
        <is>
          <t>Completed</t>
        </is>
      </c>
      <c r="P424" s="5" t="n">
        <v>36045.31</v>
      </c>
      <c r="Q424" s="5" t="n">
        <v>4902.16</v>
      </c>
      <c r="R424" s="5" t="n">
        <v>31143.15</v>
      </c>
      <c r="S424" s="5" t="n">
        <v>3737.18</v>
      </c>
      <c r="T424" s="5" t="n">
        <v>34880.33</v>
      </c>
      <c r="U424" t="inlineStr">
        <is>
          <t>2024-06</t>
        </is>
      </c>
    </row>
    <row r="425">
      <c r="A425" t="inlineStr">
        <is>
          <t>PO00424</t>
        </is>
      </c>
      <c r="B425" s="4" t="n">
        <v>45617</v>
      </c>
      <c r="C425" t="inlineStr">
        <is>
          <t>Finance</t>
        </is>
      </c>
      <c r="D425" t="inlineStr">
        <is>
          <t>Bengaluru</t>
        </is>
      </c>
      <c r="E425" t="inlineStr">
        <is>
          <t>Printer</t>
        </is>
      </c>
      <c r="F425" t="inlineStr">
        <is>
          <t>Office Equipment</t>
        </is>
      </c>
      <c r="G425" t="inlineStr">
        <is>
          <t>SmartBuy Solutions</t>
        </is>
      </c>
      <c r="H425" t="n">
        <v>19</v>
      </c>
      <c r="I425" s="5" t="n">
        <v>12341.58</v>
      </c>
      <c r="J425" s="6" t="n">
        <v>0.07199999999999999</v>
      </c>
      <c r="K425" s="6" t="n">
        <v>0.05</v>
      </c>
      <c r="L425" t="n">
        <v>25</v>
      </c>
      <c r="M425" t="n">
        <v>4</v>
      </c>
      <c r="N425" t="inlineStr">
        <is>
          <t>Purchase Order</t>
        </is>
      </c>
      <c r="O425" t="inlineStr">
        <is>
          <t>Completed</t>
        </is>
      </c>
      <c r="P425" s="5" t="n">
        <v>234490.02</v>
      </c>
      <c r="Q425" s="5" t="n">
        <v>16883.28</v>
      </c>
      <c r="R425" s="5" t="n">
        <v>217606.74</v>
      </c>
      <c r="S425" s="5" t="n">
        <v>10880.34</v>
      </c>
      <c r="T425" s="5" t="n">
        <v>228487.08</v>
      </c>
      <c r="U425" t="inlineStr">
        <is>
          <t>2024-11</t>
        </is>
      </c>
    </row>
    <row r="426">
      <c r="A426" t="inlineStr">
        <is>
          <t>PO00425</t>
        </is>
      </c>
      <c r="B426" s="4" t="n">
        <v>45356</v>
      </c>
      <c r="C426" t="inlineStr">
        <is>
          <t>Administration</t>
        </is>
      </c>
      <c r="D426" t="inlineStr">
        <is>
          <t>Pune</t>
        </is>
      </c>
      <c r="E426" t="inlineStr">
        <is>
          <t>Headset</t>
        </is>
      </c>
      <c r="F426" t="inlineStr">
        <is>
          <t>Accessories</t>
        </is>
      </c>
      <c r="G426" t="inlineStr">
        <is>
          <t>TechSource Pvt Ltd</t>
        </is>
      </c>
      <c r="H426" t="n">
        <v>22</v>
      </c>
      <c r="I426" s="5" t="n">
        <v>2740.1</v>
      </c>
      <c r="J426" s="6" t="n">
        <v>0.054</v>
      </c>
      <c r="K426" s="6" t="n">
        <v>0.05</v>
      </c>
      <c r="L426" t="n">
        <v>3</v>
      </c>
      <c r="M426" t="n">
        <v>4.5</v>
      </c>
      <c r="N426" t="inlineStr">
        <is>
          <t>Purchase Order</t>
        </is>
      </c>
      <c r="O426" t="inlineStr">
        <is>
          <t>Pending</t>
        </is>
      </c>
      <c r="P426" s="5" t="n">
        <v>60282.2</v>
      </c>
      <c r="Q426" s="5" t="n">
        <v>3255.24</v>
      </c>
      <c r="R426" s="5" t="n">
        <v>57026.96</v>
      </c>
      <c r="S426" s="5" t="n">
        <v>2851.35</v>
      </c>
      <c r="T426" s="5" t="n">
        <v>59878.31</v>
      </c>
      <c r="U426" t="inlineStr">
        <is>
          <t>2024-03</t>
        </is>
      </c>
    </row>
    <row r="427">
      <c r="A427" t="inlineStr">
        <is>
          <t>PO00426</t>
        </is>
      </c>
      <c r="B427" s="4" t="n">
        <v>45938</v>
      </c>
      <c r="C427" t="inlineStr">
        <is>
          <t>Marketing</t>
        </is>
      </c>
      <c r="D427" t="inlineStr">
        <is>
          <t>Coimbatore</t>
        </is>
      </c>
      <c r="E427" t="inlineStr">
        <is>
          <t>Desk</t>
        </is>
      </c>
      <c r="F427" t="inlineStr">
        <is>
          <t>Furniture</t>
        </is>
      </c>
      <c r="G427" t="inlineStr">
        <is>
          <t>TechSource Pvt Ltd</t>
        </is>
      </c>
      <c r="H427" t="n">
        <v>29</v>
      </c>
      <c r="I427" s="5" t="n">
        <v>11653.89</v>
      </c>
      <c r="J427" s="6" t="n">
        <v>0.018</v>
      </c>
      <c r="K427" s="6" t="n">
        <v>0.05</v>
      </c>
      <c r="L427" t="n">
        <v>25</v>
      </c>
      <c r="M427" t="n">
        <v>4.2</v>
      </c>
      <c r="N427" t="inlineStr">
        <is>
          <t>Bank Transfer</t>
        </is>
      </c>
      <c r="O427" t="inlineStr">
        <is>
          <t>Completed</t>
        </is>
      </c>
      <c r="P427" s="5" t="n">
        <v>337962.81</v>
      </c>
      <c r="Q427" s="5" t="n">
        <v>6083.33</v>
      </c>
      <c r="R427" s="5" t="n">
        <v>331879.48</v>
      </c>
      <c r="S427" s="5" t="n">
        <v>16593.97</v>
      </c>
      <c r="T427" s="5" t="n">
        <v>348473.45</v>
      </c>
      <c r="U427" t="inlineStr">
        <is>
          <t>2025-10</t>
        </is>
      </c>
    </row>
    <row r="428">
      <c r="A428" t="inlineStr">
        <is>
          <t>PO00427</t>
        </is>
      </c>
      <c r="B428" s="4" t="n">
        <v>45467</v>
      </c>
      <c r="C428" t="inlineStr">
        <is>
          <t>Marketing</t>
        </is>
      </c>
      <c r="D428" t="inlineStr">
        <is>
          <t>Delhi</t>
        </is>
      </c>
      <c r="E428" t="inlineStr">
        <is>
          <t>Tablet</t>
        </is>
      </c>
      <c r="F428" t="inlineStr">
        <is>
          <t>IT Equipment</t>
        </is>
      </c>
      <c r="G428" t="inlineStr">
        <is>
          <t>Prime Supplies</t>
        </is>
      </c>
      <c r="H428" t="n">
        <v>18</v>
      </c>
      <c r="I428" s="5" t="n">
        <v>28279.29</v>
      </c>
      <c r="J428" s="6" t="n">
        <v>0.038</v>
      </c>
      <c r="K428" s="6" t="n">
        <v>0.18</v>
      </c>
      <c r="L428" t="n">
        <v>15</v>
      </c>
      <c r="M428" t="n">
        <v>2.9</v>
      </c>
      <c r="N428" t="inlineStr">
        <is>
          <t>Bank Transfer</t>
        </is>
      </c>
      <c r="O428" t="inlineStr">
        <is>
          <t>Pending</t>
        </is>
      </c>
      <c r="P428" s="5" t="n">
        <v>509027.22</v>
      </c>
      <c r="Q428" s="5" t="n">
        <v>19343.03</v>
      </c>
      <c r="R428" s="5" t="n">
        <v>489684.19</v>
      </c>
      <c r="S428" s="5" t="n">
        <v>88143.14999999999</v>
      </c>
      <c r="T428" s="5" t="n">
        <v>577827.34</v>
      </c>
      <c r="U428" t="inlineStr">
        <is>
          <t>2024-06</t>
        </is>
      </c>
    </row>
    <row r="429">
      <c r="A429" t="inlineStr">
        <is>
          <t>PO00428</t>
        </is>
      </c>
      <c r="B429" s="4" t="n">
        <v>45994</v>
      </c>
      <c r="C429" t="inlineStr">
        <is>
          <t>Finance</t>
        </is>
      </c>
      <c r="D429" t="inlineStr">
        <is>
          <t>Hyderabad</t>
        </is>
      </c>
      <c r="E429" t="inlineStr">
        <is>
          <t>Monitor</t>
        </is>
      </c>
      <c r="F429" t="inlineStr">
        <is>
          <t>IT Equipment</t>
        </is>
      </c>
      <c r="G429" t="inlineStr">
        <is>
          <t>Metro Office Supplies</t>
        </is>
      </c>
      <c r="H429" t="n">
        <v>4</v>
      </c>
      <c r="I429" s="5" t="n">
        <v>13479</v>
      </c>
      <c r="J429" s="6" t="n">
        <v>0.089</v>
      </c>
      <c r="K429" s="6" t="n">
        <v>0.12</v>
      </c>
      <c r="L429" t="n">
        <v>2</v>
      </c>
      <c r="M429" t="n">
        <v>4.8</v>
      </c>
      <c r="N429" t="inlineStr">
        <is>
          <t>Bank Transfer</t>
        </is>
      </c>
      <c r="O429" t="inlineStr">
        <is>
          <t>Completed</t>
        </is>
      </c>
      <c r="P429" s="5" t="n">
        <v>53916</v>
      </c>
      <c r="Q429" s="5" t="n">
        <v>4798.52</v>
      </c>
      <c r="R429" s="5" t="n">
        <v>49117.48</v>
      </c>
      <c r="S429" s="5" t="n">
        <v>5894.1</v>
      </c>
      <c r="T429" s="5" t="n">
        <v>55011.58</v>
      </c>
      <c r="U429" t="inlineStr">
        <is>
          <t>2025-12</t>
        </is>
      </c>
    </row>
    <row r="430">
      <c r="A430" t="inlineStr">
        <is>
          <t>PO00429</t>
        </is>
      </c>
      <c r="B430" s="4" t="n">
        <v>45433</v>
      </c>
      <c r="C430" t="inlineStr">
        <is>
          <t>HR</t>
        </is>
      </c>
      <c r="D430" t="inlineStr">
        <is>
          <t>Pune</t>
        </is>
      </c>
      <c r="E430" t="inlineStr">
        <is>
          <t>Office Chair</t>
        </is>
      </c>
      <c r="F430" t="inlineStr">
        <is>
          <t>Furniture</t>
        </is>
      </c>
      <c r="G430" t="inlineStr">
        <is>
          <t>OfficeMart India</t>
        </is>
      </c>
      <c r="H430" t="n">
        <v>22</v>
      </c>
      <c r="I430" s="5" t="n">
        <v>9746.110000000001</v>
      </c>
      <c r="J430" s="6" t="n">
        <v>0.022</v>
      </c>
      <c r="K430" s="6" t="n">
        <v>0.18</v>
      </c>
      <c r="L430" t="n">
        <v>10</v>
      </c>
      <c r="M430" t="n">
        <v>4.7</v>
      </c>
      <c r="N430" t="inlineStr">
        <is>
          <t>UPI</t>
        </is>
      </c>
      <c r="O430" t="inlineStr">
        <is>
          <t>Completed</t>
        </is>
      </c>
      <c r="P430" s="5" t="n">
        <v>214414.42</v>
      </c>
      <c r="Q430" s="5" t="n">
        <v>4717.12</v>
      </c>
      <c r="R430" s="5" t="n">
        <v>209697.3</v>
      </c>
      <c r="S430" s="5" t="n">
        <v>37745.51</v>
      </c>
      <c r="T430" s="5" t="n">
        <v>247442.81</v>
      </c>
      <c r="U430" t="inlineStr">
        <is>
          <t>2024-05</t>
        </is>
      </c>
    </row>
    <row r="431">
      <c r="A431" t="inlineStr">
        <is>
          <t>PO00430</t>
        </is>
      </c>
      <c r="B431" s="4" t="n">
        <v>45926</v>
      </c>
      <c r="C431" t="inlineStr">
        <is>
          <t>Sales</t>
        </is>
      </c>
      <c r="D431" t="inlineStr">
        <is>
          <t>Delhi</t>
        </is>
      </c>
      <c r="E431" t="inlineStr">
        <is>
          <t>Router</t>
        </is>
      </c>
      <c r="F431" t="inlineStr">
        <is>
          <t>Networking</t>
        </is>
      </c>
      <c r="G431" t="inlineStr">
        <is>
          <t>OfficeMart India</t>
        </is>
      </c>
      <c r="H431" t="n">
        <v>23</v>
      </c>
      <c r="I431" s="5" t="n">
        <v>5294.3</v>
      </c>
      <c r="J431" s="6" t="n">
        <v>0.096</v>
      </c>
      <c r="K431" s="6" t="n">
        <v>0.18</v>
      </c>
      <c r="L431" t="n">
        <v>2</v>
      </c>
      <c r="M431" t="n">
        <v>4.3</v>
      </c>
      <c r="N431" t="inlineStr">
        <is>
          <t>Bank Transfer</t>
        </is>
      </c>
      <c r="O431" t="inlineStr">
        <is>
          <t>Pending</t>
        </is>
      </c>
      <c r="P431" s="5" t="n">
        <v>121768.9</v>
      </c>
      <c r="Q431" s="5" t="n">
        <v>11689.81</v>
      </c>
      <c r="R431" s="5" t="n">
        <v>110079.09</v>
      </c>
      <c r="S431" s="5" t="n">
        <v>19814.24</v>
      </c>
      <c r="T431" s="5" t="n">
        <v>129893.33</v>
      </c>
      <c r="U431" t="inlineStr">
        <is>
          <t>2025-09</t>
        </is>
      </c>
    </row>
    <row r="432">
      <c r="A432" t="inlineStr">
        <is>
          <t>PO00431</t>
        </is>
      </c>
      <c r="B432" s="4" t="n">
        <v>45446</v>
      </c>
      <c r="C432" t="inlineStr">
        <is>
          <t>HR</t>
        </is>
      </c>
      <c r="D432" t="inlineStr">
        <is>
          <t>Coimbatore</t>
        </is>
      </c>
      <c r="E432" t="inlineStr">
        <is>
          <t>Tablet</t>
        </is>
      </c>
      <c r="F432" t="inlineStr">
        <is>
          <t>IT Equipment</t>
        </is>
      </c>
      <c r="G432" t="inlineStr">
        <is>
          <t>TechSource Pvt Ltd</t>
        </is>
      </c>
      <c r="H432" t="n">
        <v>26</v>
      </c>
      <c r="I432" s="5" t="n">
        <v>27871.78</v>
      </c>
      <c r="J432" s="6" t="n">
        <v>0.115</v>
      </c>
      <c r="K432" s="6" t="n">
        <v>0.12</v>
      </c>
      <c r="L432" t="n">
        <v>7</v>
      </c>
      <c r="M432" t="n">
        <v>5</v>
      </c>
      <c r="N432" t="inlineStr">
        <is>
          <t>Purchase Order</t>
        </is>
      </c>
      <c r="O432" t="inlineStr">
        <is>
          <t>Completed</t>
        </is>
      </c>
      <c r="P432" s="5" t="n">
        <v>724666.28</v>
      </c>
      <c r="Q432" s="5" t="n">
        <v>83336.62</v>
      </c>
      <c r="R432" s="5" t="n">
        <v>641329.66</v>
      </c>
      <c r="S432" s="5" t="n">
        <v>76959.56</v>
      </c>
      <c r="T432" s="5" t="n">
        <v>718289.22</v>
      </c>
      <c r="U432" t="inlineStr">
        <is>
          <t>2024-06</t>
        </is>
      </c>
    </row>
    <row r="433">
      <c r="A433" t="inlineStr">
        <is>
          <t>PO00432</t>
        </is>
      </c>
      <c r="B433" s="4" t="n">
        <v>45905</v>
      </c>
      <c r="C433" t="inlineStr">
        <is>
          <t>Finance</t>
        </is>
      </c>
      <c r="D433" t="inlineStr">
        <is>
          <t>Coimbatore</t>
        </is>
      </c>
      <c r="E433" t="inlineStr">
        <is>
          <t>Keyboard</t>
        </is>
      </c>
      <c r="F433" t="inlineStr">
        <is>
          <t>Accessories</t>
        </is>
      </c>
      <c r="G433" t="inlineStr">
        <is>
          <t>OfficeMart India</t>
        </is>
      </c>
      <c r="H433" t="n">
        <v>14</v>
      </c>
      <c r="I433" s="5" t="n">
        <v>2025.08</v>
      </c>
      <c r="J433" s="6" t="n">
        <v>0.157</v>
      </c>
      <c r="K433" s="6" t="n">
        <v>0.12</v>
      </c>
      <c r="L433" t="n">
        <v>8</v>
      </c>
      <c r="M433" t="n">
        <v>4.2</v>
      </c>
      <c r="N433" t="inlineStr">
        <is>
          <t>UPI</t>
        </is>
      </c>
      <c r="O433" t="inlineStr">
        <is>
          <t>Completed</t>
        </is>
      </c>
      <c r="P433" s="5" t="n">
        <v>28351.12</v>
      </c>
      <c r="Q433" s="5" t="n">
        <v>4451.13</v>
      </c>
      <c r="R433" s="5" t="n">
        <v>23899.99</v>
      </c>
      <c r="S433" s="5" t="n">
        <v>2868</v>
      </c>
      <c r="T433" s="5" t="n">
        <v>26767.99</v>
      </c>
      <c r="U433" t="inlineStr">
        <is>
          <t>2025-09</t>
        </is>
      </c>
    </row>
    <row r="434">
      <c r="A434" t="inlineStr">
        <is>
          <t>PO00433</t>
        </is>
      </c>
      <c r="B434" s="4" t="n">
        <v>46010</v>
      </c>
      <c r="C434" t="inlineStr">
        <is>
          <t>Operations</t>
        </is>
      </c>
      <c r="D434" t="inlineStr">
        <is>
          <t>Coimbatore</t>
        </is>
      </c>
      <c r="E434" t="inlineStr">
        <is>
          <t>Keyboard</t>
        </is>
      </c>
      <c r="F434" t="inlineStr">
        <is>
          <t>Accessories</t>
        </is>
      </c>
      <c r="G434" t="inlineStr">
        <is>
          <t>OfficeMart India</t>
        </is>
      </c>
      <c r="H434" t="n">
        <v>20</v>
      </c>
      <c r="I434" s="5" t="n">
        <v>1773.34</v>
      </c>
      <c r="J434" s="6" t="n">
        <v>0.127</v>
      </c>
      <c r="K434" s="6" t="n">
        <v>0.12</v>
      </c>
      <c r="L434" t="n">
        <v>9</v>
      </c>
      <c r="M434" t="n">
        <v>2.8</v>
      </c>
      <c r="N434" t="inlineStr">
        <is>
          <t>Purchase Order</t>
        </is>
      </c>
      <c r="O434" t="inlineStr">
        <is>
          <t>Completed</t>
        </is>
      </c>
      <c r="P434" s="5" t="n">
        <v>35466.8</v>
      </c>
      <c r="Q434" s="5" t="n">
        <v>4504.28</v>
      </c>
      <c r="R434" s="5" t="n">
        <v>30962.52</v>
      </c>
      <c r="S434" s="5" t="n">
        <v>3715.5</v>
      </c>
      <c r="T434" s="5" t="n">
        <v>34678.02</v>
      </c>
      <c r="U434" t="inlineStr">
        <is>
          <t>2025-12</t>
        </is>
      </c>
    </row>
    <row r="435">
      <c r="A435" t="inlineStr">
        <is>
          <t>PO00434</t>
        </is>
      </c>
      <c r="B435" s="4" t="n">
        <v>45557</v>
      </c>
      <c r="C435" t="inlineStr">
        <is>
          <t>HR</t>
        </is>
      </c>
      <c r="D435" t="inlineStr">
        <is>
          <t>Bengaluru</t>
        </is>
      </c>
      <c r="E435" t="inlineStr">
        <is>
          <t>Router</t>
        </is>
      </c>
      <c r="F435" t="inlineStr">
        <is>
          <t>Networking</t>
        </is>
      </c>
      <c r="G435" t="inlineStr">
        <is>
          <t>SmartBuy Solutions</t>
        </is>
      </c>
      <c r="H435" t="n">
        <v>23</v>
      </c>
      <c r="I435" s="5" t="n">
        <v>4718.43</v>
      </c>
      <c r="J435" s="6" t="n">
        <v>0.04</v>
      </c>
      <c r="K435" s="6" t="n">
        <v>0.18</v>
      </c>
      <c r="L435" t="n">
        <v>30</v>
      </c>
      <c r="M435" t="n">
        <v>3.1</v>
      </c>
      <c r="N435" t="inlineStr">
        <is>
          <t>UPI</t>
        </is>
      </c>
      <c r="O435" t="inlineStr">
        <is>
          <t>Completed</t>
        </is>
      </c>
      <c r="P435" s="5" t="n">
        <v>108523.89</v>
      </c>
      <c r="Q435" s="5" t="n">
        <v>4340.96</v>
      </c>
      <c r="R435" s="5" t="n">
        <v>104182.93</v>
      </c>
      <c r="S435" s="5" t="n">
        <v>18752.93</v>
      </c>
      <c r="T435" s="5" t="n">
        <v>122935.86</v>
      </c>
      <c r="U435" t="inlineStr">
        <is>
          <t>2024-09</t>
        </is>
      </c>
    </row>
    <row r="436">
      <c r="A436" t="inlineStr">
        <is>
          <t>PO00435</t>
        </is>
      </c>
      <c r="B436" s="4" t="n">
        <v>45376</v>
      </c>
      <c r="C436" t="inlineStr">
        <is>
          <t>Sales</t>
        </is>
      </c>
      <c r="D436" t="inlineStr">
        <is>
          <t>Pune</t>
        </is>
      </c>
      <c r="E436" t="inlineStr">
        <is>
          <t>Desk</t>
        </is>
      </c>
      <c r="F436" t="inlineStr">
        <is>
          <t>Furniture</t>
        </is>
      </c>
      <c r="G436" t="inlineStr">
        <is>
          <t>TechSource Pvt Ltd</t>
        </is>
      </c>
      <c r="H436" t="n">
        <v>25</v>
      </c>
      <c r="I436" s="5" t="n">
        <v>10583.93</v>
      </c>
      <c r="J436" s="6" t="n">
        <v>0.166</v>
      </c>
      <c r="K436" s="6" t="n">
        <v>0.18</v>
      </c>
      <c r="L436" t="n">
        <v>16</v>
      </c>
      <c r="M436" t="n">
        <v>3.7</v>
      </c>
      <c r="N436" t="inlineStr">
        <is>
          <t>UPI</t>
        </is>
      </c>
      <c r="O436" t="inlineStr">
        <is>
          <t>Completed</t>
        </is>
      </c>
      <c r="P436" s="5" t="n">
        <v>264598.25</v>
      </c>
      <c r="Q436" s="5" t="n">
        <v>43923.31</v>
      </c>
      <c r="R436" s="5" t="n">
        <v>220674.94</v>
      </c>
      <c r="S436" s="5" t="n">
        <v>39721.49</v>
      </c>
      <c r="T436" s="5" t="n">
        <v>260396.43</v>
      </c>
      <c r="U436" t="inlineStr">
        <is>
          <t>2024-03</t>
        </is>
      </c>
    </row>
    <row r="437">
      <c r="A437" t="inlineStr">
        <is>
          <t>PO00436</t>
        </is>
      </c>
      <c r="B437" s="4" t="n">
        <v>45851</v>
      </c>
      <c r="C437" t="inlineStr">
        <is>
          <t>Administration</t>
        </is>
      </c>
      <c r="D437" t="inlineStr">
        <is>
          <t>Bengaluru</t>
        </is>
      </c>
      <c r="E437" t="inlineStr">
        <is>
          <t>Keyboard</t>
        </is>
      </c>
      <c r="F437" t="inlineStr">
        <is>
          <t>Accessories</t>
        </is>
      </c>
      <c r="G437" t="inlineStr">
        <is>
          <t>SmartBuy Solutions</t>
        </is>
      </c>
      <c r="H437" t="n">
        <v>21</v>
      </c>
      <c r="I437" s="5" t="n">
        <v>1690.73</v>
      </c>
      <c r="J437" s="6" t="n">
        <v>0.052</v>
      </c>
      <c r="K437" s="6" t="n">
        <v>0.18</v>
      </c>
      <c r="L437" t="n">
        <v>22</v>
      </c>
      <c r="M437" t="n">
        <v>2.9</v>
      </c>
      <c r="N437" t="inlineStr">
        <is>
          <t>Purchase Order</t>
        </is>
      </c>
      <c r="O437" t="inlineStr">
        <is>
          <t>Pending</t>
        </is>
      </c>
      <c r="P437" s="5" t="n">
        <v>35505.33</v>
      </c>
      <c r="Q437" s="5" t="n">
        <v>1846.28</v>
      </c>
      <c r="R437" s="5" t="n">
        <v>33659.05</v>
      </c>
      <c r="S437" s="5" t="n">
        <v>6058.63</v>
      </c>
      <c r="T437" s="5" t="n">
        <v>39717.68</v>
      </c>
      <c r="U437" t="inlineStr">
        <is>
          <t>2025-07</t>
        </is>
      </c>
    </row>
    <row r="438">
      <c r="A438" t="inlineStr">
        <is>
          <t>PO00437</t>
        </is>
      </c>
      <c r="B438" s="4" t="n">
        <v>45550</v>
      </c>
      <c r="C438" t="inlineStr">
        <is>
          <t>IT</t>
        </is>
      </c>
      <c r="D438" t="inlineStr">
        <is>
          <t>Mumbai</t>
        </is>
      </c>
      <c r="E438" t="inlineStr">
        <is>
          <t>Mouse</t>
        </is>
      </c>
      <c r="F438" t="inlineStr">
        <is>
          <t>Accessories</t>
        </is>
      </c>
      <c r="G438" t="inlineStr">
        <is>
          <t>GlobalTech</t>
        </is>
      </c>
      <c r="H438" t="n">
        <v>19</v>
      </c>
      <c r="I438" s="5" t="n">
        <v>825.4400000000001</v>
      </c>
      <c r="J438" s="6" t="n">
        <v>0.153</v>
      </c>
      <c r="K438" s="6" t="n">
        <v>0.18</v>
      </c>
      <c r="L438" t="n">
        <v>18</v>
      </c>
      <c r="M438" t="n">
        <v>4.3</v>
      </c>
      <c r="N438" t="inlineStr">
        <is>
          <t>Purchase Order</t>
        </is>
      </c>
      <c r="O438" t="inlineStr">
        <is>
          <t>Completed</t>
        </is>
      </c>
      <c r="P438" s="5" t="n">
        <v>15683.36</v>
      </c>
      <c r="Q438" s="5" t="n">
        <v>2399.55</v>
      </c>
      <c r="R438" s="5" t="n">
        <v>13283.81</v>
      </c>
      <c r="S438" s="5" t="n">
        <v>2391.09</v>
      </c>
      <c r="T438" s="5" t="n">
        <v>15674.9</v>
      </c>
      <c r="U438" t="inlineStr">
        <is>
          <t>2024-09</t>
        </is>
      </c>
    </row>
    <row r="439">
      <c r="A439" t="inlineStr">
        <is>
          <t>PO00438</t>
        </is>
      </c>
      <c r="B439" s="4" t="n">
        <v>45819</v>
      </c>
      <c r="C439" t="inlineStr">
        <is>
          <t>HR</t>
        </is>
      </c>
      <c r="D439" t="inlineStr">
        <is>
          <t>Delhi</t>
        </is>
      </c>
      <c r="E439" t="inlineStr">
        <is>
          <t>Office Chair</t>
        </is>
      </c>
      <c r="F439" t="inlineStr">
        <is>
          <t>Furniture</t>
        </is>
      </c>
      <c r="G439" t="inlineStr">
        <is>
          <t>TechSource Pvt Ltd</t>
        </is>
      </c>
      <c r="H439" t="n">
        <v>15</v>
      </c>
      <c r="I439" s="5" t="n">
        <v>8359.27</v>
      </c>
      <c r="J439" s="6" t="n">
        <v>0.156</v>
      </c>
      <c r="K439" s="6" t="n">
        <v>0.18</v>
      </c>
      <c r="L439" t="n">
        <v>14</v>
      </c>
      <c r="M439" t="n">
        <v>4.7</v>
      </c>
      <c r="N439" t="inlineStr">
        <is>
          <t>UPI</t>
        </is>
      </c>
      <c r="O439" t="inlineStr">
        <is>
          <t>Completed</t>
        </is>
      </c>
      <c r="P439" s="5" t="n">
        <v>125389.05</v>
      </c>
      <c r="Q439" s="5" t="n">
        <v>19560.69</v>
      </c>
      <c r="R439" s="5" t="n">
        <v>105828.36</v>
      </c>
      <c r="S439" s="5" t="n">
        <v>19049.1</v>
      </c>
      <c r="T439" s="5" t="n">
        <v>124877.46</v>
      </c>
      <c r="U439" t="inlineStr">
        <is>
          <t>2025-06</t>
        </is>
      </c>
    </row>
    <row r="440">
      <c r="A440" t="inlineStr">
        <is>
          <t>PO00439</t>
        </is>
      </c>
      <c r="B440" s="4" t="n">
        <v>45855</v>
      </c>
      <c r="C440" t="inlineStr">
        <is>
          <t>Operations</t>
        </is>
      </c>
      <c r="D440" t="inlineStr">
        <is>
          <t>Chennai</t>
        </is>
      </c>
      <c r="E440" t="inlineStr">
        <is>
          <t>Mouse</t>
        </is>
      </c>
      <c r="F440" t="inlineStr">
        <is>
          <t>Accessories</t>
        </is>
      </c>
      <c r="G440" t="inlineStr">
        <is>
          <t>Metro Office Supplies</t>
        </is>
      </c>
      <c r="H440" t="n">
        <v>18</v>
      </c>
      <c r="I440" s="5" t="n">
        <v>912.25</v>
      </c>
      <c r="J440" s="6" t="n">
        <v>0.041</v>
      </c>
      <c r="K440" s="6" t="n">
        <v>0.05</v>
      </c>
      <c r="L440" t="n">
        <v>27</v>
      </c>
      <c r="M440" t="n">
        <v>3.2</v>
      </c>
      <c r="N440" t="inlineStr">
        <is>
          <t>Purchase Order</t>
        </is>
      </c>
      <c r="O440" t="inlineStr">
        <is>
          <t>Cancelled</t>
        </is>
      </c>
      <c r="P440" s="5" t="n">
        <v>16420.5</v>
      </c>
      <c r="Q440" s="5" t="n">
        <v>673.24</v>
      </c>
      <c r="R440" s="5" t="n">
        <v>15747.26</v>
      </c>
      <c r="S440" s="5" t="n">
        <v>787.36</v>
      </c>
      <c r="T440" s="5" t="n">
        <v>16534.62</v>
      </c>
      <c r="U440" t="inlineStr">
        <is>
          <t>2025-07</t>
        </is>
      </c>
    </row>
    <row r="441">
      <c r="A441" t="inlineStr">
        <is>
          <t>PO00440</t>
        </is>
      </c>
      <c r="B441" s="4" t="n">
        <v>45975</v>
      </c>
      <c r="C441" t="inlineStr">
        <is>
          <t>Operations</t>
        </is>
      </c>
      <c r="D441" t="inlineStr">
        <is>
          <t>Coimbatore</t>
        </is>
      </c>
      <c r="E441" t="inlineStr">
        <is>
          <t>Monitor</t>
        </is>
      </c>
      <c r="F441" t="inlineStr">
        <is>
          <t>IT Equipment</t>
        </is>
      </c>
      <c r="G441" t="inlineStr">
        <is>
          <t>OfficeMart India</t>
        </is>
      </c>
      <c r="H441" t="n">
        <v>14</v>
      </c>
      <c r="I441" s="5" t="n">
        <v>15200.96</v>
      </c>
      <c r="J441" s="6" t="n">
        <v>0.168</v>
      </c>
      <c r="K441" s="6" t="n">
        <v>0.05</v>
      </c>
      <c r="L441" t="n">
        <v>26</v>
      </c>
      <c r="M441" t="n">
        <v>3.4</v>
      </c>
      <c r="N441" t="inlineStr">
        <is>
          <t>Purchase Order</t>
        </is>
      </c>
      <c r="O441" t="inlineStr">
        <is>
          <t>Cancelled</t>
        </is>
      </c>
      <c r="P441" s="5" t="n">
        <v>212813.44</v>
      </c>
      <c r="Q441" s="5" t="n">
        <v>35752.66</v>
      </c>
      <c r="R441" s="5" t="n">
        <v>177060.78</v>
      </c>
      <c r="S441" s="5" t="n">
        <v>8853.040000000001</v>
      </c>
      <c r="T441" s="5" t="n">
        <v>185913.82</v>
      </c>
      <c r="U441" t="inlineStr">
        <is>
          <t>2025-11</t>
        </is>
      </c>
    </row>
    <row r="442">
      <c r="A442" t="inlineStr">
        <is>
          <t>PO00441</t>
        </is>
      </c>
      <c r="B442" s="4" t="n">
        <v>45373</v>
      </c>
      <c r="C442" t="inlineStr">
        <is>
          <t>Marketing</t>
        </is>
      </c>
      <c r="D442" t="inlineStr">
        <is>
          <t>Mumbai</t>
        </is>
      </c>
      <c r="E442" t="inlineStr">
        <is>
          <t>Desk</t>
        </is>
      </c>
      <c r="F442" t="inlineStr">
        <is>
          <t>Furniture</t>
        </is>
      </c>
      <c r="G442" t="inlineStr">
        <is>
          <t>GlobalTech</t>
        </is>
      </c>
      <c r="H442" t="n">
        <v>26</v>
      </c>
      <c r="I442" s="5" t="n">
        <v>13140.89</v>
      </c>
      <c r="J442" s="6" t="n">
        <v>0.132</v>
      </c>
      <c r="K442" s="6" t="n">
        <v>0.18</v>
      </c>
      <c r="L442" t="n">
        <v>18</v>
      </c>
      <c r="M442" t="n">
        <v>3.3</v>
      </c>
      <c r="N442" t="inlineStr">
        <is>
          <t>Bank Transfer</t>
        </is>
      </c>
      <c r="O442" t="inlineStr">
        <is>
          <t>Completed</t>
        </is>
      </c>
      <c r="P442" s="5" t="n">
        <v>341663.14</v>
      </c>
      <c r="Q442" s="5" t="n">
        <v>45099.53</v>
      </c>
      <c r="R442" s="5" t="n">
        <v>296563.61</v>
      </c>
      <c r="S442" s="5" t="n">
        <v>53381.45</v>
      </c>
      <c r="T442" s="5" t="n">
        <v>349945.06</v>
      </c>
      <c r="U442" t="inlineStr">
        <is>
          <t>2024-03</t>
        </is>
      </c>
    </row>
    <row r="443">
      <c r="A443" t="inlineStr">
        <is>
          <t>PO00442</t>
        </is>
      </c>
      <c r="B443" s="4" t="n">
        <v>45653</v>
      </c>
      <c r="C443" t="inlineStr">
        <is>
          <t>Sales</t>
        </is>
      </c>
      <c r="D443" t="inlineStr">
        <is>
          <t>Mumbai</t>
        </is>
      </c>
      <c r="E443" t="inlineStr">
        <is>
          <t>Mouse</t>
        </is>
      </c>
      <c r="F443" t="inlineStr">
        <is>
          <t>Accessories</t>
        </is>
      </c>
      <c r="G443" t="inlineStr">
        <is>
          <t>DigitalHub</t>
        </is>
      </c>
      <c r="H443" t="n">
        <v>21</v>
      </c>
      <c r="I443" s="5" t="n">
        <v>909.0700000000001</v>
      </c>
      <c r="J443" s="6" t="n">
        <v>0.165</v>
      </c>
      <c r="K443" s="6" t="n">
        <v>0.05</v>
      </c>
      <c r="L443" t="n">
        <v>16</v>
      </c>
      <c r="M443" t="n">
        <v>3.7</v>
      </c>
      <c r="N443" t="inlineStr">
        <is>
          <t>Bank Transfer</t>
        </is>
      </c>
      <c r="O443" t="inlineStr">
        <is>
          <t>Completed</t>
        </is>
      </c>
      <c r="P443" s="5" t="n">
        <v>19090.47</v>
      </c>
      <c r="Q443" s="5" t="n">
        <v>3149.93</v>
      </c>
      <c r="R443" s="5" t="n">
        <v>15940.54</v>
      </c>
      <c r="S443" s="5" t="n">
        <v>797.03</v>
      </c>
      <c r="T443" s="5" t="n">
        <v>16737.57</v>
      </c>
      <c r="U443" t="inlineStr">
        <is>
          <t>2024-12</t>
        </is>
      </c>
    </row>
    <row r="444">
      <c r="A444" t="inlineStr">
        <is>
          <t>PO00443</t>
        </is>
      </c>
      <c r="B444" s="4" t="n">
        <v>45845</v>
      </c>
      <c r="C444" t="inlineStr">
        <is>
          <t>IT</t>
        </is>
      </c>
      <c r="D444" t="inlineStr">
        <is>
          <t>Bengaluru</t>
        </is>
      </c>
      <c r="E444" t="inlineStr">
        <is>
          <t>Office Chair</t>
        </is>
      </c>
      <c r="F444" t="inlineStr">
        <is>
          <t>Furniture</t>
        </is>
      </c>
      <c r="G444" t="inlineStr">
        <is>
          <t>OfficeMart India</t>
        </is>
      </c>
      <c r="H444" t="n">
        <v>19</v>
      </c>
      <c r="I444" s="5" t="n">
        <v>9758.85</v>
      </c>
      <c r="J444" s="6" t="n">
        <v>0.173</v>
      </c>
      <c r="K444" s="6" t="n">
        <v>0.18</v>
      </c>
      <c r="L444" t="n">
        <v>12</v>
      </c>
      <c r="M444" t="n">
        <v>2.9</v>
      </c>
      <c r="N444" t="inlineStr">
        <is>
          <t>Purchase Order</t>
        </is>
      </c>
      <c r="O444" t="inlineStr">
        <is>
          <t>Completed</t>
        </is>
      </c>
      <c r="P444" s="5" t="n">
        <v>185418.15</v>
      </c>
      <c r="Q444" s="5" t="n">
        <v>32077.34</v>
      </c>
      <c r="R444" s="5" t="n">
        <v>153340.81</v>
      </c>
      <c r="S444" s="5" t="n">
        <v>27601.35</v>
      </c>
      <c r="T444" s="5" t="n">
        <v>180942.16</v>
      </c>
      <c r="U444" t="inlineStr">
        <is>
          <t>2025-07</t>
        </is>
      </c>
    </row>
    <row r="445">
      <c r="A445" t="inlineStr">
        <is>
          <t>PO00444</t>
        </is>
      </c>
      <c r="B445" s="4" t="n">
        <v>45849</v>
      </c>
      <c r="C445" t="inlineStr">
        <is>
          <t>HR</t>
        </is>
      </c>
      <c r="D445" t="inlineStr">
        <is>
          <t>Pune</t>
        </is>
      </c>
      <c r="E445" t="inlineStr">
        <is>
          <t>Desk</t>
        </is>
      </c>
      <c r="F445" t="inlineStr">
        <is>
          <t>Furniture</t>
        </is>
      </c>
      <c r="G445" t="inlineStr">
        <is>
          <t>DigitalHub</t>
        </is>
      </c>
      <c r="H445" t="n">
        <v>24</v>
      </c>
      <c r="I445" s="5" t="n">
        <v>13634.02</v>
      </c>
      <c r="J445" s="6" t="n">
        <v>0.018</v>
      </c>
      <c r="K445" s="6" t="n">
        <v>0.05</v>
      </c>
      <c r="L445" t="n">
        <v>26</v>
      </c>
      <c r="M445" t="n">
        <v>3.1</v>
      </c>
      <c r="N445" t="inlineStr">
        <is>
          <t>Bank Transfer</t>
        </is>
      </c>
      <c r="O445" t="inlineStr">
        <is>
          <t>Completed</t>
        </is>
      </c>
      <c r="P445" s="5" t="n">
        <v>327216.48</v>
      </c>
      <c r="Q445" s="5" t="n">
        <v>5889.9</v>
      </c>
      <c r="R445" s="5" t="n">
        <v>321326.58</v>
      </c>
      <c r="S445" s="5" t="n">
        <v>16066.33</v>
      </c>
      <c r="T445" s="5" t="n">
        <v>337392.91</v>
      </c>
      <c r="U445" t="inlineStr">
        <is>
          <t>2025-07</t>
        </is>
      </c>
    </row>
    <row r="446">
      <c r="A446" t="inlineStr">
        <is>
          <t>PO00445</t>
        </is>
      </c>
      <c r="B446" s="4" t="n">
        <v>45878</v>
      </c>
      <c r="C446" t="inlineStr">
        <is>
          <t>Sales</t>
        </is>
      </c>
      <c r="D446" t="inlineStr">
        <is>
          <t>Bengaluru</t>
        </is>
      </c>
      <c r="E446" t="inlineStr">
        <is>
          <t>Tablet</t>
        </is>
      </c>
      <c r="F446" t="inlineStr">
        <is>
          <t>IT Equipment</t>
        </is>
      </c>
      <c r="G446" t="inlineStr">
        <is>
          <t>GlobalTech</t>
        </is>
      </c>
      <c r="H446" t="n">
        <v>15</v>
      </c>
      <c r="I446" s="5" t="n">
        <v>30462.47</v>
      </c>
      <c r="J446" s="6" t="n">
        <v>0.005</v>
      </c>
      <c r="K446" s="6" t="n">
        <v>0.18</v>
      </c>
      <c r="L446" t="n">
        <v>14</v>
      </c>
      <c r="M446" t="n">
        <v>4</v>
      </c>
      <c r="N446" t="inlineStr">
        <is>
          <t>UPI</t>
        </is>
      </c>
      <c r="O446" t="inlineStr">
        <is>
          <t>Completed</t>
        </is>
      </c>
      <c r="P446" s="5" t="n">
        <v>456937.05</v>
      </c>
      <c r="Q446" s="5" t="n">
        <v>2284.69</v>
      </c>
      <c r="R446" s="5" t="n">
        <v>454652.36</v>
      </c>
      <c r="S446" s="5" t="n">
        <v>81837.42</v>
      </c>
      <c r="T446" s="5" t="n">
        <v>536489.78</v>
      </c>
      <c r="U446" t="inlineStr">
        <is>
          <t>2025-08</t>
        </is>
      </c>
    </row>
    <row r="447">
      <c r="A447" t="inlineStr">
        <is>
          <t>PO00446</t>
        </is>
      </c>
      <c r="B447" s="4" t="n">
        <v>45307</v>
      </c>
      <c r="C447" t="inlineStr">
        <is>
          <t>Administration</t>
        </is>
      </c>
      <c r="D447" t="inlineStr">
        <is>
          <t>Pune</t>
        </is>
      </c>
      <c r="E447" t="inlineStr">
        <is>
          <t>Tablet</t>
        </is>
      </c>
      <c r="F447" t="inlineStr">
        <is>
          <t>IT Equipment</t>
        </is>
      </c>
      <c r="G447" t="inlineStr">
        <is>
          <t>DigitalHub</t>
        </is>
      </c>
      <c r="H447" t="n">
        <v>25</v>
      </c>
      <c r="I447" s="5" t="n">
        <v>23832.13</v>
      </c>
      <c r="J447" s="6" t="n">
        <v>0.15</v>
      </c>
      <c r="K447" s="6" t="n">
        <v>0.12</v>
      </c>
      <c r="L447" t="n">
        <v>2</v>
      </c>
      <c r="M447" t="n">
        <v>4.5</v>
      </c>
      <c r="N447" t="inlineStr">
        <is>
          <t>UPI</t>
        </is>
      </c>
      <c r="O447" t="inlineStr">
        <is>
          <t>Cancelled</t>
        </is>
      </c>
      <c r="P447" s="5" t="n">
        <v>595803.25</v>
      </c>
      <c r="Q447" s="5" t="n">
        <v>89370.49000000001</v>
      </c>
      <c r="R447" s="5" t="n">
        <v>506432.76</v>
      </c>
      <c r="S447" s="5" t="n">
        <v>60771.93</v>
      </c>
      <c r="T447" s="5" t="n">
        <v>567204.6899999999</v>
      </c>
      <c r="U447" t="inlineStr">
        <is>
          <t>2024-01</t>
        </is>
      </c>
    </row>
    <row r="448">
      <c r="A448" t="inlineStr">
        <is>
          <t>PO00447</t>
        </is>
      </c>
      <c r="B448" s="4" t="n">
        <v>45931</v>
      </c>
      <c r="C448" t="inlineStr">
        <is>
          <t>Marketing</t>
        </is>
      </c>
      <c r="D448" t="inlineStr">
        <is>
          <t>Coimbatore</t>
        </is>
      </c>
      <c r="E448" t="inlineStr">
        <is>
          <t>Headset</t>
        </is>
      </c>
      <c r="F448" t="inlineStr">
        <is>
          <t>Accessories</t>
        </is>
      </c>
      <c r="G448" t="inlineStr">
        <is>
          <t>TechSource Pvt Ltd</t>
        </is>
      </c>
      <c r="H448" t="n">
        <v>1</v>
      </c>
      <c r="I448" s="5" t="n">
        <v>2510.42</v>
      </c>
      <c r="J448" s="6" t="n">
        <v>0.13</v>
      </c>
      <c r="K448" s="6" t="n">
        <v>0.12</v>
      </c>
      <c r="L448" t="n">
        <v>27</v>
      </c>
      <c r="M448" t="n">
        <v>3.4</v>
      </c>
      <c r="N448" t="inlineStr">
        <is>
          <t>Purchase Order</t>
        </is>
      </c>
      <c r="O448" t="inlineStr">
        <is>
          <t>Completed</t>
        </is>
      </c>
      <c r="P448" s="5" t="n">
        <v>2510.42</v>
      </c>
      <c r="Q448" s="5" t="n">
        <v>326.35</v>
      </c>
      <c r="R448" s="5" t="n">
        <v>2184.07</v>
      </c>
      <c r="S448" s="5" t="n">
        <v>262.09</v>
      </c>
      <c r="T448" s="5" t="n">
        <v>2446.16</v>
      </c>
      <c r="U448" t="inlineStr">
        <is>
          <t>2025-10</t>
        </is>
      </c>
    </row>
    <row r="449">
      <c r="A449" t="inlineStr">
        <is>
          <t>PO00448</t>
        </is>
      </c>
      <c r="B449" s="4" t="n">
        <v>45806</v>
      </c>
      <c r="C449" t="inlineStr">
        <is>
          <t>Operations</t>
        </is>
      </c>
      <c r="D449" t="inlineStr">
        <is>
          <t>Hyderabad</t>
        </is>
      </c>
      <c r="E449" t="inlineStr">
        <is>
          <t>Keyboard</t>
        </is>
      </c>
      <c r="F449" t="inlineStr">
        <is>
          <t>Accessories</t>
        </is>
      </c>
      <c r="G449" t="inlineStr">
        <is>
          <t>TechSource Pvt Ltd</t>
        </is>
      </c>
      <c r="H449" t="n">
        <v>24</v>
      </c>
      <c r="I449" s="5" t="n">
        <v>1695.27</v>
      </c>
      <c r="J449" s="6" t="n">
        <v>0.137</v>
      </c>
      <c r="K449" s="6" t="n">
        <v>0.12</v>
      </c>
      <c r="L449" t="n">
        <v>19</v>
      </c>
      <c r="M449" t="n">
        <v>3</v>
      </c>
      <c r="N449" t="inlineStr">
        <is>
          <t>Credit Card</t>
        </is>
      </c>
      <c r="O449" t="inlineStr">
        <is>
          <t>Pending</t>
        </is>
      </c>
      <c r="P449" s="5" t="n">
        <v>40686.48</v>
      </c>
      <c r="Q449" s="5" t="n">
        <v>5574.05</v>
      </c>
      <c r="R449" s="5" t="n">
        <v>35112.43</v>
      </c>
      <c r="S449" s="5" t="n">
        <v>4213.49</v>
      </c>
      <c r="T449" s="5" t="n">
        <v>39325.92</v>
      </c>
      <c r="U449" t="inlineStr">
        <is>
          <t>2025-05</t>
        </is>
      </c>
    </row>
    <row r="450">
      <c r="A450" t="inlineStr">
        <is>
          <t>PO00449</t>
        </is>
      </c>
      <c r="B450" s="4" t="n">
        <v>45968</v>
      </c>
      <c r="C450" t="inlineStr">
        <is>
          <t>Marketing</t>
        </is>
      </c>
      <c r="D450" t="inlineStr">
        <is>
          <t>Coimbatore</t>
        </is>
      </c>
      <c r="E450" t="inlineStr">
        <is>
          <t>Office Chair</t>
        </is>
      </c>
      <c r="F450" t="inlineStr">
        <is>
          <t>Furniture</t>
        </is>
      </c>
      <c r="G450" t="inlineStr">
        <is>
          <t>OfficeMart India</t>
        </is>
      </c>
      <c r="H450" t="n">
        <v>18</v>
      </c>
      <c r="I450" s="5" t="n">
        <v>9729.27</v>
      </c>
      <c r="J450" s="6" t="n">
        <v>0.013</v>
      </c>
      <c r="K450" s="6" t="n">
        <v>0.18</v>
      </c>
      <c r="L450" t="n">
        <v>25</v>
      </c>
      <c r="M450" t="n">
        <v>3.4</v>
      </c>
      <c r="N450" t="inlineStr">
        <is>
          <t>Purchase Order</t>
        </is>
      </c>
      <c r="O450" t="inlineStr">
        <is>
          <t>Completed</t>
        </is>
      </c>
      <c r="P450" s="5" t="n">
        <v>175126.86</v>
      </c>
      <c r="Q450" s="5" t="n">
        <v>2276.65</v>
      </c>
      <c r="R450" s="5" t="n">
        <v>172850.21</v>
      </c>
      <c r="S450" s="5" t="n">
        <v>31113.04</v>
      </c>
      <c r="T450" s="5" t="n">
        <v>203963.25</v>
      </c>
      <c r="U450" t="inlineStr">
        <is>
          <t>2025-11</t>
        </is>
      </c>
    </row>
    <row r="451">
      <c r="A451" t="inlineStr">
        <is>
          <t>PO00450</t>
        </is>
      </c>
      <c r="B451" s="4" t="n">
        <v>45407</v>
      </c>
      <c r="C451" t="inlineStr">
        <is>
          <t>Operations</t>
        </is>
      </c>
      <c r="D451" t="inlineStr">
        <is>
          <t>Mumbai</t>
        </is>
      </c>
      <c r="E451" t="inlineStr">
        <is>
          <t>Tablet</t>
        </is>
      </c>
      <c r="F451" t="inlineStr">
        <is>
          <t>IT Equipment</t>
        </is>
      </c>
      <c r="G451" t="inlineStr">
        <is>
          <t>SmartBuy Solutions</t>
        </is>
      </c>
      <c r="H451" t="n">
        <v>13</v>
      </c>
      <c r="I451" s="5" t="n">
        <v>31893.05</v>
      </c>
      <c r="J451" s="6" t="n">
        <v>0.145</v>
      </c>
      <c r="K451" s="6" t="n">
        <v>0.18</v>
      </c>
      <c r="L451" t="n">
        <v>7</v>
      </c>
      <c r="M451" t="n">
        <v>4.4</v>
      </c>
      <c r="N451" t="inlineStr">
        <is>
          <t>Credit Card</t>
        </is>
      </c>
      <c r="O451" t="inlineStr">
        <is>
          <t>Completed</t>
        </is>
      </c>
      <c r="P451" s="5" t="n">
        <v>414609.65</v>
      </c>
      <c r="Q451" s="5" t="n">
        <v>60118.4</v>
      </c>
      <c r="R451" s="5" t="n">
        <v>354491.25</v>
      </c>
      <c r="S451" s="5" t="n">
        <v>63808.42</v>
      </c>
      <c r="T451" s="5" t="n">
        <v>418299.67</v>
      </c>
      <c r="U451" t="inlineStr">
        <is>
          <t>2024-04</t>
        </is>
      </c>
    </row>
    <row r="452">
      <c r="A452" t="inlineStr">
        <is>
          <t>PO00451</t>
        </is>
      </c>
      <c r="B452" s="4" t="n">
        <v>45332</v>
      </c>
      <c r="C452" t="inlineStr">
        <is>
          <t>Finance</t>
        </is>
      </c>
      <c r="D452" t="inlineStr">
        <is>
          <t>Mumbai</t>
        </is>
      </c>
      <c r="E452" t="inlineStr">
        <is>
          <t>Printer</t>
        </is>
      </c>
      <c r="F452" t="inlineStr">
        <is>
          <t>Office Equipment</t>
        </is>
      </c>
      <c r="G452" t="inlineStr">
        <is>
          <t>TechSource Pvt Ltd</t>
        </is>
      </c>
      <c r="H452" t="n">
        <v>11</v>
      </c>
      <c r="I452" s="5" t="n">
        <v>12143.06</v>
      </c>
      <c r="J452" s="6" t="n">
        <v>0.065</v>
      </c>
      <c r="K452" s="6" t="n">
        <v>0.05</v>
      </c>
      <c r="L452" t="n">
        <v>23</v>
      </c>
      <c r="M452" t="n">
        <v>4.5</v>
      </c>
      <c r="N452" t="inlineStr">
        <is>
          <t>UPI</t>
        </is>
      </c>
      <c r="O452" t="inlineStr">
        <is>
          <t>Completed</t>
        </is>
      </c>
      <c r="P452" s="5" t="n">
        <v>133573.66</v>
      </c>
      <c r="Q452" s="5" t="n">
        <v>8682.290000000001</v>
      </c>
      <c r="R452" s="5" t="n">
        <v>124891.37</v>
      </c>
      <c r="S452" s="5" t="n">
        <v>6244.57</v>
      </c>
      <c r="T452" s="5" t="n">
        <v>131135.94</v>
      </c>
      <c r="U452" t="inlineStr">
        <is>
          <t>2024-02</t>
        </is>
      </c>
    </row>
    <row r="453">
      <c r="A453" t="inlineStr">
        <is>
          <t>PO00452</t>
        </is>
      </c>
      <c r="B453" s="4" t="n">
        <v>45543</v>
      </c>
      <c r="C453" t="inlineStr">
        <is>
          <t>Operations</t>
        </is>
      </c>
      <c r="D453" t="inlineStr">
        <is>
          <t>Bengaluru</t>
        </is>
      </c>
      <c r="E453" t="inlineStr">
        <is>
          <t>Router</t>
        </is>
      </c>
      <c r="F453" t="inlineStr">
        <is>
          <t>Networking</t>
        </is>
      </c>
      <c r="G453" t="inlineStr">
        <is>
          <t>GlobalTech</t>
        </is>
      </c>
      <c r="H453" t="n">
        <v>23</v>
      </c>
      <c r="I453" s="5" t="n">
        <v>4665.69</v>
      </c>
      <c r="J453" s="6" t="n">
        <v>0.178</v>
      </c>
      <c r="K453" s="6" t="n">
        <v>0.18</v>
      </c>
      <c r="L453" t="n">
        <v>16</v>
      </c>
      <c r="M453" t="n">
        <v>3</v>
      </c>
      <c r="N453" t="inlineStr">
        <is>
          <t>UPI</t>
        </is>
      </c>
      <c r="O453" t="inlineStr">
        <is>
          <t>Completed</t>
        </is>
      </c>
      <c r="P453" s="5" t="n">
        <v>107310.87</v>
      </c>
      <c r="Q453" s="5" t="n">
        <v>19101.33</v>
      </c>
      <c r="R453" s="5" t="n">
        <v>88209.53999999999</v>
      </c>
      <c r="S453" s="5" t="n">
        <v>15877.72</v>
      </c>
      <c r="T453" s="5" t="n">
        <v>104087.26</v>
      </c>
      <c r="U453" t="inlineStr">
        <is>
          <t>2024-09</t>
        </is>
      </c>
    </row>
    <row r="454">
      <c r="A454" t="inlineStr">
        <is>
          <t>PO00453</t>
        </is>
      </c>
      <c r="B454" s="4" t="n">
        <v>45551</v>
      </c>
      <c r="C454" t="inlineStr">
        <is>
          <t>HR</t>
        </is>
      </c>
      <c r="D454" t="inlineStr">
        <is>
          <t>Hyderabad</t>
        </is>
      </c>
      <c r="E454" t="inlineStr">
        <is>
          <t>Printer</t>
        </is>
      </c>
      <c r="F454" t="inlineStr">
        <is>
          <t>Office Equipment</t>
        </is>
      </c>
      <c r="G454" t="inlineStr">
        <is>
          <t>Metro Office Supplies</t>
        </is>
      </c>
      <c r="H454" t="n">
        <v>3</v>
      </c>
      <c r="I454" s="5" t="n">
        <v>12244.87</v>
      </c>
      <c r="J454" s="6" t="n">
        <v>0.148</v>
      </c>
      <c r="K454" s="6" t="n">
        <v>0.18</v>
      </c>
      <c r="L454" t="n">
        <v>5</v>
      </c>
      <c r="M454" t="n">
        <v>2.8</v>
      </c>
      <c r="N454" t="inlineStr">
        <is>
          <t>Purchase Order</t>
        </is>
      </c>
      <c r="O454" t="inlineStr">
        <is>
          <t>Pending</t>
        </is>
      </c>
      <c r="P454" s="5" t="n">
        <v>36734.61</v>
      </c>
      <c r="Q454" s="5" t="n">
        <v>5436.72</v>
      </c>
      <c r="R454" s="5" t="n">
        <v>31297.89</v>
      </c>
      <c r="S454" s="5" t="n">
        <v>5633.62</v>
      </c>
      <c r="T454" s="5" t="n">
        <v>36931.51</v>
      </c>
      <c r="U454" t="inlineStr">
        <is>
          <t>2024-09</t>
        </is>
      </c>
    </row>
    <row r="455">
      <c r="A455" t="inlineStr">
        <is>
          <t>PO00454</t>
        </is>
      </c>
      <c r="B455" s="4" t="n">
        <v>45956</v>
      </c>
      <c r="C455" t="inlineStr">
        <is>
          <t>Marketing</t>
        </is>
      </c>
      <c r="D455" t="inlineStr">
        <is>
          <t>Pune</t>
        </is>
      </c>
      <c r="E455" t="inlineStr">
        <is>
          <t>Laptop</t>
        </is>
      </c>
      <c r="F455" t="inlineStr">
        <is>
          <t>IT Equipment</t>
        </is>
      </c>
      <c r="G455" t="inlineStr">
        <is>
          <t>SmartBuy Solutions</t>
        </is>
      </c>
      <c r="H455" t="n">
        <v>14</v>
      </c>
      <c r="I455" s="5" t="n">
        <v>68156.10000000001</v>
      </c>
      <c r="J455" s="6" t="n">
        <v>0.008999999999999999</v>
      </c>
      <c r="K455" s="6" t="n">
        <v>0.18</v>
      </c>
      <c r="L455" t="n">
        <v>24</v>
      </c>
      <c r="M455" t="n">
        <v>3.3</v>
      </c>
      <c r="N455" t="inlineStr">
        <is>
          <t>Bank Transfer</t>
        </is>
      </c>
      <c r="O455" t="inlineStr">
        <is>
          <t>Cancelled</t>
        </is>
      </c>
      <c r="P455" s="5" t="n">
        <v>954185.4</v>
      </c>
      <c r="Q455" s="5" t="n">
        <v>8587.67</v>
      </c>
      <c r="R455" s="5" t="n">
        <v>945597.73</v>
      </c>
      <c r="S455" s="5" t="n">
        <v>170207.59</v>
      </c>
      <c r="T455" s="5" t="n">
        <v>1115805.32</v>
      </c>
      <c r="U455" t="inlineStr">
        <is>
          <t>2025-10</t>
        </is>
      </c>
    </row>
    <row r="456">
      <c r="A456" t="inlineStr">
        <is>
          <t>PO00455</t>
        </is>
      </c>
      <c r="B456" s="4" t="n">
        <v>45435</v>
      </c>
      <c r="C456" t="inlineStr">
        <is>
          <t>IT</t>
        </is>
      </c>
      <c r="D456" t="inlineStr">
        <is>
          <t>Delhi</t>
        </is>
      </c>
      <c r="E456" t="inlineStr">
        <is>
          <t>Laptop</t>
        </is>
      </c>
      <c r="F456" t="inlineStr">
        <is>
          <t>IT Equipment</t>
        </is>
      </c>
      <c r="G456" t="inlineStr">
        <is>
          <t>Metro Office Supplies</t>
        </is>
      </c>
      <c r="H456" t="n">
        <v>27</v>
      </c>
      <c r="I456" s="5" t="n">
        <v>58432.44</v>
      </c>
      <c r="J456" s="6" t="n">
        <v>0.032</v>
      </c>
      <c r="K456" s="6" t="n">
        <v>0.18</v>
      </c>
      <c r="L456" t="n">
        <v>30</v>
      </c>
      <c r="M456" t="n">
        <v>3.9</v>
      </c>
      <c r="N456" t="inlineStr">
        <is>
          <t>Purchase Order</t>
        </is>
      </c>
      <c r="O456" t="inlineStr">
        <is>
          <t>Cancelled</t>
        </is>
      </c>
      <c r="P456" s="5" t="n">
        <v>1577675.88</v>
      </c>
      <c r="Q456" s="5" t="n">
        <v>50485.63</v>
      </c>
      <c r="R456" s="5" t="n">
        <v>1527190.25</v>
      </c>
      <c r="S456" s="5" t="n">
        <v>274894.24</v>
      </c>
      <c r="T456" s="5" t="n">
        <v>1802084.49</v>
      </c>
      <c r="U456" t="inlineStr">
        <is>
          <t>2024-05</t>
        </is>
      </c>
    </row>
    <row r="457">
      <c r="A457" t="inlineStr">
        <is>
          <t>PO00456</t>
        </is>
      </c>
      <c r="B457" s="4" t="n">
        <v>45852</v>
      </c>
      <c r="C457" t="inlineStr">
        <is>
          <t>IT</t>
        </is>
      </c>
      <c r="D457" t="inlineStr">
        <is>
          <t>Bengaluru</t>
        </is>
      </c>
      <c r="E457" t="inlineStr">
        <is>
          <t>Office Chair</t>
        </is>
      </c>
      <c r="F457" t="inlineStr">
        <is>
          <t>Furniture</t>
        </is>
      </c>
      <c r="G457" t="inlineStr">
        <is>
          <t>DigitalHub</t>
        </is>
      </c>
      <c r="H457" t="n">
        <v>17</v>
      </c>
      <c r="I457" s="5" t="n">
        <v>8495</v>
      </c>
      <c r="J457" s="6" t="n">
        <v>0.07099999999999999</v>
      </c>
      <c r="K457" s="6" t="n">
        <v>0.18</v>
      </c>
      <c r="L457" t="n">
        <v>20</v>
      </c>
      <c r="M457" t="n">
        <v>4.2</v>
      </c>
      <c r="N457" t="inlineStr">
        <is>
          <t>Bank Transfer</t>
        </is>
      </c>
      <c r="O457" t="inlineStr">
        <is>
          <t>Completed</t>
        </is>
      </c>
      <c r="P457" s="5" t="n">
        <v>144415</v>
      </c>
      <c r="Q457" s="5" t="n">
        <v>10253.46</v>
      </c>
      <c r="R457" s="5" t="n">
        <v>134161.54</v>
      </c>
      <c r="S457" s="5" t="n">
        <v>24149.08</v>
      </c>
      <c r="T457" s="5" t="n">
        <v>158310.62</v>
      </c>
      <c r="U457" t="inlineStr">
        <is>
          <t>2025-07</t>
        </is>
      </c>
    </row>
    <row r="458">
      <c r="A458" t="inlineStr">
        <is>
          <t>PO00457</t>
        </is>
      </c>
      <c r="B458" s="4" t="n">
        <v>45761</v>
      </c>
      <c r="C458" t="inlineStr">
        <is>
          <t>Operations</t>
        </is>
      </c>
      <c r="D458" t="inlineStr">
        <is>
          <t>Bengaluru</t>
        </is>
      </c>
      <c r="E458" t="inlineStr">
        <is>
          <t>Office Chair</t>
        </is>
      </c>
      <c r="F458" t="inlineStr">
        <is>
          <t>Furniture</t>
        </is>
      </c>
      <c r="G458" t="inlineStr">
        <is>
          <t>SmartBuy Solutions</t>
        </is>
      </c>
      <c r="H458" t="n">
        <v>25</v>
      </c>
      <c r="I458" s="5" t="n">
        <v>7670.15</v>
      </c>
      <c r="J458" s="6" t="n">
        <v>0.034</v>
      </c>
      <c r="K458" s="6" t="n">
        <v>0.05</v>
      </c>
      <c r="L458" t="n">
        <v>15</v>
      </c>
      <c r="M458" t="n">
        <v>5</v>
      </c>
      <c r="N458" t="inlineStr">
        <is>
          <t>Purchase Order</t>
        </is>
      </c>
      <c r="O458" t="inlineStr">
        <is>
          <t>Completed</t>
        </is>
      </c>
      <c r="P458" s="5" t="n">
        <v>191753.75</v>
      </c>
      <c r="Q458" s="5" t="n">
        <v>6519.63</v>
      </c>
      <c r="R458" s="5" t="n">
        <v>185234.12</v>
      </c>
      <c r="S458" s="5" t="n">
        <v>9261.709999999999</v>
      </c>
      <c r="T458" s="5" t="n">
        <v>194495.83</v>
      </c>
      <c r="U458" t="inlineStr">
        <is>
          <t>2025-04</t>
        </is>
      </c>
    </row>
    <row r="459">
      <c r="A459" t="inlineStr">
        <is>
          <t>PO00458</t>
        </is>
      </c>
      <c r="B459" s="4" t="n">
        <v>45313</v>
      </c>
      <c r="C459" t="inlineStr">
        <is>
          <t>Operations</t>
        </is>
      </c>
      <c r="D459" t="inlineStr">
        <is>
          <t>Coimbatore</t>
        </is>
      </c>
      <c r="E459" t="inlineStr">
        <is>
          <t>Tablet</t>
        </is>
      </c>
      <c r="F459" t="inlineStr">
        <is>
          <t>IT Equipment</t>
        </is>
      </c>
      <c r="G459" t="inlineStr">
        <is>
          <t>Prime Supplies</t>
        </is>
      </c>
      <c r="H459" t="n">
        <v>24</v>
      </c>
      <c r="I459" s="5" t="n">
        <v>31559.09</v>
      </c>
      <c r="J459" s="6" t="n">
        <v>0.008</v>
      </c>
      <c r="K459" s="6" t="n">
        <v>0.12</v>
      </c>
      <c r="L459" t="n">
        <v>10</v>
      </c>
      <c r="M459" t="n">
        <v>3.9</v>
      </c>
      <c r="N459" t="inlineStr">
        <is>
          <t>Bank Transfer</t>
        </is>
      </c>
      <c r="O459" t="inlineStr">
        <is>
          <t>Completed</t>
        </is>
      </c>
      <c r="P459" s="5" t="n">
        <v>757418.16</v>
      </c>
      <c r="Q459" s="5" t="n">
        <v>6059.35</v>
      </c>
      <c r="R459" s="5" t="n">
        <v>751358.8100000001</v>
      </c>
      <c r="S459" s="5" t="n">
        <v>90163.06</v>
      </c>
      <c r="T459" s="5" t="n">
        <v>841521.87</v>
      </c>
      <c r="U459" t="inlineStr">
        <is>
          <t>2024-01</t>
        </is>
      </c>
    </row>
    <row r="460">
      <c r="A460" t="inlineStr">
        <is>
          <t>PO00459</t>
        </is>
      </c>
      <c r="B460" s="4" t="n">
        <v>45912</v>
      </c>
      <c r="C460" t="inlineStr">
        <is>
          <t>IT</t>
        </is>
      </c>
      <c r="D460" t="inlineStr">
        <is>
          <t>Coimbatore</t>
        </is>
      </c>
      <c r="E460" t="inlineStr">
        <is>
          <t>Monitor</t>
        </is>
      </c>
      <c r="F460" t="inlineStr">
        <is>
          <t>IT Equipment</t>
        </is>
      </c>
      <c r="G460" t="inlineStr">
        <is>
          <t>DigitalHub</t>
        </is>
      </c>
      <c r="H460" t="n">
        <v>5</v>
      </c>
      <c r="I460" s="5" t="n">
        <v>14411.25</v>
      </c>
      <c r="J460" s="6" t="n">
        <v>0.024</v>
      </c>
      <c r="K460" s="6" t="n">
        <v>0.12</v>
      </c>
      <c r="L460" t="n">
        <v>19</v>
      </c>
      <c r="M460" t="n">
        <v>4.5</v>
      </c>
      <c r="N460" t="inlineStr">
        <is>
          <t>Bank Transfer</t>
        </is>
      </c>
      <c r="O460" t="inlineStr">
        <is>
          <t>Completed</t>
        </is>
      </c>
      <c r="P460" s="5" t="n">
        <v>72056.25</v>
      </c>
      <c r="Q460" s="5" t="n">
        <v>1729.35</v>
      </c>
      <c r="R460" s="5" t="n">
        <v>70326.89999999999</v>
      </c>
      <c r="S460" s="5" t="n">
        <v>8439.23</v>
      </c>
      <c r="T460" s="5" t="n">
        <v>78766.13</v>
      </c>
      <c r="U460" t="inlineStr">
        <is>
          <t>2025-09</t>
        </is>
      </c>
    </row>
    <row r="461">
      <c r="A461" t="inlineStr">
        <is>
          <t>PO00460</t>
        </is>
      </c>
      <c r="B461" s="4" t="n">
        <v>45350</v>
      </c>
      <c r="C461" t="inlineStr">
        <is>
          <t>IT</t>
        </is>
      </c>
      <c r="D461" t="inlineStr">
        <is>
          <t>Bengaluru</t>
        </is>
      </c>
      <c r="E461" t="inlineStr">
        <is>
          <t>Headset</t>
        </is>
      </c>
      <c r="F461" t="inlineStr">
        <is>
          <t>Accessories</t>
        </is>
      </c>
      <c r="G461" t="inlineStr">
        <is>
          <t>Metro Office Supplies</t>
        </is>
      </c>
      <c r="H461" t="n">
        <v>16</v>
      </c>
      <c r="I461" s="5" t="n">
        <v>2624.15</v>
      </c>
      <c r="J461" s="6" t="n">
        <v>0.169</v>
      </c>
      <c r="K461" s="6" t="n">
        <v>0.18</v>
      </c>
      <c r="L461" t="n">
        <v>11</v>
      </c>
      <c r="M461" t="n">
        <v>3.3</v>
      </c>
      <c r="N461" t="inlineStr">
        <is>
          <t>Purchase Order</t>
        </is>
      </c>
      <c r="O461" t="inlineStr">
        <is>
          <t>Completed</t>
        </is>
      </c>
      <c r="P461" s="5" t="n">
        <v>41986.4</v>
      </c>
      <c r="Q461" s="5" t="n">
        <v>7095.7</v>
      </c>
      <c r="R461" s="5" t="n">
        <v>34890.7</v>
      </c>
      <c r="S461" s="5" t="n">
        <v>6280.33</v>
      </c>
      <c r="T461" s="5" t="n">
        <v>41171.03</v>
      </c>
      <c r="U461" t="inlineStr">
        <is>
          <t>2024-02</t>
        </is>
      </c>
    </row>
    <row r="462">
      <c r="A462" t="inlineStr">
        <is>
          <t>PO00461</t>
        </is>
      </c>
      <c r="B462" s="4" t="n">
        <v>45854</v>
      </c>
      <c r="C462" t="inlineStr">
        <is>
          <t>Finance</t>
        </is>
      </c>
      <c r="D462" t="inlineStr">
        <is>
          <t>Coimbatore</t>
        </is>
      </c>
      <c r="E462" t="inlineStr">
        <is>
          <t>Router</t>
        </is>
      </c>
      <c r="F462" t="inlineStr">
        <is>
          <t>Networking</t>
        </is>
      </c>
      <c r="G462" t="inlineStr">
        <is>
          <t>GlobalTech</t>
        </is>
      </c>
      <c r="H462" t="n">
        <v>8</v>
      </c>
      <c r="I462" s="5" t="n">
        <v>5561.86</v>
      </c>
      <c r="J462" s="6" t="n">
        <v>0.157</v>
      </c>
      <c r="K462" s="6" t="n">
        <v>0.18</v>
      </c>
      <c r="L462" t="n">
        <v>19</v>
      </c>
      <c r="M462" t="n">
        <v>3.7</v>
      </c>
      <c r="N462" t="inlineStr">
        <is>
          <t>Bank Transfer</t>
        </is>
      </c>
      <c r="O462" t="inlineStr">
        <is>
          <t>Cancelled</t>
        </is>
      </c>
      <c r="P462" s="5" t="n">
        <v>44494.88</v>
      </c>
      <c r="Q462" s="5" t="n">
        <v>6985.7</v>
      </c>
      <c r="R462" s="5" t="n">
        <v>37509.18</v>
      </c>
      <c r="S462" s="5" t="n">
        <v>6751.65</v>
      </c>
      <c r="T462" s="5" t="n">
        <v>44260.83</v>
      </c>
      <c r="U462" t="inlineStr">
        <is>
          <t>2025-07</t>
        </is>
      </c>
    </row>
    <row r="463">
      <c r="A463" t="inlineStr">
        <is>
          <t>PO00462</t>
        </is>
      </c>
      <c r="B463" s="4" t="n">
        <v>45429</v>
      </c>
      <c r="C463" t="inlineStr">
        <is>
          <t>Operations</t>
        </is>
      </c>
      <c r="D463" t="inlineStr">
        <is>
          <t>Chennai</t>
        </is>
      </c>
      <c r="E463" t="inlineStr">
        <is>
          <t>Mouse</t>
        </is>
      </c>
      <c r="F463" t="inlineStr">
        <is>
          <t>Accessories</t>
        </is>
      </c>
      <c r="G463" t="inlineStr">
        <is>
          <t>Metro Office Supplies</t>
        </is>
      </c>
      <c r="H463" t="n">
        <v>7</v>
      </c>
      <c r="I463" s="5" t="n">
        <v>882.08</v>
      </c>
      <c r="J463" s="6" t="n">
        <v>0.08</v>
      </c>
      <c r="K463" s="6" t="n">
        <v>0.18</v>
      </c>
      <c r="L463" t="n">
        <v>12</v>
      </c>
      <c r="M463" t="n">
        <v>3.9</v>
      </c>
      <c r="N463" t="inlineStr">
        <is>
          <t>Bank Transfer</t>
        </is>
      </c>
      <c r="O463" t="inlineStr">
        <is>
          <t>Completed</t>
        </is>
      </c>
      <c r="P463" s="5" t="n">
        <v>6174.56</v>
      </c>
      <c r="Q463" s="5" t="n">
        <v>493.96</v>
      </c>
      <c r="R463" s="5" t="n">
        <v>5680.6</v>
      </c>
      <c r="S463" s="5" t="n">
        <v>1022.51</v>
      </c>
      <c r="T463" s="5" t="n">
        <v>6703.11</v>
      </c>
      <c r="U463" t="inlineStr">
        <is>
          <t>2024-05</t>
        </is>
      </c>
    </row>
    <row r="464">
      <c r="A464" t="inlineStr">
        <is>
          <t>PO00463</t>
        </is>
      </c>
      <c r="B464" s="4" t="n">
        <v>45530</v>
      </c>
      <c r="C464" t="inlineStr">
        <is>
          <t>IT</t>
        </is>
      </c>
      <c r="D464" t="inlineStr">
        <is>
          <t>Pune</t>
        </is>
      </c>
      <c r="E464" t="inlineStr">
        <is>
          <t>Monitor</t>
        </is>
      </c>
      <c r="F464" t="inlineStr">
        <is>
          <t>IT Equipment</t>
        </is>
      </c>
      <c r="G464" t="inlineStr">
        <is>
          <t>SmartBuy Solutions</t>
        </is>
      </c>
      <c r="H464" t="n">
        <v>7</v>
      </c>
      <c r="I464" s="5" t="n">
        <v>15997</v>
      </c>
      <c r="J464" s="6" t="n">
        <v>0.083</v>
      </c>
      <c r="K464" s="6" t="n">
        <v>0.12</v>
      </c>
      <c r="L464" t="n">
        <v>21</v>
      </c>
      <c r="M464" t="n">
        <v>3.4</v>
      </c>
      <c r="N464" t="inlineStr">
        <is>
          <t>Purchase Order</t>
        </is>
      </c>
      <c r="O464" t="inlineStr">
        <is>
          <t>Pending</t>
        </is>
      </c>
      <c r="P464" s="5" t="n">
        <v>111979</v>
      </c>
      <c r="Q464" s="5" t="n">
        <v>9294.26</v>
      </c>
      <c r="R464" s="5" t="n">
        <v>102684.74</v>
      </c>
      <c r="S464" s="5" t="n">
        <v>12322.17</v>
      </c>
      <c r="T464" s="5" t="n">
        <v>115006.91</v>
      </c>
      <c r="U464" t="inlineStr">
        <is>
          <t>2024-08</t>
        </is>
      </c>
    </row>
    <row r="465">
      <c r="A465" t="inlineStr">
        <is>
          <t>PO00464</t>
        </is>
      </c>
      <c r="B465" s="4" t="n">
        <v>45781</v>
      </c>
      <c r="C465" t="inlineStr">
        <is>
          <t>Finance</t>
        </is>
      </c>
      <c r="D465" t="inlineStr">
        <is>
          <t>Chennai</t>
        </is>
      </c>
      <c r="E465" t="inlineStr">
        <is>
          <t>Keyboard</t>
        </is>
      </c>
      <c r="F465" t="inlineStr">
        <is>
          <t>Accessories</t>
        </is>
      </c>
      <c r="G465" t="inlineStr">
        <is>
          <t>DigitalHub</t>
        </is>
      </c>
      <c r="H465" t="n">
        <v>7</v>
      </c>
      <c r="I465" s="5" t="n">
        <v>2050.25</v>
      </c>
      <c r="J465" s="6" t="n">
        <v>0.116</v>
      </c>
      <c r="K465" s="6" t="n">
        <v>0.18</v>
      </c>
      <c r="L465" t="n">
        <v>15</v>
      </c>
      <c r="M465" t="n">
        <v>4.3</v>
      </c>
      <c r="N465" t="inlineStr">
        <is>
          <t>Bank Transfer</t>
        </is>
      </c>
      <c r="O465" t="inlineStr">
        <is>
          <t>Completed</t>
        </is>
      </c>
      <c r="P465" s="5" t="n">
        <v>14351.75</v>
      </c>
      <c r="Q465" s="5" t="n">
        <v>1664.8</v>
      </c>
      <c r="R465" s="5" t="n">
        <v>12686.95</v>
      </c>
      <c r="S465" s="5" t="n">
        <v>2283.65</v>
      </c>
      <c r="T465" s="5" t="n">
        <v>14970.6</v>
      </c>
      <c r="U465" t="inlineStr">
        <is>
          <t>2025-05</t>
        </is>
      </c>
    </row>
    <row r="466">
      <c r="A466" t="inlineStr">
        <is>
          <t>PO00465</t>
        </is>
      </c>
      <c r="B466" s="4" t="n">
        <v>45513</v>
      </c>
      <c r="C466" t="inlineStr">
        <is>
          <t>HR</t>
        </is>
      </c>
      <c r="D466" t="inlineStr">
        <is>
          <t>Delhi</t>
        </is>
      </c>
      <c r="E466" t="inlineStr">
        <is>
          <t>Webcam</t>
        </is>
      </c>
      <c r="F466" t="inlineStr">
        <is>
          <t>Accessories</t>
        </is>
      </c>
      <c r="G466" t="inlineStr">
        <is>
          <t>GlobalTech</t>
        </is>
      </c>
      <c r="H466" t="n">
        <v>30</v>
      </c>
      <c r="I466" s="5" t="n">
        <v>3125.46</v>
      </c>
      <c r="J466" s="6" t="n">
        <v>0.058</v>
      </c>
      <c r="K466" s="6" t="n">
        <v>0.12</v>
      </c>
      <c r="L466" t="n">
        <v>18</v>
      </c>
      <c r="M466" t="n">
        <v>4.2</v>
      </c>
      <c r="N466" t="inlineStr">
        <is>
          <t>Bank Transfer</t>
        </is>
      </c>
      <c r="O466" t="inlineStr">
        <is>
          <t>Completed</t>
        </is>
      </c>
      <c r="P466" s="5" t="n">
        <v>93763.8</v>
      </c>
      <c r="Q466" s="5" t="n">
        <v>5438.3</v>
      </c>
      <c r="R466" s="5" t="n">
        <v>88325.5</v>
      </c>
      <c r="S466" s="5" t="n">
        <v>10599.06</v>
      </c>
      <c r="T466" s="5" t="n">
        <v>98924.56</v>
      </c>
      <c r="U466" t="inlineStr">
        <is>
          <t>2024-08</t>
        </is>
      </c>
    </row>
    <row r="467">
      <c r="A467" t="inlineStr">
        <is>
          <t>PO00466</t>
        </is>
      </c>
      <c r="B467" s="4" t="n">
        <v>46008</v>
      </c>
      <c r="C467" t="inlineStr">
        <is>
          <t>Administration</t>
        </is>
      </c>
      <c r="D467" t="inlineStr">
        <is>
          <t>Hyderabad</t>
        </is>
      </c>
      <c r="E467" t="inlineStr">
        <is>
          <t>Headset</t>
        </is>
      </c>
      <c r="F467" t="inlineStr">
        <is>
          <t>Accessories</t>
        </is>
      </c>
      <c r="G467" t="inlineStr">
        <is>
          <t>OfficeMart India</t>
        </is>
      </c>
      <c r="H467" t="n">
        <v>27</v>
      </c>
      <c r="I467" s="5" t="n">
        <v>2320.59</v>
      </c>
      <c r="J467" s="6" t="n">
        <v>0.028</v>
      </c>
      <c r="K467" s="6" t="n">
        <v>0.05</v>
      </c>
      <c r="L467" t="n">
        <v>25</v>
      </c>
      <c r="M467" t="n">
        <v>3.4</v>
      </c>
      <c r="N467" t="inlineStr">
        <is>
          <t>Bank Transfer</t>
        </is>
      </c>
      <c r="O467" t="inlineStr">
        <is>
          <t>Completed</t>
        </is>
      </c>
      <c r="P467" s="5" t="n">
        <v>62655.93</v>
      </c>
      <c r="Q467" s="5" t="n">
        <v>1754.37</v>
      </c>
      <c r="R467" s="5" t="n">
        <v>60901.56</v>
      </c>
      <c r="S467" s="5" t="n">
        <v>3045.08</v>
      </c>
      <c r="T467" s="5" t="n">
        <v>63946.64</v>
      </c>
      <c r="U467" t="inlineStr">
        <is>
          <t>2025-12</t>
        </is>
      </c>
    </row>
    <row r="468">
      <c r="A468" t="inlineStr">
        <is>
          <t>PO00467</t>
        </is>
      </c>
      <c r="B468" s="4" t="n">
        <v>45390</v>
      </c>
      <c r="C468" t="inlineStr">
        <is>
          <t>Administration</t>
        </is>
      </c>
      <c r="D468" t="inlineStr">
        <is>
          <t>Bengaluru</t>
        </is>
      </c>
      <c r="E468" t="inlineStr">
        <is>
          <t>Desk</t>
        </is>
      </c>
      <c r="F468" t="inlineStr">
        <is>
          <t>Furniture</t>
        </is>
      </c>
      <c r="G468" t="inlineStr">
        <is>
          <t>OfficeMart India</t>
        </is>
      </c>
      <c r="H468" t="n">
        <v>9</v>
      </c>
      <c r="I468" s="5" t="n">
        <v>12215.7</v>
      </c>
      <c r="J468" s="6" t="n">
        <v>0.023</v>
      </c>
      <c r="K468" s="6" t="n">
        <v>0.18</v>
      </c>
      <c r="L468" t="n">
        <v>13</v>
      </c>
      <c r="M468" t="n">
        <v>4.7</v>
      </c>
      <c r="N468" t="inlineStr">
        <is>
          <t>Bank Transfer</t>
        </is>
      </c>
      <c r="O468" t="inlineStr">
        <is>
          <t>Completed</t>
        </is>
      </c>
      <c r="P468" s="5" t="n">
        <v>109941.3</v>
      </c>
      <c r="Q468" s="5" t="n">
        <v>2528.65</v>
      </c>
      <c r="R468" s="5" t="n">
        <v>107412.65</v>
      </c>
      <c r="S468" s="5" t="n">
        <v>19334.28</v>
      </c>
      <c r="T468" s="5" t="n">
        <v>126746.93</v>
      </c>
      <c r="U468" t="inlineStr">
        <is>
          <t>2024-04</t>
        </is>
      </c>
    </row>
    <row r="469">
      <c r="A469" t="inlineStr">
        <is>
          <t>PO00468</t>
        </is>
      </c>
      <c r="B469" s="4" t="n">
        <v>45554</v>
      </c>
      <c r="C469" t="inlineStr">
        <is>
          <t>Finance</t>
        </is>
      </c>
      <c r="D469" t="inlineStr">
        <is>
          <t>Delhi</t>
        </is>
      </c>
      <c r="E469" t="inlineStr">
        <is>
          <t>Headset</t>
        </is>
      </c>
      <c r="F469" t="inlineStr">
        <is>
          <t>Accessories</t>
        </is>
      </c>
      <c r="G469" t="inlineStr">
        <is>
          <t>GlobalTech</t>
        </is>
      </c>
      <c r="H469" t="n">
        <v>9</v>
      </c>
      <c r="I469" s="5" t="n">
        <v>2852.32</v>
      </c>
      <c r="J469" s="6" t="n">
        <v>0.129</v>
      </c>
      <c r="K469" s="6" t="n">
        <v>0.18</v>
      </c>
      <c r="L469" t="n">
        <v>28</v>
      </c>
      <c r="M469" t="n">
        <v>3.9</v>
      </c>
      <c r="N469" t="inlineStr">
        <is>
          <t>Bank Transfer</t>
        </is>
      </c>
      <c r="O469" t="inlineStr">
        <is>
          <t>Completed</t>
        </is>
      </c>
      <c r="P469" s="5" t="n">
        <v>25670.88</v>
      </c>
      <c r="Q469" s="5" t="n">
        <v>3311.54</v>
      </c>
      <c r="R469" s="5" t="n">
        <v>22359.34</v>
      </c>
      <c r="S469" s="5" t="n">
        <v>4024.68</v>
      </c>
      <c r="T469" s="5" t="n">
        <v>26384.02</v>
      </c>
      <c r="U469" t="inlineStr">
        <is>
          <t>2024-09</t>
        </is>
      </c>
    </row>
    <row r="470">
      <c r="A470" t="inlineStr">
        <is>
          <t>PO00469</t>
        </is>
      </c>
      <c r="B470" s="4" t="n">
        <v>45608</v>
      </c>
      <c r="C470" t="inlineStr">
        <is>
          <t>Marketing</t>
        </is>
      </c>
      <c r="D470" t="inlineStr">
        <is>
          <t>Bengaluru</t>
        </is>
      </c>
      <c r="E470" t="inlineStr">
        <is>
          <t>Monitor</t>
        </is>
      </c>
      <c r="F470" t="inlineStr">
        <is>
          <t>IT Equipment</t>
        </is>
      </c>
      <c r="G470" t="inlineStr">
        <is>
          <t>TechSource Pvt Ltd</t>
        </is>
      </c>
      <c r="H470" t="n">
        <v>1</v>
      </c>
      <c r="I470" s="5" t="n">
        <v>15081.1</v>
      </c>
      <c r="J470" s="6" t="n">
        <v>0.025</v>
      </c>
      <c r="K470" s="6" t="n">
        <v>0.18</v>
      </c>
      <c r="L470" t="n">
        <v>28</v>
      </c>
      <c r="M470" t="n">
        <v>4.6</v>
      </c>
      <c r="N470" t="inlineStr">
        <is>
          <t>Bank Transfer</t>
        </is>
      </c>
      <c r="O470" t="inlineStr">
        <is>
          <t>Completed</t>
        </is>
      </c>
      <c r="P470" s="5" t="n">
        <v>15081.1</v>
      </c>
      <c r="Q470" s="5" t="n">
        <v>377.03</v>
      </c>
      <c r="R470" s="5" t="n">
        <v>14704.07</v>
      </c>
      <c r="S470" s="5" t="n">
        <v>2646.73</v>
      </c>
      <c r="T470" s="5" t="n">
        <v>17350.8</v>
      </c>
      <c r="U470" t="inlineStr">
        <is>
          <t>2024-11</t>
        </is>
      </c>
    </row>
    <row r="471">
      <c r="A471" t="inlineStr">
        <is>
          <t>PO00470</t>
        </is>
      </c>
      <c r="B471" s="4" t="n">
        <v>45779</v>
      </c>
      <c r="C471" t="inlineStr">
        <is>
          <t>Administration</t>
        </is>
      </c>
      <c r="D471" t="inlineStr">
        <is>
          <t>Hyderabad</t>
        </is>
      </c>
      <c r="E471" t="inlineStr">
        <is>
          <t>Printer</t>
        </is>
      </c>
      <c r="F471" t="inlineStr">
        <is>
          <t>Office Equipment</t>
        </is>
      </c>
      <c r="G471" t="inlineStr">
        <is>
          <t>OfficeMart India</t>
        </is>
      </c>
      <c r="H471" t="n">
        <v>30</v>
      </c>
      <c r="I471" s="5" t="n">
        <v>10219.22</v>
      </c>
      <c r="J471" s="6" t="n">
        <v>0.139</v>
      </c>
      <c r="K471" s="6" t="n">
        <v>0.18</v>
      </c>
      <c r="L471" t="n">
        <v>20</v>
      </c>
      <c r="M471" t="n">
        <v>4.2</v>
      </c>
      <c r="N471" t="inlineStr">
        <is>
          <t>Bank Transfer</t>
        </is>
      </c>
      <c r="O471" t="inlineStr">
        <is>
          <t>Cancelled</t>
        </is>
      </c>
      <c r="P471" s="5" t="n">
        <v>306576.6</v>
      </c>
      <c r="Q471" s="5" t="n">
        <v>42614.15</v>
      </c>
      <c r="R471" s="5" t="n">
        <v>263962.45</v>
      </c>
      <c r="S471" s="5" t="n">
        <v>47513.24</v>
      </c>
      <c r="T471" s="5" t="n">
        <v>311475.69</v>
      </c>
      <c r="U471" t="inlineStr">
        <is>
          <t>2025-05</t>
        </is>
      </c>
    </row>
    <row r="472">
      <c r="A472" t="inlineStr">
        <is>
          <t>PO00471</t>
        </is>
      </c>
      <c r="B472" s="4" t="n">
        <v>45391</v>
      </c>
      <c r="C472" t="inlineStr">
        <is>
          <t>Marketing</t>
        </is>
      </c>
      <c r="D472" t="inlineStr">
        <is>
          <t>Delhi</t>
        </is>
      </c>
      <c r="E472" t="inlineStr">
        <is>
          <t>Webcam</t>
        </is>
      </c>
      <c r="F472" t="inlineStr">
        <is>
          <t>Accessories</t>
        </is>
      </c>
      <c r="G472" t="inlineStr">
        <is>
          <t>SmartBuy Solutions</t>
        </is>
      </c>
      <c r="H472" t="n">
        <v>6</v>
      </c>
      <c r="I472" s="5" t="n">
        <v>3139.74</v>
      </c>
      <c r="J472" s="6" t="n">
        <v>0.149</v>
      </c>
      <c r="K472" s="6" t="n">
        <v>0.18</v>
      </c>
      <c r="L472" t="n">
        <v>25</v>
      </c>
      <c r="M472" t="n">
        <v>3.7</v>
      </c>
      <c r="N472" t="inlineStr">
        <is>
          <t>Purchase Order</t>
        </is>
      </c>
      <c r="O472" t="inlineStr">
        <is>
          <t>Completed</t>
        </is>
      </c>
      <c r="P472" s="5" t="n">
        <v>18838.44</v>
      </c>
      <c r="Q472" s="5" t="n">
        <v>2806.93</v>
      </c>
      <c r="R472" s="5" t="n">
        <v>16031.51</v>
      </c>
      <c r="S472" s="5" t="n">
        <v>2885.67</v>
      </c>
      <c r="T472" s="5" t="n">
        <v>18917.18</v>
      </c>
      <c r="U472" t="inlineStr">
        <is>
          <t>2024-04</t>
        </is>
      </c>
    </row>
    <row r="473">
      <c r="A473" t="inlineStr">
        <is>
          <t>PO00472</t>
        </is>
      </c>
      <c r="B473" s="4" t="n">
        <v>45716</v>
      </c>
      <c r="C473" t="inlineStr">
        <is>
          <t>Finance</t>
        </is>
      </c>
      <c r="D473" t="inlineStr">
        <is>
          <t>Chennai</t>
        </is>
      </c>
      <c r="E473" t="inlineStr">
        <is>
          <t>Printer</t>
        </is>
      </c>
      <c r="F473" t="inlineStr">
        <is>
          <t>Office Equipment</t>
        </is>
      </c>
      <c r="G473" t="inlineStr">
        <is>
          <t>GlobalTech</t>
        </is>
      </c>
      <c r="H473" t="n">
        <v>22</v>
      </c>
      <c r="I473" s="5" t="n">
        <v>11746.98</v>
      </c>
      <c r="J473" s="6" t="n">
        <v>0.057</v>
      </c>
      <c r="K473" s="6" t="n">
        <v>0.18</v>
      </c>
      <c r="L473" t="n">
        <v>23</v>
      </c>
      <c r="M473" t="n">
        <v>4</v>
      </c>
      <c r="N473" t="inlineStr">
        <is>
          <t>Purchase Order</t>
        </is>
      </c>
      <c r="O473" t="inlineStr">
        <is>
          <t>Completed</t>
        </is>
      </c>
      <c r="P473" s="5" t="n">
        <v>258433.56</v>
      </c>
      <c r="Q473" s="5" t="n">
        <v>14730.71</v>
      </c>
      <c r="R473" s="5" t="n">
        <v>243702.85</v>
      </c>
      <c r="S473" s="5" t="n">
        <v>43866.51</v>
      </c>
      <c r="T473" s="5" t="n">
        <v>287569.36</v>
      </c>
      <c r="U473" t="inlineStr">
        <is>
          <t>2025-02</t>
        </is>
      </c>
    </row>
    <row r="474">
      <c r="A474" t="inlineStr">
        <is>
          <t>PO00473</t>
        </is>
      </c>
      <c r="B474" s="4" t="n">
        <v>45450</v>
      </c>
      <c r="C474" t="inlineStr">
        <is>
          <t>HR</t>
        </is>
      </c>
      <c r="D474" t="inlineStr">
        <is>
          <t>Hyderabad</t>
        </is>
      </c>
      <c r="E474" t="inlineStr">
        <is>
          <t>Desk</t>
        </is>
      </c>
      <c r="F474" t="inlineStr">
        <is>
          <t>Furniture</t>
        </is>
      </c>
      <c r="G474" t="inlineStr">
        <is>
          <t>SmartBuy Solutions</t>
        </is>
      </c>
      <c r="H474" t="n">
        <v>15</v>
      </c>
      <c r="I474" s="5" t="n">
        <v>13532.51</v>
      </c>
      <c r="J474" s="6" t="n">
        <v>0.062</v>
      </c>
      <c r="K474" s="6" t="n">
        <v>0.18</v>
      </c>
      <c r="L474" t="n">
        <v>14</v>
      </c>
      <c r="M474" t="n">
        <v>4.3</v>
      </c>
      <c r="N474" t="inlineStr">
        <is>
          <t>Bank Transfer</t>
        </is>
      </c>
      <c r="O474" t="inlineStr">
        <is>
          <t>Completed</t>
        </is>
      </c>
      <c r="P474" s="5" t="n">
        <v>202987.65</v>
      </c>
      <c r="Q474" s="5" t="n">
        <v>12585.23</v>
      </c>
      <c r="R474" s="5" t="n">
        <v>190402.42</v>
      </c>
      <c r="S474" s="5" t="n">
        <v>34272.44</v>
      </c>
      <c r="T474" s="5" t="n">
        <v>224674.86</v>
      </c>
      <c r="U474" t="inlineStr">
        <is>
          <t>2024-06</t>
        </is>
      </c>
    </row>
    <row r="475">
      <c r="A475" t="inlineStr">
        <is>
          <t>PO00474</t>
        </is>
      </c>
      <c r="B475" s="4" t="n">
        <v>45433</v>
      </c>
      <c r="C475" t="inlineStr">
        <is>
          <t>Operations</t>
        </is>
      </c>
      <c r="D475" t="inlineStr">
        <is>
          <t>Chennai</t>
        </is>
      </c>
      <c r="E475" t="inlineStr">
        <is>
          <t>Webcam</t>
        </is>
      </c>
      <c r="F475" t="inlineStr">
        <is>
          <t>Accessories</t>
        </is>
      </c>
      <c r="G475" t="inlineStr">
        <is>
          <t>DigitalHub</t>
        </is>
      </c>
      <c r="H475" t="n">
        <v>1</v>
      </c>
      <c r="I475" s="5" t="n">
        <v>3542.63</v>
      </c>
      <c r="J475" s="6" t="n">
        <v>0.157</v>
      </c>
      <c r="K475" s="6" t="n">
        <v>0.12</v>
      </c>
      <c r="L475" t="n">
        <v>18</v>
      </c>
      <c r="M475" t="n">
        <v>4.8</v>
      </c>
      <c r="N475" t="inlineStr">
        <is>
          <t>UPI</t>
        </is>
      </c>
      <c r="O475" t="inlineStr">
        <is>
          <t>Completed</t>
        </is>
      </c>
      <c r="P475" s="5" t="n">
        <v>3542.63</v>
      </c>
      <c r="Q475" s="5" t="n">
        <v>556.1900000000001</v>
      </c>
      <c r="R475" s="5" t="n">
        <v>2986.44</v>
      </c>
      <c r="S475" s="5" t="n">
        <v>358.37</v>
      </c>
      <c r="T475" s="5" t="n">
        <v>3344.81</v>
      </c>
      <c r="U475" t="inlineStr">
        <is>
          <t>2024-05</t>
        </is>
      </c>
    </row>
    <row r="476">
      <c r="A476" t="inlineStr">
        <is>
          <t>PO00475</t>
        </is>
      </c>
      <c r="B476" s="4" t="n">
        <v>45852</v>
      </c>
      <c r="C476" t="inlineStr">
        <is>
          <t>IT</t>
        </is>
      </c>
      <c r="D476" t="inlineStr">
        <is>
          <t>Pune</t>
        </is>
      </c>
      <c r="E476" t="inlineStr">
        <is>
          <t>Mouse</t>
        </is>
      </c>
      <c r="F476" t="inlineStr">
        <is>
          <t>Accessories</t>
        </is>
      </c>
      <c r="G476" t="inlineStr">
        <is>
          <t>SmartBuy Solutions</t>
        </is>
      </c>
      <c r="H476" t="n">
        <v>22</v>
      </c>
      <c r="I476" s="5" t="n">
        <v>881.26</v>
      </c>
      <c r="J476" s="6" t="n">
        <v>0.059</v>
      </c>
      <c r="K476" s="6" t="n">
        <v>0.18</v>
      </c>
      <c r="L476" t="n">
        <v>21</v>
      </c>
      <c r="M476" t="n">
        <v>4.3</v>
      </c>
      <c r="N476" t="inlineStr">
        <is>
          <t>UPI</t>
        </is>
      </c>
      <c r="O476" t="inlineStr">
        <is>
          <t>Completed</t>
        </is>
      </c>
      <c r="P476" s="5" t="n">
        <v>19387.72</v>
      </c>
      <c r="Q476" s="5" t="n">
        <v>1143.88</v>
      </c>
      <c r="R476" s="5" t="n">
        <v>18243.84</v>
      </c>
      <c r="S476" s="5" t="n">
        <v>3283.89</v>
      </c>
      <c r="T476" s="5" t="n">
        <v>21527.73</v>
      </c>
      <c r="U476" t="inlineStr">
        <is>
          <t>2025-07</t>
        </is>
      </c>
    </row>
    <row r="477">
      <c r="A477" t="inlineStr">
        <is>
          <t>PO00476</t>
        </is>
      </c>
      <c r="B477" s="4" t="n">
        <v>45623</v>
      </c>
      <c r="C477" t="inlineStr">
        <is>
          <t>HR</t>
        </is>
      </c>
      <c r="D477" t="inlineStr">
        <is>
          <t>Pune</t>
        </is>
      </c>
      <c r="E477" t="inlineStr">
        <is>
          <t>Router</t>
        </is>
      </c>
      <c r="F477" t="inlineStr">
        <is>
          <t>Networking</t>
        </is>
      </c>
      <c r="G477" t="inlineStr">
        <is>
          <t>OfficeMart India</t>
        </is>
      </c>
      <c r="H477" t="n">
        <v>30</v>
      </c>
      <c r="I477" s="5" t="n">
        <v>4886.74</v>
      </c>
      <c r="J477" s="6" t="n">
        <v>0.016</v>
      </c>
      <c r="K477" s="6" t="n">
        <v>0.12</v>
      </c>
      <c r="L477" t="n">
        <v>22</v>
      </c>
      <c r="M477" t="n">
        <v>3.5</v>
      </c>
      <c r="N477" t="inlineStr">
        <is>
          <t>Bank Transfer</t>
        </is>
      </c>
      <c r="O477" t="inlineStr">
        <is>
          <t>Pending</t>
        </is>
      </c>
      <c r="P477" s="5" t="n">
        <v>146602.2</v>
      </c>
      <c r="Q477" s="5" t="n">
        <v>2345.64</v>
      </c>
      <c r="R477" s="5" t="n">
        <v>144256.56</v>
      </c>
      <c r="S477" s="5" t="n">
        <v>17310.79</v>
      </c>
      <c r="T477" s="5" t="n">
        <v>161567.35</v>
      </c>
      <c r="U477" t="inlineStr">
        <is>
          <t>2024-11</t>
        </is>
      </c>
    </row>
    <row r="478">
      <c r="A478" t="inlineStr">
        <is>
          <t>PO00477</t>
        </is>
      </c>
      <c r="B478" s="4" t="n">
        <v>45595</v>
      </c>
      <c r="C478" t="inlineStr">
        <is>
          <t>Operations</t>
        </is>
      </c>
      <c r="D478" t="inlineStr">
        <is>
          <t>Coimbatore</t>
        </is>
      </c>
      <c r="E478" t="inlineStr">
        <is>
          <t>Mouse</t>
        </is>
      </c>
      <c r="F478" t="inlineStr">
        <is>
          <t>Accessories</t>
        </is>
      </c>
      <c r="G478" t="inlineStr">
        <is>
          <t>Metro Office Supplies</t>
        </is>
      </c>
      <c r="H478" t="n">
        <v>1</v>
      </c>
      <c r="I478" s="5" t="n">
        <v>861.12</v>
      </c>
      <c r="J478" s="6" t="n">
        <v>0.017</v>
      </c>
      <c r="K478" s="6" t="n">
        <v>0.18</v>
      </c>
      <c r="L478" t="n">
        <v>14</v>
      </c>
      <c r="M478" t="n">
        <v>3.3</v>
      </c>
      <c r="N478" t="inlineStr">
        <is>
          <t>UPI</t>
        </is>
      </c>
      <c r="O478" t="inlineStr">
        <is>
          <t>Completed</t>
        </is>
      </c>
      <c r="P478" s="5" t="n">
        <v>861.12</v>
      </c>
      <c r="Q478" s="5" t="n">
        <v>14.64</v>
      </c>
      <c r="R478" s="5" t="n">
        <v>846.48</v>
      </c>
      <c r="S478" s="5" t="n">
        <v>152.37</v>
      </c>
      <c r="T478" s="5" t="n">
        <v>998.85</v>
      </c>
      <c r="U478" t="inlineStr">
        <is>
          <t>2024-10</t>
        </is>
      </c>
    </row>
    <row r="479">
      <c r="A479" t="inlineStr">
        <is>
          <t>PO00478</t>
        </is>
      </c>
      <c r="B479" s="4" t="n">
        <v>45399</v>
      </c>
      <c r="C479" t="inlineStr">
        <is>
          <t>Operations</t>
        </is>
      </c>
      <c r="D479" t="inlineStr">
        <is>
          <t>Mumbai</t>
        </is>
      </c>
      <c r="E479" t="inlineStr">
        <is>
          <t>Router</t>
        </is>
      </c>
      <c r="F479" t="inlineStr">
        <is>
          <t>Networking</t>
        </is>
      </c>
      <c r="G479" t="inlineStr">
        <is>
          <t>GlobalTech</t>
        </is>
      </c>
      <c r="H479" t="n">
        <v>15</v>
      </c>
      <c r="I479" s="5" t="n">
        <v>5722.98</v>
      </c>
      <c r="J479" s="6" t="n">
        <v>0.08799999999999999</v>
      </c>
      <c r="K479" s="6" t="n">
        <v>0.18</v>
      </c>
      <c r="L479" t="n">
        <v>27</v>
      </c>
      <c r="M479" t="n">
        <v>4.5</v>
      </c>
      <c r="N479" t="inlineStr">
        <is>
          <t>Purchase Order</t>
        </is>
      </c>
      <c r="O479" t="inlineStr">
        <is>
          <t>Cancelled</t>
        </is>
      </c>
      <c r="P479" s="5" t="n">
        <v>85844.7</v>
      </c>
      <c r="Q479" s="5" t="n">
        <v>7554.33</v>
      </c>
      <c r="R479" s="5" t="n">
        <v>78290.37</v>
      </c>
      <c r="S479" s="5" t="n">
        <v>14092.27</v>
      </c>
      <c r="T479" s="5" t="n">
        <v>92382.64</v>
      </c>
      <c r="U479" t="inlineStr">
        <is>
          <t>2024-04</t>
        </is>
      </c>
    </row>
    <row r="480">
      <c r="A480" t="inlineStr">
        <is>
          <t>PO00479</t>
        </is>
      </c>
      <c r="B480" s="4" t="n">
        <v>45594</v>
      </c>
      <c r="C480" t="inlineStr">
        <is>
          <t>Administration</t>
        </is>
      </c>
      <c r="D480" t="inlineStr">
        <is>
          <t>Hyderabad</t>
        </is>
      </c>
      <c r="E480" t="inlineStr">
        <is>
          <t>Tablet</t>
        </is>
      </c>
      <c r="F480" t="inlineStr">
        <is>
          <t>IT Equipment</t>
        </is>
      </c>
      <c r="G480" t="inlineStr">
        <is>
          <t>SmartBuy Solutions</t>
        </is>
      </c>
      <c r="H480" t="n">
        <v>28</v>
      </c>
      <c r="I480" s="5" t="n">
        <v>27255.9</v>
      </c>
      <c r="J480" s="6" t="n">
        <v>0.104</v>
      </c>
      <c r="K480" s="6" t="n">
        <v>0.05</v>
      </c>
      <c r="L480" t="n">
        <v>4</v>
      </c>
      <c r="M480" t="n">
        <v>3.1</v>
      </c>
      <c r="N480" t="inlineStr">
        <is>
          <t>Bank Transfer</t>
        </is>
      </c>
      <c r="O480" t="inlineStr">
        <is>
          <t>Completed</t>
        </is>
      </c>
      <c r="P480" s="5" t="n">
        <v>763165.2</v>
      </c>
      <c r="Q480" s="5" t="n">
        <v>79369.17999999999</v>
      </c>
      <c r="R480" s="5" t="n">
        <v>683796.02</v>
      </c>
      <c r="S480" s="5" t="n">
        <v>34189.8</v>
      </c>
      <c r="T480" s="5" t="n">
        <v>717985.8199999999</v>
      </c>
      <c r="U480" t="inlineStr">
        <is>
          <t>2024-10</t>
        </is>
      </c>
    </row>
    <row r="481">
      <c r="A481" t="inlineStr">
        <is>
          <t>PO00480</t>
        </is>
      </c>
      <c r="B481" s="4" t="n">
        <v>45918</v>
      </c>
      <c r="C481" t="inlineStr">
        <is>
          <t>Sales</t>
        </is>
      </c>
      <c r="D481" t="inlineStr">
        <is>
          <t>Chennai</t>
        </is>
      </c>
      <c r="E481" t="inlineStr">
        <is>
          <t>Desk</t>
        </is>
      </c>
      <c r="F481" t="inlineStr">
        <is>
          <t>Furniture</t>
        </is>
      </c>
      <c r="G481" t="inlineStr">
        <is>
          <t>TechSource Pvt Ltd</t>
        </is>
      </c>
      <c r="H481" t="n">
        <v>7</v>
      </c>
      <c r="I481" s="5" t="n">
        <v>10495.86</v>
      </c>
      <c r="J481" s="6" t="n">
        <v>0.052</v>
      </c>
      <c r="K481" s="6" t="n">
        <v>0.18</v>
      </c>
      <c r="L481" t="n">
        <v>4</v>
      </c>
      <c r="M481" t="n">
        <v>4.1</v>
      </c>
      <c r="N481" t="inlineStr">
        <is>
          <t>Purchase Order</t>
        </is>
      </c>
      <c r="O481" t="inlineStr">
        <is>
          <t>Cancelled</t>
        </is>
      </c>
      <c r="P481" s="5" t="n">
        <v>73471.02</v>
      </c>
      <c r="Q481" s="5" t="n">
        <v>3820.49</v>
      </c>
      <c r="R481" s="5" t="n">
        <v>69650.53</v>
      </c>
      <c r="S481" s="5" t="n">
        <v>12537.1</v>
      </c>
      <c r="T481" s="5" t="n">
        <v>82187.63</v>
      </c>
      <c r="U481" t="inlineStr">
        <is>
          <t>2025-09</t>
        </is>
      </c>
    </row>
    <row r="482">
      <c r="A482" t="inlineStr">
        <is>
          <t>PO00481</t>
        </is>
      </c>
      <c r="B482" s="4" t="n">
        <v>45863</v>
      </c>
      <c r="C482" t="inlineStr">
        <is>
          <t>Marketing</t>
        </is>
      </c>
      <c r="D482" t="inlineStr">
        <is>
          <t>Bengaluru</t>
        </is>
      </c>
      <c r="E482" t="inlineStr">
        <is>
          <t>Router</t>
        </is>
      </c>
      <c r="F482" t="inlineStr">
        <is>
          <t>Networking</t>
        </is>
      </c>
      <c r="G482" t="inlineStr">
        <is>
          <t>DigitalHub</t>
        </is>
      </c>
      <c r="H482" t="n">
        <v>14</v>
      </c>
      <c r="I482" s="5" t="n">
        <v>5587.19</v>
      </c>
      <c r="J482" s="6" t="n">
        <v>0.004</v>
      </c>
      <c r="K482" s="6" t="n">
        <v>0.18</v>
      </c>
      <c r="L482" t="n">
        <v>26</v>
      </c>
      <c r="M482" t="n">
        <v>3.6</v>
      </c>
      <c r="N482" t="inlineStr">
        <is>
          <t>Bank Transfer</t>
        </is>
      </c>
      <c r="O482" t="inlineStr">
        <is>
          <t>Completed</t>
        </is>
      </c>
      <c r="P482" s="5" t="n">
        <v>78220.66</v>
      </c>
      <c r="Q482" s="5" t="n">
        <v>312.88</v>
      </c>
      <c r="R482" s="5" t="n">
        <v>77907.78</v>
      </c>
      <c r="S482" s="5" t="n">
        <v>14023.4</v>
      </c>
      <c r="T482" s="5" t="n">
        <v>91931.17999999999</v>
      </c>
      <c r="U482" t="inlineStr">
        <is>
          <t>2025-07</t>
        </is>
      </c>
    </row>
    <row r="483">
      <c r="A483" t="inlineStr">
        <is>
          <t>PO00482</t>
        </is>
      </c>
      <c r="B483" s="4" t="n">
        <v>45513</v>
      </c>
      <c r="C483" t="inlineStr">
        <is>
          <t>Sales</t>
        </is>
      </c>
      <c r="D483" t="inlineStr">
        <is>
          <t>Pune</t>
        </is>
      </c>
      <c r="E483" t="inlineStr">
        <is>
          <t>Headset</t>
        </is>
      </c>
      <c r="F483" t="inlineStr">
        <is>
          <t>Accessories</t>
        </is>
      </c>
      <c r="G483" t="inlineStr">
        <is>
          <t>Metro Office Supplies</t>
        </is>
      </c>
      <c r="H483" t="n">
        <v>11</v>
      </c>
      <c r="I483" s="5" t="n">
        <v>2156.01</v>
      </c>
      <c r="J483" s="6" t="n">
        <v>0.122</v>
      </c>
      <c r="K483" s="6" t="n">
        <v>0.18</v>
      </c>
      <c r="L483" t="n">
        <v>28</v>
      </c>
      <c r="M483" t="n">
        <v>4.5</v>
      </c>
      <c r="N483" t="inlineStr">
        <is>
          <t>Purchase Order</t>
        </is>
      </c>
      <c r="O483" t="inlineStr">
        <is>
          <t>Completed</t>
        </is>
      </c>
      <c r="P483" s="5" t="n">
        <v>23716.11</v>
      </c>
      <c r="Q483" s="5" t="n">
        <v>2893.37</v>
      </c>
      <c r="R483" s="5" t="n">
        <v>20822.74</v>
      </c>
      <c r="S483" s="5" t="n">
        <v>3748.09</v>
      </c>
      <c r="T483" s="5" t="n">
        <v>24570.83</v>
      </c>
      <c r="U483" t="inlineStr">
        <is>
          <t>2024-08</t>
        </is>
      </c>
    </row>
    <row r="484">
      <c r="A484" t="inlineStr">
        <is>
          <t>PO00483</t>
        </is>
      </c>
      <c r="B484" s="4" t="n">
        <v>45618</v>
      </c>
      <c r="C484" t="inlineStr">
        <is>
          <t>HR</t>
        </is>
      </c>
      <c r="D484" t="inlineStr">
        <is>
          <t>Bengaluru</t>
        </is>
      </c>
      <c r="E484" t="inlineStr">
        <is>
          <t>Office Chair</t>
        </is>
      </c>
      <c r="F484" t="inlineStr">
        <is>
          <t>Furniture</t>
        </is>
      </c>
      <c r="G484" t="inlineStr">
        <is>
          <t>DigitalHub</t>
        </is>
      </c>
      <c r="H484" t="n">
        <v>3</v>
      </c>
      <c r="I484" s="5" t="n">
        <v>8239.68</v>
      </c>
      <c r="J484" s="6" t="n">
        <v>0.053</v>
      </c>
      <c r="K484" s="6" t="n">
        <v>0.18</v>
      </c>
      <c r="L484" t="n">
        <v>10</v>
      </c>
      <c r="M484" t="n">
        <v>4.8</v>
      </c>
      <c r="N484" t="inlineStr">
        <is>
          <t>Bank Transfer</t>
        </is>
      </c>
      <c r="O484" t="inlineStr">
        <is>
          <t>Completed</t>
        </is>
      </c>
      <c r="P484" s="5" t="n">
        <v>24719.04</v>
      </c>
      <c r="Q484" s="5" t="n">
        <v>1310.11</v>
      </c>
      <c r="R484" s="5" t="n">
        <v>23408.93</v>
      </c>
      <c r="S484" s="5" t="n">
        <v>4213.61</v>
      </c>
      <c r="T484" s="5" t="n">
        <v>27622.54</v>
      </c>
      <c r="U484" t="inlineStr">
        <is>
          <t>2024-11</t>
        </is>
      </c>
    </row>
    <row r="485">
      <c r="A485" t="inlineStr">
        <is>
          <t>PO00484</t>
        </is>
      </c>
      <c r="B485" s="4" t="n">
        <v>45734</v>
      </c>
      <c r="C485" t="inlineStr">
        <is>
          <t>HR</t>
        </is>
      </c>
      <c r="D485" t="inlineStr">
        <is>
          <t>Delhi</t>
        </is>
      </c>
      <c r="E485" t="inlineStr">
        <is>
          <t>Laptop</t>
        </is>
      </c>
      <c r="F485" t="inlineStr">
        <is>
          <t>IT Equipment</t>
        </is>
      </c>
      <c r="G485" t="inlineStr">
        <is>
          <t>TechSource Pvt Ltd</t>
        </is>
      </c>
      <c r="H485" t="n">
        <v>4</v>
      </c>
      <c r="I485" s="5" t="n">
        <v>61343.73</v>
      </c>
      <c r="J485" s="6" t="n">
        <v>0.054</v>
      </c>
      <c r="K485" s="6" t="n">
        <v>0.12</v>
      </c>
      <c r="L485" t="n">
        <v>12</v>
      </c>
      <c r="M485" t="n">
        <v>3.4</v>
      </c>
      <c r="N485" t="inlineStr">
        <is>
          <t>Bank Transfer</t>
        </is>
      </c>
      <c r="O485" t="inlineStr">
        <is>
          <t>Completed</t>
        </is>
      </c>
      <c r="P485" s="5" t="n">
        <v>245374.92</v>
      </c>
      <c r="Q485" s="5" t="n">
        <v>13250.25</v>
      </c>
      <c r="R485" s="5" t="n">
        <v>232124.67</v>
      </c>
      <c r="S485" s="5" t="n">
        <v>27854.96</v>
      </c>
      <c r="T485" s="5" t="n">
        <v>259979.63</v>
      </c>
      <c r="U485" t="inlineStr">
        <is>
          <t>2025-03</t>
        </is>
      </c>
    </row>
    <row r="486">
      <c r="A486" t="inlineStr">
        <is>
          <t>PO00485</t>
        </is>
      </c>
      <c r="B486" s="4" t="n">
        <v>45573</v>
      </c>
      <c r="C486" t="inlineStr">
        <is>
          <t>Operations</t>
        </is>
      </c>
      <c r="D486" t="inlineStr">
        <is>
          <t>Coimbatore</t>
        </is>
      </c>
      <c r="E486" t="inlineStr">
        <is>
          <t>Keyboard</t>
        </is>
      </c>
      <c r="F486" t="inlineStr">
        <is>
          <t>Accessories</t>
        </is>
      </c>
      <c r="G486" t="inlineStr">
        <is>
          <t>Prime Supplies</t>
        </is>
      </c>
      <c r="H486" t="n">
        <v>3</v>
      </c>
      <c r="I486" s="5" t="n">
        <v>1741.96</v>
      </c>
      <c r="J486" s="6" t="n">
        <v>0.144</v>
      </c>
      <c r="K486" s="6" t="n">
        <v>0.18</v>
      </c>
      <c r="L486" t="n">
        <v>28</v>
      </c>
      <c r="M486" t="n">
        <v>4.7</v>
      </c>
      <c r="N486" t="inlineStr">
        <is>
          <t>Credit Card</t>
        </is>
      </c>
      <c r="O486" t="inlineStr">
        <is>
          <t>Cancelled</t>
        </is>
      </c>
      <c r="P486" s="5" t="n">
        <v>5225.88</v>
      </c>
      <c r="Q486" s="5" t="n">
        <v>752.53</v>
      </c>
      <c r="R486" s="5" t="n">
        <v>4473.35</v>
      </c>
      <c r="S486" s="5" t="n">
        <v>805.2</v>
      </c>
      <c r="T486" s="5" t="n">
        <v>5278.55</v>
      </c>
      <c r="U486" t="inlineStr">
        <is>
          <t>2024-10</t>
        </is>
      </c>
    </row>
    <row r="487">
      <c r="A487" t="inlineStr">
        <is>
          <t>PO00486</t>
        </is>
      </c>
      <c r="B487" s="4" t="n">
        <v>45788</v>
      </c>
      <c r="C487" t="inlineStr">
        <is>
          <t>Operations</t>
        </is>
      </c>
      <c r="D487" t="inlineStr">
        <is>
          <t>Coimbatore</t>
        </is>
      </c>
      <c r="E487" t="inlineStr">
        <is>
          <t>Desktop PC</t>
        </is>
      </c>
      <c r="F487" t="inlineStr">
        <is>
          <t>IT Equipment</t>
        </is>
      </c>
      <c r="G487" t="inlineStr">
        <is>
          <t>SmartBuy Solutions</t>
        </is>
      </c>
      <c r="H487" t="n">
        <v>10</v>
      </c>
      <c r="I487" s="5" t="n">
        <v>40875.79</v>
      </c>
      <c r="J487" s="6" t="n">
        <v>0.028</v>
      </c>
      <c r="K487" s="6" t="n">
        <v>0.12</v>
      </c>
      <c r="L487" t="n">
        <v>2</v>
      </c>
      <c r="M487" t="n">
        <v>3.6</v>
      </c>
      <c r="N487" t="inlineStr">
        <is>
          <t>Bank Transfer</t>
        </is>
      </c>
      <c r="O487" t="inlineStr">
        <is>
          <t>Pending</t>
        </is>
      </c>
      <c r="P487" s="5" t="n">
        <v>408757.9</v>
      </c>
      <c r="Q487" s="5" t="n">
        <v>11445.22</v>
      </c>
      <c r="R487" s="5" t="n">
        <v>397312.68</v>
      </c>
      <c r="S487" s="5" t="n">
        <v>47677.52</v>
      </c>
      <c r="T487" s="5" t="n">
        <v>444990.2</v>
      </c>
      <c r="U487" t="inlineStr">
        <is>
          <t>2025-05</t>
        </is>
      </c>
    </row>
    <row r="488">
      <c r="A488" t="inlineStr">
        <is>
          <t>PO00487</t>
        </is>
      </c>
      <c r="B488" s="4" t="n">
        <v>45521</v>
      </c>
      <c r="C488" t="inlineStr">
        <is>
          <t>Administration</t>
        </is>
      </c>
      <c r="D488" t="inlineStr">
        <is>
          <t>Delhi</t>
        </is>
      </c>
      <c r="E488" t="inlineStr">
        <is>
          <t>Mouse</t>
        </is>
      </c>
      <c r="F488" t="inlineStr">
        <is>
          <t>Accessories</t>
        </is>
      </c>
      <c r="G488" t="inlineStr">
        <is>
          <t>TechSource Pvt Ltd</t>
        </is>
      </c>
      <c r="H488" t="n">
        <v>26</v>
      </c>
      <c r="I488" s="5" t="n">
        <v>1011.85</v>
      </c>
      <c r="J488" s="6" t="n">
        <v>0.04</v>
      </c>
      <c r="K488" s="6" t="n">
        <v>0.12</v>
      </c>
      <c r="L488" t="n">
        <v>30</v>
      </c>
      <c r="M488" t="n">
        <v>4.2</v>
      </c>
      <c r="N488" t="inlineStr">
        <is>
          <t>UPI</t>
        </is>
      </c>
      <c r="O488" t="inlineStr">
        <is>
          <t>Completed</t>
        </is>
      </c>
      <c r="P488" s="5" t="n">
        <v>26308.1</v>
      </c>
      <c r="Q488" s="5" t="n">
        <v>1052.32</v>
      </c>
      <c r="R488" s="5" t="n">
        <v>25255.78</v>
      </c>
      <c r="S488" s="5" t="n">
        <v>3030.69</v>
      </c>
      <c r="T488" s="5" t="n">
        <v>28286.47</v>
      </c>
      <c r="U488" t="inlineStr">
        <is>
          <t>2024-08</t>
        </is>
      </c>
    </row>
    <row r="489">
      <c r="A489" t="inlineStr">
        <is>
          <t>PO00488</t>
        </is>
      </c>
      <c r="B489" s="4" t="n">
        <v>45892</v>
      </c>
      <c r="C489" t="inlineStr">
        <is>
          <t>Finance</t>
        </is>
      </c>
      <c r="D489" t="inlineStr">
        <is>
          <t>Hyderabad</t>
        </is>
      </c>
      <c r="E489" t="inlineStr">
        <is>
          <t>Desktop PC</t>
        </is>
      </c>
      <c r="F489" t="inlineStr">
        <is>
          <t>IT Equipment</t>
        </is>
      </c>
      <c r="G489" t="inlineStr">
        <is>
          <t>GlobalTech</t>
        </is>
      </c>
      <c r="H489" t="n">
        <v>21</v>
      </c>
      <c r="I489" s="5" t="n">
        <v>47292.88</v>
      </c>
      <c r="J489" s="6" t="n">
        <v>0.175</v>
      </c>
      <c r="K489" s="6" t="n">
        <v>0.12</v>
      </c>
      <c r="L489" t="n">
        <v>9</v>
      </c>
      <c r="M489" t="n">
        <v>3.9</v>
      </c>
      <c r="N489" t="inlineStr">
        <is>
          <t>Purchase Order</t>
        </is>
      </c>
      <c r="O489" t="inlineStr">
        <is>
          <t>Completed</t>
        </is>
      </c>
      <c r="P489" s="5" t="n">
        <v>993150.48</v>
      </c>
      <c r="Q489" s="5" t="n">
        <v>173801.33</v>
      </c>
      <c r="R489" s="5" t="n">
        <v>819349.15</v>
      </c>
      <c r="S489" s="5" t="n">
        <v>98321.89999999999</v>
      </c>
      <c r="T489" s="5" t="n">
        <v>917671.05</v>
      </c>
      <c r="U489" t="inlineStr">
        <is>
          <t>2025-08</t>
        </is>
      </c>
    </row>
    <row r="490">
      <c r="A490" t="inlineStr">
        <is>
          <t>PO00489</t>
        </is>
      </c>
      <c r="B490" s="4" t="n">
        <v>45683</v>
      </c>
      <c r="C490" t="inlineStr">
        <is>
          <t>Finance</t>
        </is>
      </c>
      <c r="D490" t="inlineStr">
        <is>
          <t>Bengaluru</t>
        </is>
      </c>
      <c r="E490" t="inlineStr">
        <is>
          <t>Router</t>
        </is>
      </c>
      <c r="F490" t="inlineStr">
        <is>
          <t>Networking</t>
        </is>
      </c>
      <c r="G490" t="inlineStr">
        <is>
          <t>DigitalHub</t>
        </is>
      </c>
      <c r="H490" t="n">
        <v>24</v>
      </c>
      <c r="I490" s="5" t="n">
        <v>4365.09</v>
      </c>
      <c r="J490" s="6" t="n">
        <v>0.08799999999999999</v>
      </c>
      <c r="K490" s="6" t="n">
        <v>0.12</v>
      </c>
      <c r="L490" t="n">
        <v>4</v>
      </c>
      <c r="M490" t="n">
        <v>3.5</v>
      </c>
      <c r="N490" t="inlineStr">
        <is>
          <t>Bank Transfer</t>
        </is>
      </c>
      <c r="O490" t="inlineStr">
        <is>
          <t>Completed</t>
        </is>
      </c>
      <c r="P490" s="5" t="n">
        <v>104762.16</v>
      </c>
      <c r="Q490" s="5" t="n">
        <v>9219.07</v>
      </c>
      <c r="R490" s="5" t="n">
        <v>95543.09</v>
      </c>
      <c r="S490" s="5" t="n">
        <v>11465.17</v>
      </c>
      <c r="T490" s="5" t="n">
        <v>107008.26</v>
      </c>
      <c r="U490" t="inlineStr">
        <is>
          <t>2025-01</t>
        </is>
      </c>
    </row>
    <row r="491">
      <c r="A491" t="inlineStr">
        <is>
          <t>PO00490</t>
        </is>
      </c>
      <c r="B491" s="4" t="n">
        <v>45835</v>
      </c>
      <c r="C491" t="inlineStr">
        <is>
          <t>Sales</t>
        </is>
      </c>
      <c r="D491" t="inlineStr">
        <is>
          <t>Mumbai</t>
        </is>
      </c>
      <c r="E491" t="inlineStr">
        <is>
          <t>Headset</t>
        </is>
      </c>
      <c r="F491" t="inlineStr">
        <is>
          <t>Accessories</t>
        </is>
      </c>
      <c r="G491" t="inlineStr">
        <is>
          <t>TechSource Pvt Ltd</t>
        </is>
      </c>
      <c r="H491" t="n">
        <v>23</v>
      </c>
      <c r="I491" s="5" t="n">
        <v>2683.77</v>
      </c>
      <c r="J491" s="6" t="n">
        <v>0.083</v>
      </c>
      <c r="K491" s="6" t="n">
        <v>0.18</v>
      </c>
      <c r="L491" t="n">
        <v>16</v>
      </c>
      <c r="M491" t="n">
        <v>4</v>
      </c>
      <c r="N491" t="inlineStr">
        <is>
          <t>Bank Transfer</t>
        </is>
      </c>
      <c r="O491" t="inlineStr">
        <is>
          <t>Completed</t>
        </is>
      </c>
      <c r="P491" s="5" t="n">
        <v>61726.71</v>
      </c>
      <c r="Q491" s="5" t="n">
        <v>5123.32</v>
      </c>
      <c r="R491" s="5" t="n">
        <v>56603.39</v>
      </c>
      <c r="S491" s="5" t="n">
        <v>10188.61</v>
      </c>
      <c r="T491" s="5" t="n">
        <v>66792</v>
      </c>
      <c r="U491" t="inlineStr">
        <is>
          <t>2025-06</t>
        </is>
      </c>
    </row>
    <row r="492">
      <c r="A492" t="inlineStr">
        <is>
          <t>PO00491</t>
        </is>
      </c>
      <c r="B492" s="4" t="n">
        <v>45321</v>
      </c>
      <c r="C492" t="inlineStr">
        <is>
          <t>Sales</t>
        </is>
      </c>
      <c r="D492" t="inlineStr">
        <is>
          <t>Bengaluru</t>
        </is>
      </c>
      <c r="E492" t="inlineStr">
        <is>
          <t>Headset</t>
        </is>
      </c>
      <c r="F492" t="inlineStr">
        <is>
          <t>Accessories</t>
        </is>
      </c>
      <c r="G492" t="inlineStr">
        <is>
          <t>TechSource Pvt Ltd</t>
        </is>
      </c>
      <c r="H492" t="n">
        <v>12</v>
      </c>
      <c r="I492" s="5" t="n">
        <v>2301.62</v>
      </c>
      <c r="J492" s="6" t="n">
        <v>0.013</v>
      </c>
      <c r="K492" s="6" t="n">
        <v>0.18</v>
      </c>
      <c r="L492" t="n">
        <v>23</v>
      </c>
      <c r="M492" t="n">
        <v>3.9</v>
      </c>
      <c r="N492" t="inlineStr">
        <is>
          <t>UPI</t>
        </is>
      </c>
      <c r="O492" t="inlineStr">
        <is>
          <t>Completed</t>
        </is>
      </c>
      <c r="P492" s="5" t="n">
        <v>27619.44</v>
      </c>
      <c r="Q492" s="5" t="n">
        <v>359.05</v>
      </c>
      <c r="R492" s="5" t="n">
        <v>27260.39</v>
      </c>
      <c r="S492" s="5" t="n">
        <v>4906.87</v>
      </c>
      <c r="T492" s="5" t="n">
        <v>32167.26</v>
      </c>
      <c r="U492" t="inlineStr">
        <is>
          <t>2024-01</t>
        </is>
      </c>
    </row>
    <row r="493">
      <c r="A493" t="inlineStr">
        <is>
          <t>PO00492</t>
        </is>
      </c>
      <c r="B493" s="4" t="n">
        <v>45361</v>
      </c>
      <c r="C493" t="inlineStr">
        <is>
          <t>Administration</t>
        </is>
      </c>
      <c r="D493" t="inlineStr">
        <is>
          <t>Delhi</t>
        </is>
      </c>
      <c r="E493" t="inlineStr">
        <is>
          <t>Office Chair</t>
        </is>
      </c>
      <c r="F493" t="inlineStr">
        <is>
          <t>Furniture</t>
        </is>
      </c>
      <c r="G493" t="inlineStr">
        <is>
          <t>OfficeMart India</t>
        </is>
      </c>
      <c r="H493" t="n">
        <v>26</v>
      </c>
      <c r="I493" s="5" t="n">
        <v>8546.379999999999</v>
      </c>
      <c r="J493" s="6" t="n">
        <v>0.08</v>
      </c>
      <c r="K493" s="6" t="n">
        <v>0.18</v>
      </c>
      <c r="L493" t="n">
        <v>15</v>
      </c>
      <c r="M493" t="n">
        <v>3.7</v>
      </c>
      <c r="N493" t="inlineStr">
        <is>
          <t>UPI</t>
        </is>
      </c>
      <c r="O493" t="inlineStr">
        <is>
          <t>Completed</t>
        </is>
      </c>
      <c r="P493" s="5" t="n">
        <v>222205.88</v>
      </c>
      <c r="Q493" s="5" t="n">
        <v>17776.47</v>
      </c>
      <c r="R493" s="5" t="n">
        <v>204429.41</v>
      </c>
      <c r="S493" s="5" t="n">
        <v>36797.29</v>
      </c>
      <c r="T493" s="5" t="n">
        <v>241226.7</v>
      </c>
      <c r="U493" t="inlineStr">
        <is>
          <t>2024-03</t>
        </is>
      </c>
    </row>
    <row r="494">
      <c r="A494" t="inlineStr">
        <is>
          <t>PO00493</t>
        </is>
      </c>
      <c r="B494" s="4" t="n">
        <v>45553</v>
      </c>
      <c r="C494" t="inlineStr">
        <is>
          <t>IT</t>
        </is>
      </c>
      <c r="D494" t="inlineStr">
        <is>
          <t>Mumbai</t>
        </is>
      </c>
      <c r="E494" t="inlineStr">
        <is>
          <t>Printer</t>
        </is>
      </c>
      <c r="F494" t="inlineStr">
        <is>
          <t>Office Equipment</t>
        </is>
      </c>
      <c r="G494" t="inlineStr">
        <is>
          <t>DigitalHub</t>
        </is>
      </c>
      <c r="H494" t="n">
        <v>1</v>
      </c>
      <c r="I494" s="5" t="n">
        <v>12499.85</v>
      </c>
      <c r="J494" s="6" t="n">
        <v>0.135</v>
      </c>
      <c r="K494" s="6" t="n">
        <v>0.18</v>
      </c>
      <c r="L494" t="n">
        <v>28</v>
      </c>
      <c r="M494" t="n">
        <v>4.7</v>
      </c>
      <c r="N494" t="inlineStr">
        <is>
          <t>Purchase Order</t>
        </is>
      </c>
      <c r="O494" t="inlineStr">
        <is>
          <t>Completed</t>
        </is>
      </c>
      <c r="P494" s="5" t="n">
        <v>12499.85</v>
      </c>
      <c r="Q494" s="5" t="n">
        <v>1687.48</v>
      </c>
      <c r="R494" s="5" t="n">
        <v>10812.37</v>
      </c>
      <c r="S494" s="5" t="n">
        <v>1946.23</v>
      </c>
      <c r="T494" s="5" t="n">
        <v>12758.6</v>
      </c>
      <c r="U494" t="inlineStr">
        <is>
          <t>2024-09</t>
        </is>
      </c>
    </row>
    <row r="495">
      <c r="A495" t="inlineStr">
        <is>
          <t>PO00494</t>
        </is>
      </c>
      <c r="B495" s="4" t="n">
        <v>45469</v>
      </c>
      <c r="C495" t="inlineStr">
        <is>
          <t>Finance</t>
        </is>
      </c>
      <c r="D495" t="inlineStr">
        <is>
          <t>Coimbatore</t>
        </is>
      </c>
      <c r="E495" t="inlineStr">
        <is>
          <t>Keyboard</t>
        </is>
      </c>
      <c r="F495" t="inlineStr">
        <is>
          <t>Accessories</t>
        </is>
      </c>
      <c r="G495" t="inlineStr">
        <is>
          <t>Metro Office Supplies</t>
        </is>
      </c>
      <c r="H495" t="n">
        <v>24</v>
      </c>
      <c r="I495" s="5" t="n">
        <v>1557.6</v>
      </c>
      <c r="J495" s="6" t="n">
        <v>0.07099999999999999</v>
      </c>
      <c r="K495" s="6" t="n">
        <v>0.18</v>
      </c>
      <c r="L495" t="n">
        <v>9</v>
      </c>
      <c r="M495" t="n">
        <v>4.7</v>
      </c>
      <c r="N495" t="inlineStr">
        <is>
          <t>Credit Card</t>
        </is>
      </c>
      <c r="O495" t="inlineStr">
        <is>
          <t>Pending</t>
        </is>
      </c>
      <c r="P495" s="5" t="n">
        <v>37382.4</v>
      </c>
      <c r="Q495" s="5" t="n">
        <v>2654.15</v>
      </c>
      <c r="R495" s="5" t="n">
        <v>34728.25</v>
      </c>
      <c r="S495" s="5" t="n">
        <v>6251.08</v>
      </c>
      <c r="T495" s="5" t="n">
        <v>40979.33</v>
      </c>
      <c r="U495" t="inlineStr">
        <is>
          <t>2024-06</t>
        </is>
      </c>
    </row>
    <row r="496">
      <c r="A496" t="inlineStr">
        <is>
          <t>PO00495</t>
        </is>
      </c>
      <c r="B496" s="4" t="n">
        <v>45390</v>
      </c>
      <c r="C496" t="inlineStr">
        <is>
          <t>IT</t>
        </is>
      </c>
      <c r="D496" t="inlineStr">
        <is>
          <t>Coimbatore</t>
        </is>
      </c>
      <c r="E496" t="inlineStr">
        <is>
          <t>Printer</t>
        </is>
      </c>
      <c r="F496" t="inlineStr">
        <is>
          <t>Office Equipment</t>
        </is>
      </c>
      <c r="G496" t="inlineStr">
        <is>
          <t>Metro Office Supplies</t>
        </is>
      </c>
      <c r="H496" t="n">
        <v>7</v>
      </c>
      <c r="I496" s="5" t="n">
        <v>12181.52</v>
      </c>
      <c r="J496" s="6" t="n">
        <v>0.058</v>
      </c>
      <c r="K496" s="6" t="n">
        <v>0.18</v>
      </c>
      <c r="L496" t="n">
        <v>9</v>
      </c>
      <c r="M496" t="n">
        <v>3.8</v>
      </c>
      <c r="N496" t="inlineStr">
        <is>
          <t>Purchase Order</t>
        </is>
      </c>
      <c r="O496" t="inlineStr">
        <is>
          <t>Completed</t>
        </is>
      </c>
      <c r="P496" s="5" t="n">
        <v>85270.64</v>
      </c>
      <c r="Q496" s="5" t="n">
        <v>4945.7</v>
      </c>
      <c r="R496" s="5" t="n">
        <v>80324.94</v>
      </c>
      <c r="S496" s="5" t="n">
        <v>14458.49</v>
      </c>
      <c r="T496" s="5" t="n">
        <v>94783.42999999999</v>
      </c>
      <c r="U496" t="inlineStr">
        <is>
          <t>2024-04</t>
        </is>
      </c>
    </row>
    <row r="497">
      <c r="A497" t="inlineStr">
        <is>
          <t>PO00496</t>
        </is>
      </c>
      <c r="B497" s="4" t="n">
        <v>45931</v>
      </c>
      <c r="C497" t="inlineStr">
        <is>
          <t>HR</t>
        </is>
      </c>
      <c r="D497" t="inlineStr">
        <is>
          <t>Mumbai</t>
        </is>
      </c>
      <c r="E497" t="inlineStr">
        <is>
          <t>Monitor</t>
        </is>
      </c>
      <c r="F497" t="inlineStr">
        <is>
          <t>IT Equipment</t>
        </is>
      </c>
      <c r="G497" t="inlineStr">
        <is>
          <t>TechSource Pvt Ltd</t>
        </is>
      </c>
      <c r="H497" t="n">
        <v>28</v>
      </c>
      <c r="I497" s="5" t="n">
        <v>14277.48</v>
      </c>
      <c r="J497" s="6" t="n">
        <v>0.104</v>
      </c>
      <c r="K497" s="6" t="n">
        <v>0.12</v>
      </c>
      <c r="L497" t="n">
        <v>4</v>
      </c>
      <c r="M497" t="n">
        <v>3.9</v>
      </c>
      <c r="N497" t="inlineStr">
        <is>
          <t>Bank Transfer</t>
        </is>
      </c>
      <c r="O497" t="inlineStr">
        <is>
          <t>Completed</t>
        </is>
      </c>
      <c r="P497" s="5" t="n">
        <v>399769.44</v>
      </c>
      <c r="Q497" s="5" t="n">
        <v>41576.02</v>
      </c>
      <c r="R497" s="5" t="n">
        <v>358193.42</v>
      </c>
      <c r="S497" s="5" t="n">
        <v>42983.21</v>
      </c>
      <c r="T497" s="5" t="n">
        <v>401176.63</v>
      </c>
      <c r="U497" t="inlineStr">
        <is>
          <t>2025-10</t>
        </is>
      </c>
    </row>
    <row r="498">
      <c r="A498" t="inlineStr">
        <is>
          <t>PO00497</t>
        </is>
      </c>
      <c r="B498" s="4" t="n">
        <v>45326</v>
      </c>
      <c r="C498" t="inlineStr">
        <is>
          <t>Operations</t>
        </is>
      </c>
      <c r="D498" t="inlineStr">
        <is>
          <t>Bengaluru</t>
        </is>
      </c>
      <c r="E498" t="inlineStr">
        <is>
          <t>Router</t>
        </is>
      </c>
      <c r="F498" t="inlineStr">
        <is>
          <t>Networking</t>
        </is>
      </c>
      <c r="G498" t="inlineStr">
        <is>
          <t>SmartBuy Solutions</t>
        </is>
      </c>
      <c r="H498" t="n">
        <v>23</v>
      </c>
      <c r="I498" s="5" t="n">
        <v>5378.21</v>
      </c>
      <c r="J498" s="6" t="n">
        <v>0.081</v>
      </c>
      <c r="K498" s="6" t="n">
        <v>0.05</v>
      </c>
      <c r="L498" t="n">
        <v>13</v>
      </c>
      <c r="M498" t="n">
        <v>3.9</v>
      </c>
      <c r="N498" t="inlineStr">
        <is>
          <t>UPI</t>
        </is>
      </c>
      <c r="O498" t="inlineStr">
        <is>
          <t>Completed</t>
        </is>
      </c>
      <c r="P498" s="5" t="n">
        <v>123698.83</v>
      </c>
      <c r="Q498" s="5" t="n">
        <v>10019.61</v>
      </c>
      <c r="R498" s="5" t="n">
        <v>113679.22</v>
      </c>
      <c r="S498" s="5" t="n">
        <v>5683.96</v>
      </c>
      <c r="T498" s="5" t="n">
        <v>119363.18</v>
      </c>
      <c r="U498" t="inlineStr">
        <is>
          <t>2024-02</t>
        </is>
      </c>
    </row>
    <row r="499">
      <c r="A499" t="inlineStr">
        <is>
          <t>PO00498</t>
        </is>
      </c>
      <c r="B499" s="4" t="n">
        <v>45556</v>
      </c>
      <c r="C499" t="inlineStr">
        <is>
          <t>Operations</t>
        </is>
      </c>
      <c r="D499" t="inlineStr">
        <is>
          <t>Hyderabad</t>
        </is>
      </c>
      <c r="E499" t="inlineStr">
        <is>
          <t>Office Chair</t>
        </is>
      </c>
      <c r="F499" t="inlineStr">
        <is>
          <t>Furniture</t>
        </is>
      </c>
      <c r="G499" t="inlineStr">
        <is>
          <t>OfficeMart India</t>
        </is>
      </c>
      <c r="H499" t="n">
        <v>29</v>
      </c>
      <c r="I499" s="5" t="n">
        <v>8598.24</v>
      </c>
      <c r="J499" s="6" t="n">
        <v>0.02</v>
      </c>
      <c r="K499" s="6" t="n">
        <v>0.18</v>
      </c>
      <c r="L499" t="n">
        <v>10</v>
      </c>
      <c r="M499" t="n">
        <v>4.6</v>
      </c>
      <c r="N499" t="inlineStr">
        <is>
          <t>UPI</t>
        </is>
      </c>
      <c r="O499" t="inlineStr">
        <is>
          <t>Completed</t>
        </is>
      </c>
      <c r="P499" s="5" t="n">
        <v>249348.96</v>
      </c>
      <c r="Q499" s="5" t="n">
        <v>4986.98</v>
      </c>
      <c r="R499" s="5" t="n">
        <v>244361.98</v>
      </c>
      <c r="S499" s="5" t="n">
        <v>43985.16</v>
      </c>
      <c r="T499" s="5" t="n">
        <v>288347.14</v>
      </c>
      <c r="U499" t="inlineStr">
        <is>
          <t>2024-09</t>
        </is>
      </c>
    </row>
    <row r="500">
      <c r="A500" t="inlineStr">
        <is>
          <t>PO00499</t>
        </is>
      </c>
      <c r="B500" s="4" t="n">
        <v>45904</v>
      </c>
      <c r="C500" t="inlineStr">
        <is>
          <t>Operations</t>
        </is>
      </c>
      <c r="D500" t="inlineStr">
        <is>
          <t>Chennai</t>
        </is>
      </c>
      <c r="E500" t="inlineStr">
        <is>
          <t>Desk</t>
        </is>
      </c>
      <c r="F500" t="inlineStr">
        <is>
          <t>Furniture</t>
        </is>
      </c>
      <c r="G500" t="inlineStr">
        <is>
          <t>TechSource Pvt Ltd</t>
        </is>
      </c>
      <c r="H500" t="n">
        <v>1</v>
      </c>
      <c r="I500" s="5" t="n">
        <v>12719.41</v>
      </c>
      <c r="J500" s="6" t="n">
        <v>0.073</v>
      </c>
      <c r="K500" s="6" t="n">
        <v>0.18</v>
      </c>
      <c r="L500" t="n">
        <v>30</v>
      </c>
      <c r="M500" t="n">
        <v>4.5</v>
      </c>
      <c r="N500" t="inlineStr">
        <is>
          <t>Bank Transfer</t>
        </is>
      </c>
      <c r="O500" t="inlineStr">
        <is>
          <t>Completed</t>
        </is>
      </c>
      <c r="P500" s="5" t="n">
        <v>12719.41</v>
      </c>
      <c r="Q500" s="5" t="n">
        <v>928.52</v>
      </c>
      <c r="R500" s="5" t="n">
        <v>11790.89</v>
      </c>
      <c r="S500" s="5" t="n">
        <v>2122.36</v>
      </c>
      <c r="T500" s="5" t="n">
        <v>13913.25</v>
      </c>
      <c r="U500" t="inlineStr">
        <is>
          <t>2025-09</t>
        </is>
      </c>
    </row>
    <row r="501">
      <c r="A501" t="inlineStr">
        <is>
          <t>PO00500</t>
        </is>
      </c>
      <c r="B501" s="4" t="n">
        <v>45749</v>
      </c>
      <c r="C501" t="inlineStr">
        <is>
          <t>Administration</t>
        </is>
      </c>
      <c r="D501" t="inlineStr">
        <is>
          <t>Pune</t>
        </is>
      </c>
      <c r="E501" t="inlineStr">
        <is>
          <t>Laptop</t>
        </is>
      </c>
      <c r="F501" t="inlineStr">
        <is>
          <t>IT Equipment</t>
        </is>
      </c>
      <c r="G501" t="inlineStr">
        <is>
          <t>DigitalHub</t>
        </is>
      </c>
      <c r="H501" t="n">
        <v>19</v>
      </c>
      <c r="I501" s="5" t="n">
        <v>67830.99000000001</v>
      </c>
      <c r="J501" s="6" t="n">
        <v>0.164</v>
      </c>
      <c r="K501" s="6" t="n">
        <v>0.18</v>
      </c>
      <c r="L501" t="n">
        <v>17</v>
      </c>
      <c r="M501" t="n">
        <v>3.3</v>
      </c>
      <c r="N501" t="inlineStr">
        <is>
          <t>Bank Transfer</t>
        </is>
      </c>
      <c r="O501" t="inlineStr">
        <is>
          <t>Completed</t>
        </is>
      </c>
      <c r="P501" s="5" t="n">
        <v>1288788.81</v>
      </c>
      <c r="Q501" s="5" t="n">
        <v>211361.36</v>
      </c>
      <c r="R501" s="5" t="n">
        <v>1077427.45</v>
      </c>
      <c r="S501" s="5" t="n">
        <v>193936.94</v>
      </c>
      <c r="T501" s="5" t="n">
        <v>1271364.39</v>
      </c>
      <c r="U501" t="inlineStr">
        <is>
          <t>2025-04</t>
        </is>
      </c>
    </row>
    <row r="502">
      <c r="A502" t="inlineStr">
        <is>
          <t>PO00501</t>
        </is>
      </c>
      <c r="B502" s="4" t="n">
        <v>45517</v>
      </c>
      <c r="C502" t="inlineStr">
        <is>
          <t>Marketing</t>
        </is>
      </c>
      <c r="D502" t="inlineStr">
        <is>
          <t>Hyderabad</t>
        </is>
      </c>
      <c r="E502" t="inlineStr">
        <is>
          <t>Keyboard</t>
        </is>
      </c>
      <c r="F502" t="inlineStr">
        <is>
          <t>Accessories</t>
        </is>
      </c>
      <c r="G502" t="inlineStr">
        <is>
          <t>GlobalTech</t>
        </is>
      </c>
      <c r="H502" t="n">
        <v>14</v>
      </c>
      <c r="I502" s="5" t="n">
        <v>1975</v>
      </c>
      <c r="J502" s="6" t="n">
        <v>0.165</v>
      </c>
      <c r="K502" s="6" t="n">
        <v>0.18</v>
      </c>
      <c r="L502" t="n">
        <v>6</v>
      </c>
      <c r="M502" t="n">
        <v>4.3</v>
      </c>
      <c r="N502" t="inlineStr">
        <is>
          <t>UPI</t>
        </is>
      </c>
      <c r="O502" t="inlineStr">
        <is>
          <t>Completed</t>
        </is>
      </c>
      <c r="P502" s="5" t="n">
        <v>27650</v>
      </c>
      <c r="Q502" s="5" t="n">
        <v>4562.25</v>
      </c>
      <c r="R502" s="5" t="n">
        <v>23087.75</v>
      </c>
      <c r="S502" s="5" t="n">
        <v>4155.8</v>
      </c>
      <c r="T502" s="5" t="n">
        <v>27243.55</v>
      </c>
      <c r="U502" t="inlineStr">
        <is>
          <t>2024-08</t>
        </is>
      </c>
    </row>
    <row r="503">
      <c r="A503" t="inlineStr">
        <is>
          <t>PO00502</t>
        </is>
      </c>
      <c r="B503" s="4" t="n">
        <v>46014</v>
      </c>
      <c r="C503" t="inlineStr">
        <is>
          <t>HR</t>
        </is>
      </c>
      <c r="D503" t="inlineStr">
        <is>
          <t>Bengaluru</t>
        </is>
      </c>
      <c r="E503" t="inlineStr">
        <is>
          <t>Printer</t>
        </is>
      </c>
      <c r="F503" t="inlineStr">
        <is>
          <t>Office Equipment</t>
        </is>
      </c>
      <c r="G503" t="inlineStr">
        <is>
          <t>Prime Supplies</t>
        </is>
      </c>
      <c r="H503" t="n">
        <v>8</v>
      </c>
      <c r="I503" s="5" t="n">
        <v>11674.46</v>
      </c>
      <c r="J503" s="6" t="n">
        <v>0.008999999999999999</v>
      </c>
      <c r="K503" s="6" t="n">
        <v>0.12</v>
      </c>
      <c r="L503" t="n">
        <v>10</v>
      </c>
      <c r="M503" t="n">
        <v>4.2</v>
      </c>
      <c r="N503" t="inlineStr">
        <is>
          <t>Purchase Order</t>
        </is>
      </c>
      <c r="O503" t="inlineStr">
        <is>
          <t>Completed</t>
        </is>
      </c>
      <c r="P503" s="5" t="n">
        <v>93395.67999999999</v>
      </c>
      <c r="Q503" s="5" t="n">
        <v>840.5599999999999</v>
      </c>
      <c r="R503" s="5" t="n">
        <v>92555.12</v>
      </c>
      <c r="S503" s="5" t="n">
        <v>11106.61</v>
      </c>
      <c r="T503" s="5" t="n">
        <v>103661.73</v>
      </c>
      <c r="U503" t="inlineStr">
        <is>
          <t>2025-12</t>
        </is>
      </c>
    </row>
    <row r="504">
      <c r="A504" t="inlineStr">
        <is>
          <t>PO00503</t>
        </is>
      </c>
      <c r="B504" s="4" t="n">
        <v>45737</v>
      </c>
      <c r="C504" t="inlineStr">
        <is>
          <t>HR</t>
        </is>
      </c>
      <c r="D504" t="inlineStr">
        <is>
          <t>Bengaluru</t>
        </is>
      </c>
      <c r="E504" t="inlineStr">
        <is>
          <t>Desk</t>
        </is>
      </c>
      <c r="F504" t="inlineStr">
        <is>
          <t>Furniture</t>
        </is>
      </c>
      <c r="G504" t="inlineStr">
        <is>
          <t>GlobalTech</t>
        </is>
      </c>
      <c r="H504" t="n">
        <v>1</v>
      </c>
      <c r="I504" s="5" t="n">
        <v>11415.22</v>
      </c>
      <c r="J504" s="6" t="n">
        <v>0.036</v>
      </c>
      <c r="K504" s="6" t="n">
        <v>0.18</v>
      </c>
      <c r="L504" t="n">
        <v>22</v>
      </c>
      <c r="M504" t="n">
        <v>4.8</v>
      </c>
      <c r="N504" t="inlineStr">
        <is>
          <t>UPI</t>
        </is>
      </c>
      <c r="O504" t="inlineStr">
        <is>
          <t>Completed</t>
        </is>
      </c>
      <c r="P504" s="5" t="n">
        <v>11415.22</v>
      </c>
      <c r="Q504" s="5" t="n">
        <v>410.95</v>
      </c>
      <c r="R504" s="5" t="n">
        <v>11004.27</v>
      </c>
      <c r="S504" s="5" t="n">
        <v>1980.77</v>
      </c>
      <c r="T504" s="5" t="n">
        <v>12985.04</v>
      </c>
      <c r="U504" t="inlineStr">
        <is>
          <t>2025-03</t>
        </is>
      </c>
    </row>
    <row r="505">
      <c r="A505" t="inlineStr">
        <is>
          <t>PO00504</t>
        </is>
      </c>
      <c r="B505" s="4" t="n">
        <v>45921</v>
      </c>
      <c r="C505" t="inlineStr">
        <is>
          <t>Finance</t>
        </is>
      </c>
      <c r="D505" t="inlineStr">
        <is>
          <t>Mumbai</t>
        </is>
      </c>
      <c r="E505" t="inlineStr">
        <is>
          <t>Keyboard</t>
        </is>
      </c>
      <c r="F505" t="inlineStr">
        <is>
          <t>Accessories</t>
        </is>
      </c>
      <c r="G505" t="inlineStr">
        <is>
          <t>GlobalTech</t>
        </is>
      </c>
      <c r="H505" t="n">
        <v>21</v>
      </c>
      <c r="I505" s="5" t="n">
        <v>1608.56</v>
      </c>
      <c r="J505" s="6" t="n">
        <v>0.147</v>
      </c>
      <c r="K505" s="6" t="n">
        <v>0.12</v>
      </c>
      <c r="L505" t="n">
        <v>21</v>
      </c>
      <c r="M505" t="n">
        <v>3.6</v>
      </c>
      <c r="N505" t="inlineStr">
        <is>
          <t>UPI</t>
        </is>
      </c>
      <c r="O505" t="inlineStr">
        <is>
          <t>Cancelled</t>
        </is>
      </c>
      <c r="P505" s="5" t="n">
        <v>33779.76</v>
      </c>
      <c r="Q505" s="5" t="n">
        <v>4965.62</v>
      </c>
      <c r="R505" s="5" t="n">
        <v>28814.14</v>
      </c>
      <c r="S505" s="5" t="n">
        <v>3457.7</v>
      </c>
      <c r="T505" s="5" t="n">
        <v>32271.84</v>
      </c>
      <c r="U505" t="inlineStr">
        <is>
          <t>2025-09</t>
        </is>
      </c>
    </row>
    <row r="506">
      <c r="A506" t="inlineStr">
        <is>
          <t>PO00505</t>
        </is>
      </c>
      <c r="B506" s="4" t="n">
        <v>45733</v>
      </c>
      <c r="C506" t="inlineStr">
        <is>
          <t>Operations</t>
        </is>
      </c>
      <c r="D506" t="inlineStr">
        <is>
          <t>Hyderabad</t>
        </is>
      </c>
      <c r="E506" t="inlineStr">
        <is>
          <t>Headset</t>
        </is>
      </c>
      <c r="F506" t="inlineStr">
        <is>
          <t>Accessories</t>
        </is>
      </c>
      <c r="G506" t="inlineStr">
        <is>
          <t>GlobalTech</t>
        </is>
      </c>
      <c r="H506" t="n">
        <v>5</v>
      </c>
      <c r="I506" s="5" t="n">
        <v>2814.85</v>
      </c>
      <c r="J506" s="6" t="n">
        <v>0.029</v>
      </c>
      <c r="K506" s="6" t="n">
        <v>0.18</v>
      </c>
      <c r="L506" t="n">
        <v>3</v>
      </c>
      <c r="M506" t="n">
        <v>2.9</v>
      </c>
      <c r="N506" t="inlineStr">
        <is>
          <t>Bank Transfer</t>
        </is>
      </c>
      <c r="O506" t="inlineStr">
        <is>
          <t>Completed</t>
        </is>
      </c>
      <c r="P506" s="5" t="n">
        <v>14074.25</v>
      </c>
      <c r="Q506" s="5" t="n">
        <v>408.15</v>
      </c>
      <c r="R506" s="5" t="n">
        <v>13666.1</v>
      </c>
      <c r="S506" s="5" t="n">
        <v>2459.9</v>
      </c>
      <c r="T506" s="5" t="n">
        <v>16126</v>
      </c>
      <c r="U506" t="inlineStr">
        <is>
          <t>2025-03</t>
        </is>
      </c>
    </row>
    <row r="507">
      <c r="A507" t="inlineStr">
        <is>
          <t>PO00506</t>
        </is>
      </c>
      <c r="B507" s="4" t="n">
        <v>45979</v>
      </c>
      <c r="C507" t="inlineStr">
        <is>
          <t>Finance</t>
        </is>
      </c>
      <c r="D507" t="inlineStr">
        <is>
          <t>Pune</t>
        </is>
      </c>
      <c r="E507" t="inlineStr">
        <is>
          <t>Router</t>
        </is>
      </c>
      <c r="F507" t="inlineStr">
        <is>
          <t>Networking</t>
        </is>
      </c>
      <c r="G507" t="inlineStr">
        <is>
          <t>Prime Supplies</t>
        </is>
      </c>
      <c r="H507" t="n">
        <v>28</v>
      </c>
      <c r="I507" s="5" t="n">
        <v>5469.6</v>
      </c>
      <c r="J507" s="6" t="n">
        <v>0.126</v>
      </c>
      <c r="K507" s="6" t="n">
        <v>0.12</v>
      </c>
      <c r="L507" t="n">
        <v>15</v>
      </c>
      <c r="M507" t="n">
        <v>4.4</v>
      </c>
      <c r="N507" t="inlineStr">
        <is>
          <t>UPI</t>
        </is>
      </c>
      <c r="O507" t="inlineStr">
        <is>
          <t>Completed</t>
        </is>
      </c>
      <c r="P507" s="5" t="n">
        <v>153148.8</v>
      </c>
      <c r="Q507" s="5" t="n">
        <v>19296.75</v>
      </c>
      <c r="R507" s="5" t="n">
        <v>133852.05</v>
      </c>
      <c r="S507" s="5" t="n">
        <v>16062.25</v>
      </c>
      <c r="T507" s="5" t="n">
        <v>149914.3</v>
      </c>
      <c r="U507" t="inlineStr">
        <is>
          <t>2025-11</t>
        </is>
      </c>
    </row>
    <row r="508">
      <c r="A508" t="inlineStr">
        <is>
          <t>PO00507</t>
        </is>
      </c>
      <c r="B508" s="4" t="n">
        <v>45727</v>
      </c>
      <c r="C508" t="inlineStr">
        <is>
          <t>Finance</t>
        </is>
      </c>
      <c r="D508" t="inlineStr">
        <is>
          <t>Delhi</t>
        </is>
      </c>
      <c r="E508" t="inlineStr">
        <is>
          <t>Desktop PC</t>
        </is>
      </c>
      <c r="F508" t="inlineStr">
        <is>
          <t>IT Equipment</t>
        </is>
      </c>
      <c r="G508" t="inlineStr">
        <is>
          <t>SmartBuy Solutions</t>
        </is>
      </c>
      <c r="H508" t="n">
        <v>26</v>
      </c>
      <c r="I508" s="5" t="n">
        <v>39467.88</v>
      </c>
      <c r="J508" s="6" t="n">
        <v>0.089</v>
      </c>
      <c r="K508" s="6" t="n">
        <v>0.18</v>
      </c>
      <c r="L508" t="n">
        <v>27</v>
      </c>
      <c r="M508" t="n">
        <v>4.3</v>
      </c>
      <c r="N508" t="inlineStr">
        <is>
          <t>UPI</t>
        </is>
      </c>
      <c r="O508" t="inlineStr">
        <is>
          <t>Cancelled</t>
        </is>
      </c>
      <c r="P508" s="5" t="n">
        <v>1026164.88</v>
      </c>
      <c r="Q508" s="5" t="n">
        <v>91328.67</v>
      </c>
      <c r="R508" s="5" t="n">
        <v>934836.21</v>
      </c>
      <c r="S508" s="5" t="n">
        <v>168270.52</v>
      </c>
      <c r="T508" s="5" t="n">
        <v>1103106.73</v>
      </c>
      <c r="U508" t="inlineStr">
        <is>
          <t>2025-03</t>
        </is>
      </c>
    </row>
    <row r="509">
      <c r="A509" t="inlineStr">
        <is>
          <t>PO00508</t>
        </is>
      </c>
      <c r="B509" s="4" t="n">
        <v>45397</v>
      </c>
      <c r="C509" t="inlineStr">
        <is>
          <t>Marketing</t>
        </is>
      </c>
      <c r="D509" t="inlineStr">
        <is>
          <t>Pune</t>
        </is>
      </c>
      <c r="E509" t="inlineStr">
        <is>
          <t>Monitor</t>
        </is>
      </c>
      <c r="F509" t="inlineStr">
        <is>
          <t>IT Equipment</t>
        </is>
      </c>
      <c r="G509" t="inlineStr">
        <is>
          <t>OfficeMart India</t>
        </is>
      </c>
      <c r="H509" t="n">
        <v>1</v>
      </c>
      <c r="I509" s="5" t="n">
        <v>14230.3</v>
      </c>
      <c r="J509" s="6" t="n">
        <v>0.065</v>
      </c>
      <c r="K509" s="6" t="n">
        <v>0.18</v>
      </c>
      <c r="L509" t="n">
        <v>2</v>
      </c>
      <c r="M509" t="n">
        <v>3.5</v>
      </c>
      <c r="N509" t="inlineStr">
        <is>
          <t>Bank Transfer</t>
        </is>
      </c>
      <c r="O509" t="inlineStr">
        <is>
          <t>Completed</t>
        </is>
      </c>
      <c r="P509" s="5" t="n">
        <v>14230.3</v>
      </c>
      <c r="Q509" s="5" t="n">
        <v>924.97</v>
      </c>
      <c r="R509" s="5" t="n">
        <v>13305.33</v>
      </c>
      <c r="S509" s="5" t="n">
        <v>2394.96</v>
      </c>
      <c r="T509" s="5" t="n">
        <v>15700.29</v>
      </c>
      <c r="U509" t="inlineStr">
        <is>
          <t>2024-04</t>
        </is>
      </c>
    </row>
    <row r="510">
      <c r="A510" t="inlineStr">
        <is>
          <t>PO00509</t>
        </is>
      </c>
      <c r="B510" s="4" t="n">
        <v>45752</v>
      </c>
      <c r="C510" t="inlineStr">
        <is>
          <t>HR</t>
        </is>
      </c>
      <c r="D510" t="inlineStr">
        <is>
          <t>Chennai</t>
        </is>
      </c>
      <c r="E510" t="inlineStr">
        <is>
          <t>Desktop PC</t>
        </is>
      </c>
      <c r="F510" t="inlineStr">
        <is>
          <t>IT Equipment</t>
        </is>
      </c>
      <c r="G510" t="inlineStr">
        <is>
          <t>Metro Office Supplies</t>
        </is>
      </c>
      <c r="H510" t="n">
        <v>19</v>
      </c>
      <c r="I510" s="5" t="n">
        <v>44322.75</v>
      </c>
      <c r="J510" s="6" t="n">
        <v>0.06</v>
      </c>
      <c r="K510" s="6" t="n">
        <v>0.05</v>
      </c>
      <c r="L510" t="n">
        <v>14</v>
      </c>
      <c r="M510" t="n">
        <v>3.6</v>
      </c>
      <c r="N510" t="inlineStr">
        <is>
          <t>UPI</t>
        </is>
      </c>
      <c r="O510" t="inlineStr">
        <is>
          <t>Completed</t>
        </is>
      </c>
      <c r="P510" s="5" t="n">
        <v>842132.25</v>
      </c>
      <c r="Q510" s="5" t="n">
        <v>50527.94</v>
      </c>
      <c r="R510" s="5" t="n">
        <v>791604.3100000001</v>
      </c>
      <c r="S510" s="5" t="n">
        <v>39580.22</v>
      </c>
      <c r="T510" s="5" t="n">
        <v>831184.53</v>
      </c>
      <c r="U510" t="inlineStr">
        <is>
          <t>2025-04</t>
        </is>
      </c>
    </row>
    <row r="511">
      <c r="A511" t="inlineStr">
        <is>
          <t>PO00510</t>
        </is>
      </c>
      <c r="B511" s="4" t="n">
        <v>45748</v>
      </c>
      <c r="C511" t="inlineStr">
        <is>
          <t>Administration</t>
        </is>
      </c>
      <c r="D511" t="inlineStr">
        <is>
          <t>Pune</t>
        </is>
      </c>
      <c r="E511" t="inlineStr">
        <is>
          <t>Desktop PC</t>
        </is>
      </c>
      <c r="F511" t="inlineStr">
        <is>
          <t>IT Equipment</t>
        </is>
      </c>
      <c r="G511" t="inlineStr">
        <is>
          <t>DigitalHub</t>
        </is>
      </c>
      <c r="H511" t="n">
        <v>5</v>
      </c>
      <c r="I511" s="5" t="n">
        <v>50352.91</v>
      </c>
      <c r="J511" s="6" t="n">
        <v>0.028</v>
      </c>
      <c r="K511" s="6" t="n">
        <v>0.18</v>
      </c>
      <c r="L511" t="n">
        <v>12</v>
      </c>
      <c r="M511" t="n">
        <v>2.8</v>
      </c>
      <c r="N511" t="inlineStr">
        <is>
          <t>Bank Transfer</t>
        </is>
      </c>
      <c r="O511" t="inlineStr">
        <is>
          <t>Completed</t>
        </is>
      </c>
      <c r="P511" s="5" t="n">
        <v>251764.55</v>
      </c>
      <c r="Q511" s="5" t="n">
        <v>7049.41</v>
      </c>
      <c r="R511" s="5" t="n">
        <v>244715.14</v>
      </c>
      <c r="S511" s="5" t="n">
        <v>44048.73</v>
      </c>
      <c r="T511" s="5" t="n">
        <v>288763.87</v>
      </c>
      <c r="U511" t="inlineStr">
        <is>
          <t>2025-04</t>
        </is>
      </c>
    </row>
    <row r="512">
      <c r="A512" t="inlineStr">
        <is>
          <t>PO00511</t>
        </is>
      </c>
      <c r="B512" s="4" t="n">
        <v>45345</v>
      </c>
      <c r="C512" t="inlineStr">
        <is>
          <t>Sales</t>
        </is>
      </c>
      <c r="D512" t="inlineStr">
        <is>
          <t>Chennai</t>
        </is>
      </c>
      <c r="E512" t="inlineStr">
        <is>
          <t>Mouse</t>
        </is>
      </c>
      <c r="F512" t="inlineStr">
        <is>
          <t>Accessories</t>
        </is>
      </c>
      <c r="G512" t="inlineStr">
        <is>
          <t>TechSource Pvt Ltd</t>
        </is>
      </c>
      <c r="H512" t="n">
        <v>9</v>
      </c>
      <c r="I512" s="5" t="n">
        <v>799.01</v>
      </c>
      <c r="J512" s="6" t="n">
        <v>0.002</v>
      </c>
      <c r="K512" s="6" t="n">
        <v>0.05</v>
      </c>
      <c r="L512" t="n">
        <v>10</v>
      </c>
      <c r="M512" t="n">
        <v>4.1</v>
      </c>
      <c r="N512" t="inlineStr">
        <is>
          <t>Purchase Order</t>
        </is>
      </c>
      <c r="O512" t="inlineStr">
        <is>
          <t>Cancelled</t>
        </is>
      </c>
      <c r="P512" s="5" t="n">
        <v>7191.09</v>
      </c>
      <c r="Q512" s="5" t="n">
        <v>14.38</v>
      </c>
      <c r="R512" s="5" t="n">
        <v>7176.71</v>
      </c>
      <c r="S512" s="5" t="n">
        <v>358.84</v>
      </c>
      <c r="T512" s="5" t="n">
        <v>7535.55</v>
      </c>
      <c r="U512" t="inlineStr">
        <is>
          <t>2024-02</t>
        </is>
      </c>
    </row>
    <row r="513">
      <c r="A513" t="inlineStr">
        <is>
          <t>PO00512</t>
        </is>
      </c>
      <c r="B513" s="4" t="n">
        <v>45664</v>
      </c>
      <c r="C513" t="inlineStr">
        <is>
          <t>HR</t>
        </is>
      </c>
      <c r="D513" t="inlineStr">
        <is>
          <t>Mumbai</t>
        </is>
      </c>
      <c r="E513" t="inlineStr">
        <is>
          <t>Router</t>
        </is>
      </c>
      <c r="F513" t="inlineStr">
        <is>
          <t>Networking</t>
        </is>
      </c>
      <c r="G513" t="inlineStr">
        <is>
          <t>GlobalTech</t>
        </is>
      </c>
      <c r="H513" t="n">
        <v>26</v>
      </c>
      <c r="I513" s="5" t="n">
        <v>4327.31</v>
      </c>
      <c r="J513" s="6" t="n">
        <v>0.098</v>
      </c>
      <c r="K513" s="6" t="n">
        <v>0.18</v>
      </c>
      <c r="L513" t="n">
        <v>22</v>
      </c>
      <c r="M513" t="n">
        <v>3</v>
      </c>
      <c r="N513" t="inlineStr">
        <is>
          <t>Credit Card</t>
        </is>
      </c>
      <c r="O513" t="inlineStr">
        <is>
          <t>Pending</t>
        </is>
      </c>
      <c r="P513" s="5" t="n">
        <v>112510.06</v>
      </c>
      <c r="Q513" s="5" t="n">
        <v>11025.99</v>
      </c>
      <c r="R513" s="5" t="n">
        <v>101484.07</v>
      </c>
      <c r="S513" s="5" t="n">
        <v>18267.13</v>
      </c>
      <c r="T513" s="5" t="n">
        <v>119751.2</v>
      </c>
      <c r="U513" t="inlineStr">
        <is>
          <t>2025-01</t>
        </is>
      </c>
    </row>
    <row r="514">
      <c r="A514" t="inlineStr">
        <is>
          <t>PO00513</t>
        </is>
      </c>
      <c r="B514" s="4" t="n">
        <v>45383</v>
      </c>
      <c r="C514" t="inlineStr">
        <is>
          <t>Operations</t>
        </is>
      </c>
      <c r="D514" t="inlineStr">
        <is>
          <t>Mumbai</t>
        </is>
      </c>
      <c r="E514" t="inlineStr">
        <is>
          <t>Mouse</t>
        </is>
      </c>
      <c r="F514" t="inlineStr">
        <is>
          <t>Accessories</t>
        </is>
      </c>
      <c r="G514" t="inlineStr">
        <is>
          <t>TechSource Pvt Ltd</t>
        </is>
      </c>
      <c r="H514" t="n">
        <v>11</v>
      </c>
      <c r="I514" s="5" t="n">
        <v>1030.35</v>
      </c>
      <c r="J514" s="6" t="n">
        <v>0.047</v>
      </c>
      <c r="K514" s="6" t="n">
        <v>0.18</v>
      </c>
      <c r="L514" t="n">
        <v>18</v>
      </c>
      <c r="M514" t="n">
        <v>5</v>
      </c>
      <c r="N514" t="inlineStr">
        <is>
          <t>Bank Transfer</t>
        </is>
      </c>
      <c r="O514" t="inlineStr">
        <is>
          <t>Completed</t>
        </is>
      </c>
      <c r="P514" s="5" t="n">
        <v>11333.85</v>
      </c>
      <c r="Q514" s="5" t="n">
        <v>532.6900000000001</v>
      </c>
      <c r="R514" s="5" t="n">
        <v>10801.16</v>
      </c>
      <c r="S514" s="5" t="n">
        <v>1944.21</v>
      </c>
      <c r="T514" s="5" t="n">
        <v>12745.37</v>
      </c>
      <c r="U514" t="inlineStr">
        <is>
          <t>2024-04</t>
        </is>
      </c>
    </row>
    <row r="515">
      <c r="A515" t="inlineStr">
        <is>
          <t>PO00514</t>
        </is>
      </c>
      <c r="B515" s="4" t="n">
        <v>45300</v>
      </c>
      <c r="C515" t="inlineStr">
        <is>
          <t>Sales</t>
        </is>
      </c>
      <c r="D515" t="inlineStr">
        <is>
          <t>Chennai</t>
        </is>
      </c>
      <c r="E515" t="inlineStr">
        <is>
          <t>Tablet</t>
        </is>
      </c>
      <c r="F515" t="inlineStr">
        <is>
          <t>IT Equipment</t>
        </is>
      </c>
      <c r="G515" t="inlineStr">
        <is>
          <t>Metro Office Supplies</t>
        </is>
      </c>
      <c r="H515" t="n">
        <v>15</v>
      </c>
      <c r="I515" s="5" t="n">
        <v>24225.97</v>
      </c>
      <c r="J515" s="6" t="n">
        <v>0.065</v>
      </c>
      <c r="K515" s="6" t="n">
        <v>0.18</v>
      </c>
      <c r="L515" t="n">
        <v>16</v>
      </c>
      <c r="M515" t="n">
        <v>3.7</v>
      </c>
      <c r="N515" t="inlineStr">
        <is>
          <t>Bank Transfer</t>
        </is>
      </c>
      <c r="O515" t="inlineStr">
        <is>
          <t>Pending</t>
        </is>
      </c>
      <c r="P515" s="5" t="n">
        <v>363389.55</v>
      </c>
      <c r="Q515" s="5" t="n">
        <v>23620.32</v>
      </c>
      <c r="R515" s="5" t="n">
        <v>339769.23</v>
      </c>
      <c r="S515" s="5" t="n">
        <v>61158.46</v>
      </c>
      <c r="T515" s="5" t="n">
        <v>400927.69</v>
      </c>
      <c r="U515" t="inlineStr">
        <is>
          <t>2024-01</t>
        </is>
      </c>
    </row>
    <row r="516">
      <c r="A516" t="inlineStr">
        <is>
          <t>PO00515</t>
        </is>
      </c>
      <c r="B516" s="4" t="n">
        <v>45781</v>
      </c>
      <c r="C516" t="inlineStr">
        <is>
          <t>Operations</t>
        </is>
      </c>
      <c r="D516" t="inlineStr">
        <is>
          <t>Delhi</t>
        </is>
      </c>
      <c r="E516" t="inlineStr">
        <is>
          <t>Webcam</t>
        </is>
      </c>
      <c r="F516" t="inlineStr">
        <is>
          <t>Accessories</t>
        </is>
      </c>
      <c r="G516" t="inlineStr">
        <is>
          <t>OfficeMart India</t>
        </is>
      </c>
      <c r="H516" t="n">
        <v>13</v>
      </c>
      <c r="I516" s="5" t="n">
        <v>3245.22</v>
      </c>
      <c r="J516" s="6" t="n">
        <v>0.157</v>
      </c>
      <c r="K516" s="6" t="n">
        <v>0.12</v>
      </c>
      <c r="L516" t="n">
        <v>15</v>
      </c>
      <c r="M516" t="n">
        <v>3.9</v>
      </c>
      <c r="N516" t="inlineStr">
        <is>
          <t>Bank Transfer</t>
        </is>
      </c>
      <c r="O516" t="inlineStr">
        <is>
          <t>Cancelled</t>
        </is>
      </c>
      <c r="P516" s="5" t="n">
        <v>42187.86</v>
      </c>
      <c r="Q516" s="5" t="n">
        <v>6623.49</v>
      </c>
      <c r="R516" s="5" t="n">
        <v>35564.37</v>
      </c>
      <c r="S516" s="5" t="n">
        <v>4267.72</v>
      </c>
      <c r="T516" s="5" t="n">
        <v>39832.09</v>
      </c>
      <c r="U516" t="inlineStr">
        <is>
          <t>2025-05</t>
        </is>
      </c>
    </row>
    <row r="517">
      <c r="A517" t="inlineStr">
        <is>
          <t>PO00516</t>
        </is>
      </c>
      <c r="B517" s="4" t="n">
        <v>45323</v>
      </c>
      <c r="C517" t="inlineStr">
        <is>
          <t>Sales</t>
        </is>
      </c>
      <c r="D517" t="inlineStr">
        <is>
          <t>Chennai</t>
        </is>
      </c>
      <c r="E517" t="inlineStr">
        <is>
          <t>Mouse</t>
        </is>
      </c>
      <c r="F517" t="inlineStr">
        <is>
          <t>Accessories</t>
        </is>
      </c>
      <c r="G517" t="inlineStr">
        <is>
          <t>GlobalTech</t>
        </is>
      </c>
      <c r="H517" t="n">
        <v>8</v>
      </c>
      <c r="I517" s="5" t="n">
        <v>832.51</v>
      </c>
      <c r="J517" s="6" t="n">
        <v>0.135</v>
      </c>
      <c r="K517" s="6" t="n">
        <v>0.18</v>
      </c>
      <c r="L517" t="n">
        <v>30</v>
      </c>
      <c r="M517" t="n">
        <v>3.8</v>
      </c>
      <c r="N517" t="inlineStr">
        <is>
          <t>Purchase Order</t>
        </is>
      </c>
      <c r="O517" t="inlineStr">
        <is>
          <t>Completed</t>
        </is>
      </c>
      <c r="P517" s="5" t="n">
        <v>6660.08</v>
      </c>
      <c r="Q517" s="5" t="n">
        <v>899.11</v>
      </c>
      <c r="R517" s="5" t="n">
        <v>5760.97</v>
      </c>
      <c r="S517" s="5" t="n">
        <v>1036.97</v>
      </c>
      <c r="T517" s="5" t="n">
        <v>6797.94</v>
      </c>
      <c r="U517" t="inlineStr">
        <is>
          <t>2024-02</t>
        </is>
      </c>
    </row>
    <row r="518">
      <c r="A518" t="inlineStr">
        <is>
          <t>PO00517</t>
        </is>
      </c>
      <c r="B518" s="4" t="n">
        <v>45802</v>
      </c>
      <c r="C518" t="inlineStr">
        <is>
          <t>Finance</t>
        </is>
      </c>
      <c r="D518" t="inlineStr">
        <is>
          <t>Bengaluru</t>
        </is>
      </c>
      <c r="E518" t="inlineStr">
        <is>
          <t>Webcam</t>
        </is>
      </c>
      <c r="F518" t="inlineStr">
        <is>
          <t>Accessories</t>
        </is>
      </c>
      <c r="G518" t="inlineStr">
        <is>
          <t>Metro Office Supplies</t>
        </is>
      </c>
      <c r="H518" t="n">
        <v>22</v>
      </c>
      <c r="I518" s="5" t="n">
        <v>3444.32</v>
      </c>
      <c r="J518" s="6" t="n">
        <v>0.095</v>
      </c>
      <c r="K518" s="6" t="n">
        <v>0.05</v>
      </c>
      <c r="L518" t="n">
        <v>27</v>
      </c>
      <c r="M518" t="n">
        <v>3.6</v>
      </c>
      <c r="N518" t="inlineStr">
        <is>
          <t>Purchase Order</t>
        </is>
      </c>
      <c r="O518" t="inlineStr">
        <is>
          <t>Completed</t>
        </is>
      </c>
      <c r="P518" s="5" t="n">
        <v>75775.03999999999</v>
      </c>
      <c r="Q518" s="5" t="n">
        <v>7198.63</v>
      </c>
      <c r="R518" s="5" t="n">
        <v>68576.41</v>
      </c>
      <c r="S518" s="5" t="n">
        <v>3428.82</v>
      </c>
      <c r="T518" s="5" t="n">
        <v>72005.23</v>
      </c>
      <c r="U518" t="inlineStr">
        <is>
          <t>2025-05</t>
        </is>
      </c>
    </row>
    <row r="519">
      <c r="A519" t="inlineStr">
        <is>
          <t>PO00518</t>
        </is>
      </c>
      <c r="B519" s="4" t="n">
        <v>45681</v>
      </c>
      <c r="C519" t="inlineStr">
        <is>
          <t>Administration</t>
        </is>
      </c>
      <c r="D519" t="inlineStr">
        <is>
          <t>Chennai</t>
        </is>
      </c>
      <c r="E519" t="inlineStr">
        <is>
          <t>Office Chair</t>
        </is>
      </c>
      <c r="F519" t="inlineStr">
        <is>
          <t>Furniture</t>
        </is>
      </c>
      <c r="G519" t="inlineStr">
        <is>
          <t>SmartBuy Solutions</t>
        </is>
      </c>
      <c r="H519" t="n">
        <v>30</v>
      </c>
      <c r="I519" s="5" t="n">
        <v>7863.6</v>
      </c>
      <c r="J519" s="6" t="n">
        <v>0.179</v>
      </c>
      <c r="K519" s="6" t="n">
        <v>0.18</v>
      </c>
      <c r="L519" t="n">
        <v>3</v>
      </c>
      <c r="M519" t="n">
        <v>4.6</v>
      </c>
      <c r="N519" t="inlineStr">
        <is>
          <t>Bank Transfer</t>
        </is>
      </c>
      <c r="O519" t="inlineStr">
        <is>
          <t>Completed</t>
        </is>
      </c>
      <c r="P519" s="5" t="n">
        <v>235908</v>
      </c>
      <c r="Q519" s="5" t="n">
        <v>42227.53</v>
      </c>
      <c r="R519" s="5" t="n">
        <v>193680.47</v>
      </c>
      <c r="S519" s="5" t="n">
        <v>34862.48</v>
      </c>
      <c r="T519" s="5" t="n">
        <v>228542.95</v>
      </c>
      <c r="U519" t="inlineStr">
        <is>
          <t>2025-01</t>
        </is>
      </c>
    </row>
    <row r="520">
      <c r="A520" t="inlineStr">
        <is>
          <t>PO00519</t>
        </is>
      </c>
      <c r="B520" s="4" t="n">
        <v>45312</v>
      </c>
      <c r="C520" t="inlineStr">
        <is>
          <t>Operations</t>
        </is>
      </c>
      <c r="D520" t="inlineStr">
        <is>
          <t>Mumbai</t>
        </is>
      </c>
      <c r="E520" t="inlineStr">
        <is>
          <t>Desk</t>
        </is>
      </c>
      <c r="F520" t="inlineStr">
        <is>
          <t>Furniture</t>
        </is>
      </c>
      <c r="G520" t="inlineStr">
        <is>
          <t>Metro Office Supplies</t>
        </is>
      </c>
      <c r="H520" t="n">
        <v>18</v>
      </c>
      <c r="I520" s="5" t="n">
        <v>12597.31</v>
      </c>
      <c r="J520" s="6" t="n">
        <v>0.048</v>
      </c>
      <c r="K520" s="6" t="n">
        <v>0.05</v>
      </c>
      <c r="L520" t="n">
        <v>6</v>
      </c>
      <c r="M520" t="n">
        <v>4.1</v>
      </c>
      <c r="N520" t="inlineStr">
        <is>
          <t>UPI</t>
        </is>
      </c>
      <c r="O520" t="inlineStr">
        <is>
          <t>Completed</t>
        </is>
      </c>
      <c r="P520" s="5" t="n">
        <v>226751.58</v>
      </c>
      <c r="Q520" s="5" t="n">
        <v>10884.08</v>
      </c>
      <c r="R520" s="5" t="n">
        <v>215867.5</v>
      </c>
      <c r="S520" s="5" t="n">
        <v>10793.38</v>
      </c>
      <c r="T520" s="5" t="n">
        <v>226660.88</v>
      </c>
      <c r="U520" t="inlineStr">
        <is>
          <t>2024-01</t>
        </is>
      </c>
    </row>
    <row r="521">
      <c r="A521" t="inlineStr">
        <is>
          <t>PO00520</t>
        </is>
      </c>
      <c r="B521" s="4" t="n">
        <v>45348</v>
      </c>
      <c r="C521" t="inlineStr">
        <is>
          <t>Administration</t>
        </is>
      </c>
      <c r="D521" t="inlineStr">
        <is>
          <t>Mumbai</t>
        </is>
      </c>
      <c r="E521" t="inlineStr">
        <is>
          <t>Mouse</t>
        </is>
      </c>
      <c r="F521" t="inlineStr">
        <is>
          <t>Accessories</t>
        </is>
      </c>
      <c r="G521" t="inlineStr">
        <is>
          <t>GlobalTech</t>
        </is>
      </c>
      <c r="H521" t="n">
        <v>28</v>
      </c>
      <c r="I521" s="5" t="n">
        <v>824.3200000000001</v>
      </c>
      <c r="J521" s="6" t="n">
        <v>0.048</v>
      </c>
      <c r="K521" s="6" t="n">
        <v>0.12</v>
      </c>
      <c r="L521" t="n">
        <v>26</v>
      </c>
      <c r="M521" t="n">
        <v>4.3</v>
      </c>
      <c r="N521" t="inlineStr">
        <is>
          <t>Purchase Order</t>
        </is>
      </c>
      <c r="O521" t="inlineStr">
        <is>
          <t>Completed</t>
        </is>
      </c>
      <c r="P521" s="5" t="n">
        <v>23080.96</v>
      </c>
      <c r="Q521" s="5" t="n">
        <v>1107.89</v>
      </c>
      <c r="R521" s="5" t="n">
        <v>21973.07</v>
      </c>
      <c r="S521" s="5" t="n">
        <v>2636.77</v>
      </c>
      <c r="T521" s="5" t="n">
        <v>24609.84</v>
      </c>
      <c r="U521" t="inlineStr">
        <is>
          <t>2024-02</t>
        </is>
      </c>
    </row>
    <row r="522">
      <c r="A522" t="inlineStr">
        <is>
          <t>PO00521</t>
        </is>
      </c>
      <c r="B522" s="4" t="n">
        <v>45898</v>
      </c>
      <c r="C522" t="inlineStr">
        <is>
          <t>Finance</t>
        </is>
      </c>
      <c r="D522" t="inlineStr">
        <is>
          <t>Coimbatore</t>
        </is>
      </c>
      <c r="E522" t="inlineStr">
        <is>
          <t>Headset</t>
        </is>
      </c>
      <c r="F522" t="inlineStr">
        <is>
          <t>Accessories</t>
        </is>
      </c>
      <c r="G522" t="inlineStr">
        <is>
          <t>TechSource Pvt Ltd</t>
        </is>
      </c>
      <c r="H522" t="n">
        <v>27</v>
      </c>
      <c r="I522" s="5" t="n">
        <v>2476.79</v>
      </c>
      <c r="J522" s="6" t="n">
        <v>0.107</v>
      </c>
      <c r="K522" s="6" t="n">
        <v>0.18</v>
      </c>
      <c r="L522" t="n">
        <v>19</v>
      </c>
      <c r="M522" t="n">
        <v>4.2</v>
      </c>
      <c r="N522" t="inlineStr">
        <is>
          <t>Credit Card</t>
        </is>
      </c>
      <c r="O522" t="inlineStr">
        <is>
          <t>Completed</t>
        </is>
      </c>
      <c r="P522" s="5" t="n">
        <v>66873.33</v>
      </c>
      <c r="Q522" s="5" t="n">
        <v>7155.45</v>
      </c>
      <c r="R522" s="5" t="n">
        <v>59717.88</v>
      </c>
      <c r="S522" s="5" t="n">
        <v>10749.22</v>
      </c>
      <c r="T522" s="5" t="n">
        <v>70467.10000000001</v>
      </c>
      <c r="U522" t="inlineStr">
        <is>
          <t>2025-08</t>
        </is>
      </c>
    </row>
    <row r="523">
      <c r="A523" t="inlineStr">
        <is>
          <t>PO00522</t>
        </is>
      </c>
      <c r="B523" s="4" t="n">
        <v>45906</v>
      </c>
      <c r="C523" t="inlineStr">
        <is>
          <t>Sales</t>
        </is>
      </c>
      <c r="D523" t="inlineStr">
        <is>
          <t>Bengaluru</t>
        </is>
      </c>
      <c r="E523" t="inlineStr">
        <is>
          <t>Tablet</t>
        </is>
      </c>
      <c r="F523" t="inlineStr">
        <is>
          <t>IT Equipment</t>
        </is>
      </c>
      <c r="G523" t="inlineStr">
        <is>
          <t>OfficeMart India</t>
        </is>
      </c>
      <c r="H523" t="n">
        <v>3</v>
      </c>
      <c r="I523" s="5" t="n">
        <v>23811.23</v>
      </c>
      <c r="J523" s="6" t="n">
        <v>0.178</v>
      </c>
      <c r="K523" s="6" t="n">
        <v>0.12</v>
      </c>
      <c r="L523" t="n">
        <v>19</v>
      </c>
      <c r="M523" t="n">
        <v>4.1</v>
      </c>
      <c r="N523" t="inlineStr">
        <is>
          <t>Bank Transfer</t>
        </is>
      </c>
      <c r="O523" t="inlineStr">
        <is>
          <t>Pending</t>
        </is>
      </c>
      <c r="P523" s="5" t="n">
        <v>71433.69</v>
      </c>
      <c r="Q523" s="5" t="n">
        <v>12715.2</v>
      </c>
      <c r="R523" s="5" t="n">
        <v>58718.49</v>
      </c>
      <c r="S523" s="5" t="n">
        <v>7046.22</v>
      </c>
      <c r="T523" s="5" t="n">
        <v>65764.71000000001</v>
      </c>
      <c r="U523" t="inlineStr">
        <is>
          <t>2025-09</t>
        </is>
      </c>
    </row>
    <row r="524">
      <c r="A524" t="inlineStr">
        <is>
          <t>PO00523</t>
        </is>
      </c>
      <c r="B524" s="4" t="n">
        <v>45744</v>
      </c>
      <c r="C524" t="inlineStr">
        <is>
          <t>Administration</t>
        </is>
      </c>
      <c r="D524" t="inlineStr">
        <is>
          <t>Pune</t>
        </is>
      </c>
      <c r="E524" t="inlineStr">
        <is>
          <t>Router</t>
        </is>
      </c>
      <c r="F524" t="inlineStr">
        <is>
          <t>Networking</t>
        </is>
      </c>
      <c r="G524" t="inlineStr">
        <is>
          <t>GlobalTech</t>
        </is>
      </c>
      <c r="H524" t="n">
        <v>11</v>
      </c>
      <c r="I524" s="5" t="n">
        <v>5142.73</v>
      </c>
      <c r="J524" s="6" t="n">
        <v>0.134</v>
      </c>
      <c r="K524" s="6" t="n">
        <v>0.05</v>
      </c>
      <c r="L524" t="n">
        <v>19</v>
      </c>
      <c r="M524" t="n">
        <v>3</v>
      </c>
      <c r="N524" t="inlineStr">
        <is>
          <t>Purchase Order</t>
        </is>
      </c>
      <c r="O524" t="inlineStr">
        <is>
          <t>Completed</t>
        </is>
      </c>
      <c r="P524" s="5" t="n">
        <v>56570.03</v>
      </c>
      <c r="Q524" s="5" t="n">
        <v>7580.38</v>
      </c>
      <c r="R524" s="5" t="n">
        <v>48989.65</v>
      </c>
      <c r="S524" s="5" t="n">
        <v>2449.48</v>
      </c>
      <c r="T524" s="5" t="n">
        <v>51439.13</v>
      </c>
      <c r="U524" t="inlineStr">
        <is>
          <t>2025-03</t>
        </is>
      </c>
    </row>
    <row r="525">
      <c r="A525" t="inlineStr">
        <is>
          <t>PO00524</t>
        </is>
      </c>
      <c r="B525" s="4" t="n">
        <v>45965</v>
      </c>
      <c r="C525" t="inlineStr">
        <is>
          <t>Operations</t>
        </is>
      </c>
      <c r="D525" t="inlineStr">
        <is>
          <t>Bengaluru</t>
        </is>
      </c>
      <c r="E525" t="inlineStr">
        <is>
          <t>Laptop</t>
        </is>
      </c>
      <c r="F525" t="inlineStr">
        <is>
          <t>IT Equipment</t>
        </is>
      </c>
      <c r="G525" t="inlineStr">
        <is>
          <t>Prime Supplies</t>
        </is>
      </c>
      <c r="H525" t="n">
        <v>27</v>
      </c>
      <c r="I525" s="5" t="n">
        <v>61323.08</v>
      </c>
      <c r="J525" s="6" t="n">
        <v>0.089</v>
      </c>
      <c r="K525" s="6" t="n">
        <v>0.18</v>
      </c>
      <c r="L525" t="n">
        <v>18</v>
      </c>
      <c r="M525" t="n">
        <v>3</v>
      </c>
      <c r="N525" t="inlineStr">
        <is>
          <t>Bank Transfer</t>
        </is>
      </c>
      <c r="O525" t="inlineStr">
        <is>
          <t>Completed</t>
        </is>
      </c>
      <c r="P525" s="5" t="n">
        <v>1655723.16</v>
      </c>
      <c r="Q525" s="5" t="n">
        <v>147359.36</v>
      </c>
      <c r="R525" s="5" t="n">
        <v>1508363.8</v>
      </c>
      <c r="S525" s="5" t="n">
        <v>271505.48</v>
      </c>
      <c r="T525" s="5" t="n">
        <v>1779869.28</v>
      </c>
      <c r="U525" t="inlineStr">
        <is>
          <t>2025-11</t>
        </is>
      </c>
    </row>
    <row r="526">
      <c r="A526" t="inlineStr">
        <is>
          <t>PO00525</t>
        </is>
      </c>
      <c r="B526" s="4" t="n">
        <v>45645</v>
      </c>
      <c r="C526" t="inlineStr">
        <is>
          <t>Operations</t>
        </is>
      </c>
      <c r="D526" t="inlineStr">
        <is>
          <t>Hyderabad</t>
        </is>
      </c>
      <c r="E526" t="inlineStr">
        <is>
          <t>Keyboard</t>
        </is>
      </c>
      <c r="F526" t="inlineStr">
        <is>
          <t>Accessories</t>
        </is>
      </c>
      <c r="G526" t="inlineStr">
        <is>
          <t>Prime Supplies</t>
        </is>
      </c>
      <c r="H526" t="n">
        <v>5</v>
      </c>
      <c r="I526" s="5" t="n">
        <v>1870.12</v>
      </c>
      <c r="J526" s="6" t="n">
        <v>0.07199999999999999</v>
      </c>
      <c r="K526" s="6" t="n">
        <v>0.18</v>
      </c>
      <c r="L526" t="n">
        <v>8</v>
      </c>
      <c r="M526" t="n">
        <v>3.8</v>
      </c>
      <c r="N526" t="inlineStr">
        <is>
          <t>Purchase Order</t>
        </is>
      </c>
      <c r="O526" t="inlineStr">
        <is>
          <t>Completed</t>
        </is>
      </c>
      <c r="P526" s="5" t="n">
        <v>9350.6</v>
      </c>
      <c r="Q526" s="5" t="n">
        <v>673.24</v>
      </c>
      <c r="R526" s="5" t="n">
        <v>8677.360000000001</v>
      </c>
      <c r="S526" s="5" t="n">
        <v>1561.92</v>
      </c>
      <c r="T526" s="5" t="n">
        <v>10239.28</v>
      </c>
      <c r="U526" t="inlineStr">
        <is>
          <t>2024-12</t>
        </is>
      </c>
    </row>
    <row r="527">
      <c r="A527" t="inlineStr">
        <is>
          <t>PO00526</t>
        </is>
      </c>
      <c r="B527" s="4" t="n">
        <v>45666</v>
      </c>
      <c r="C527" t="inlineStr">
        <is>
          <t>Finance</t>
        </is>
      </c>
      <c r="D527" t="inlineStr">
        <is>
          <t>Hyderabad</t>
        </is>
      </c>
      <c r="E527" t="inlineStr">
        <is>
          <t>Monitor</t>
        </is>
      </c>
      <c r="F527" t="inlineStr">
        <is>
          <t>IT Equipment</t>
        </is>
      </c>
      <c r="G527" t="inlineStr">
        <is>
          <t>TechSource Pvt Ltd</t>
        </is>
      </c>
      <c r="H527" t="n">
        <v>14</v>
      </c>
      <c r="I527" s="5" t="n">
        <v>14788.25</v>
      </c>
      <c r="J527" s="6" t="n">
        <v>0.004</v>
      </c>
      <c r="K527" s="6" t="n">
        <v>0.12</v>
      </c>
      <c r="L527" t="n">
        <v>11</v>
      </c>
      <c r="M527" t="n">
        <v>3.8</v>
      </c>
      <c r="N527" t="inlineStr">
        <is>
          <t>Purchase Order</t>
        </is>
      </c>
      <c r="O527" t="inlineStr">
        <is>
          <t>Completed</t>
        </is>
      </c>
      <c r="P527" s="5" t="n">
        <v>207035.5</v>
      </c>
      <c r="Q527" s="5" t="n">
        <v>828.14</v>
      </c>
      <c r="R527" s="5" t="n">
        <v>206207.36</v>
      </c>
      <c r="S527" s="5" t="n">
        <v>24744.88</v>
      </c>
      <c r="T527" s="5" t="n">
        <v>230952.24</v>
      </c>
      <c r="U527" t="inlineStr">
        <is>
          <t>2025-01</t>
        </is>
      </c>
    </row>
    <row r="528">
      <c r="A528" t="inlineStr">
        <is>
          <t>PO00527</t>
        </is>
      </c>
      <c r="B528" s="4" t="n">
        <v>45513</v>
      </c>
      <c r="C528" t="inlineStr">
        <is>
          <t>Finance</t>
        </is>
      </c>
      <c r="D528" t="inlineStr">
        <is>
          <t>Hyderabad</t>
        </is>
      </c>
      <c r="E528" t="inlineStr">
        <is>
          <t>Keyboard</t>
        </is>
      </c>
      <c r="F528" t="inlineStr">
        <is>
          <t>Accessories</t>
        </is>
      </c>
      <c r="G528" t="inlineStr">
        <is>
          <t>SmartBuy Solutions</t>
        </is>
      </c>
      <c r="H528" t="n">
        <v>5</v>
      </c>
      <c r="I528" s="5" t="n">
        <v>1542.46</v>
      </c>
      <c r="J528" s="6" t="n">
        <v>0.02</v>
      </c>
      <c r="K528" s="6" t="n">
        <v>0.18</v>
      </c>
      <c r="L528" t="n">
        <v>21</v>
      </c>
      <c r="M528" t="n">
        <v>3.7</v>
      </c>
      <c r="N528" t="inlineStr">
        <is>
          <t>Purchase Order</t>
        </is>
      </c>
      <c r="O528" t="inlineStr">
        <is>
          <t>Completed</t>
        </is>
      </c>
      <c r="P528" s="5" t="n">
        <v>7712.3</v>
      </c>
      <c r="Q528" s="5" t="n">
        <v>154.25</v>
      </c>
      <c r="R528" s="5" t="n">
        <v>7558.05</v>
      </c>
      <c r="S528" s="5" t="n">
        <v>1360.45</v>
      </c>
      <c r="T528" s="5" t="n">
        <v>8918.5</v>
      </c>
      <c r="U528" t="inlineStr">
        <is>
          <t>2024-08</t>
        </is>
      </c>
    </row>
    <row r="529">
      <c r="A529" t="inlineStr">
        <is>
          <t>PO00528</t>
        </is>
      </c>
      <c r="B529" s="4" t="n">
        <v>45706</v>
      </c>
      <c r="C529" t="inlineStr">
        <is>
          <t>HR</t>
        </is>
      </c>
      <c r="D529" t="inlineStr">
        <is>
          <t>Mumbai</t>
        </is>
      </c>
      <c r="E529" t="inlineStr">
        <is>
          <t>Router</t>
        </is>
      </c>
      <c r="F529" t="inlineStr">
        <is>
          <t>Networking</t>
        </is>
      </c>
      <c r="G529" t="inlineStr">
        <is>
          <t>Metro Office Supplies</t>
        </is>
      </c>
      <c r="H529" t="n">
        <v>3</v>
      </c>
      <c r="I529" s="5" t="n">
        <v>4899.67</v>
      </c>
      <c r="J529" s="6" t="n">
        <v>0.06</v>
      </c>
      <c r="K529" s="6" t="n">
        <v>0.18</v>
      </c>
      <c r="L529" t="n">
        <v>24</v>
      </c>
      <c r="M529" t="n">
        <v>4.3</v>
      </c>
      <c r="N529" t="inlineStr">
        <is>
          <t>Purchase Order</t>
        </is>
      </c>
      <c r="O529" t="inlineStr">
        <is>
          <t>Completed</t>
        </is>
      </c>
      <c r="P529" s="5" t="n">
        <v>14699.01</v>
      </c>
      <c r="Q529" s="5" t="n">
        <v>881.9400000000001</v>
      </c>
      <c r="R529" s="5" t="n">
        <v>13817.07</v>
      </c>
      <c r="S529" s="5" t="n">
        <v>2487.07</v>
      </c>
      <c r="T529" s="5" t="n">
        <v>16304.14</v>
      </c>
      <c r="U529" t="inlineStr">
        <is>
          <t>2025-02</t>
        </is>
      </c>
    </row>
    <row r="530">
      <c r="A530" t="inlineStr">
        <is>
          <t>PO00529</t>
        </is>
      </c>
      <c r="B530" s="4" t="n">
        <v>45814</v>
      </c>
      <c r="C530" t="inlineStr">
        <is>
          <t>Administration</t>
        </is>
      </c>
      <c r="D530" t="inlineStr">
        <is>
          <t>Mumbai</t>
        </is>
      </c>
      <c r="E530" t="inlineStr">
        <is>
          <t>Monitor</t>
        </is>
      </c>
      <c r="F530" t="inlineStr">
        <is>
          <t>IT Equipment</t>
        </is>
      </c>
      <c r="G530" t="inlineStr">
        <is>
          <t>SmartBuy Solutions</t>
        </is>
      </c>
      <c r="H530" t="n">
        <v>20</v>
      </c>
      <c r="I530" s="5" t="n">
        <v>15187.88</v>
      </c>
      <c r="J530" s="6" t="n">
        <v>0.039</v>
      </c>
      <c r="K530" s="6" t="n">
        <v>0.18</v>
      </c>
      <c r="L530" t="n">
        <v>23</v>
      </c>
      <c r="M530" t="n">
        <v>3.6</v>
      </c>
      <c r="N530" t="inlineStr">
        <is>
          <t>Bank Transfer</t>
        </is>
      </c>
      <c r="O530" t="inlineStr">
        <is>
          <t>Completed</t>
        </is>
      </c>
      <c r="P530" s="5" t="n">
        <v>303757.6</v>
      </c>
      <c r="Q530" s="5" t="n">
        <v>11846.55</v>
      </c>
      <c r="R530" s="5" t="n">
        <v>291911.05</v>
      </c>
      <c r="S530" s="5" t="n">
        <v>52543.99</v>
      </c>
      <c r="T530" s="5" t="n">
        <v>344455.04</v>
      </c>
      <c r="U530" t="inlineStr">
        <is>
          <t>2025-06</t>
        </is>
      </c>
    </row>
    <row r="531">
      <c r="A531" t="inlineStr">
        <is>
          <t>PO00530</t>
        </is>
      </c>
      <c r="B531" s="4" t="n">
        <v>45572</v>
      </c>
      <c r="C531" t="inlineStr">
        <is>
          <t>HR</t>
        </is>
      </c>
      <c r="D531" t="inlineStr">
        <is>
          <t>Coimbatore</t>
        </is>
      </c>
      <c r="E531" t="inlineStr">
        <is>
          <t>Printer</t>
        </is>
      </c>
      <c r="F531" t="inlineStr">
        <is>
          <t>Office Equipment</t>
        </is>
      </c>
      <c r="G531" t="inlineStr">
        <is>
          <t>Prime Supplies</t>
        </is>
      </c>
      <c r="H531" t="n">
        <v>7</v>
      </c>
      <c r="I531" s="5" t="n">
        <v>12308.18</v>
      </c>
      <c r="J531" s="6" t="n">
        <v>0.134</v>
      </c>
      <c r="K531" s="6" t="n">
        <v>0.18</v>
      </c>
      <c r="L531" t="n">
        <v>18</v>
      </c>
      <c r="M531" t="n">
        <v>3.1</v>
      </c>
      <c r="N531" t="inlineStr">
        <is>
          <t>Credit Card</t>
        </is>
      </c>
      <c r="O531" t="inlineStr">
        <is>
          <t>Completed</t>
        </is>
      </c>
      <c r="P531" s="5" t="n">
        <v>86157.25999999999</v>
      </c>
      <c r="Q531" s="5" t="n">
        <v>11545.07</v>
      </c>
      <c r="R531" s="5" t="n">
        <v>74612.19</v>
      </c>
      <c r="S531" s="5" t="n">
        <v>13430.19</v>
      </c>
      <c r="T531" s="5" t="n">
        <v>88042.38</v>
      </c>
      <c r="U531" t="inlineStr">
        <is>
          <t>2024-10</t>
        </is>
      </c>
    </row>
    <row r="532">
      <c r="A532" t="inlineStr">
        <is>
          <t>PO00531</t>
        </is>
      </c>
      <c r="B532" s="4" t="n">
        <v>45535</v>
      </c>
      <c r="C532" t="inlineStr">
        <is>
          <t>IT</t>
        </is>
      </c>
      <c r="D532" t="inlineStr">
        <is>
          <t>Bengaluru</t>
        </is>
      </c>
      <c r="E532" t="inlineStr">
        <is>
          <t>Mouse</t>
        </is>
      </c>
      <c r="F532" t="inlineStr">
        <is>
          <t>Accessories</t>
        </is>
      </c>
      <c r="G532" t="inlineStr">
        <is>
          <t>Metro Office Supplies</t>
        </is>
      </c>
      <c r="H532" t="n">
        <v>18</v>
      </c>
      <c r="I532" s="5" t="n">
        <v>910.28</v>
      </c>
      <c r="J532" s="6" t="n">
        <v>0.145</v>
      </c>
      <c r="K532" s="6" t="n">
        <v>0.18</v>
      </c>
      <c r="L532" t="n">
        <v>9</v>
      </c>
      <c r="M532" t="n">
        <v>2.8</v>
      </c>
      <c r="N532" t="inlineStr">
        <is>
          <t>UPI</t>
        </is>
      </c>
      <c r="O532" t="inlineStr">
        <is>
          <t>Pending</t>
        </is>
      </c>
      <c r="P532" s="5" t="n">
        <v>16385.04</v>
      </c>
      <c r="Q532" s="5" t="n">
        <v>2375.83</v>
      </c>
      <c r="R532" s="5" t="n">
        <v>14009.21</v>
      </c>
      <c r="S532" s="5" t="n">
        <v>2521.66</v>
      </c>
      <c r="T532" s="5" t="n">
        <v>16530.87</v>
      </c>
      <c r="U532" t="inlineStr">
        <is>
          <t>2024-08</t>
        </is>
      </c>
    </row>
    <row r="533">
      <c r="A533" t="inlineStr">
        <is>
          <t>PO00532</t>
        </is>
      </c>
      <c r="B533" s="4" t="n">
        <v>45750</v>
      </c>
      <c r="C533" t="inlineStr">
        <is>
          <t>Marketing</t>
        </is>
      </c>
      <c r="D533" t="inlineStr">
        <is>
          <t>Coimbatore</t>
        </is>
      </c>
      <c r="E533" t="inlineStr">
        <is>
          <t>Desktop PC</t>
        </is>
      </c>
      <c r="F533" t="inlineStr">
        <is>
          <t>IT Equipment</t>
        </is>
      </c>
      <c r="G533" t="inlineStr">
        <is>
          <t>OfficeMart India</t>
        </is>
      </c>
      <c r="H533" t="n">
        <v>25</v>
      </c>
      <c r="I533" s="5" t="n">
        <v>39381.88</v>
      </c>
      <c r="J533" s="6" t="n">
        <v>0.026</v>
      </c>
      <c r="K533" s="6" t="n">
        <v>0.12</v>
      </c>
      <c r="L533" t="n">
        <v>21</v>
      </c>
      <c r="M533" t="n">
        <v>3.4</v>
      </c>
      <c r="N533" t="inlineStr">
        <is>
          <t>Bank Transfer</t>
        </is>
      </c>
      <c r="O533" t="inlineStr">
        <is>
          <t>Completed</t>
        </is>
      </c>
      <c r="P533" s="5" t="n">
        <v>984547</v>
      </c>
      <c r="Q533" s="5" t="n">
        <v>25598.22</v>
      </c>
      <c r="R533" s="5" t="n">
        <v>958948.78</v>
      </c>
      <c r="S533" s="5" t="n">
        <v>115073.85</v>
      </c>
      <c r="T533" s="5" t="n">
        <v>1074022.63</v>
      </c>
      <c r="U533" t="inlineStr">
        <is>
          <t>2025-04</t>
        </is>
      </c>
    </row>
    <row r="534">
      <c r="A534" t="inlineStr">
        <is>
          <t>PO00533</t>
        </is>
      </c>
      <c r="B534" s="4" t="n">
        <v>45931</v>
      </c>
      <c r="C534" t="inlineStr">
        <is>
          <t>Administration</t>
        </is>
      </c>
      <c r="D534" t="inlineStr">
        <is>
          <t>Bengaluru</t>
        </is>
      </c>
      <c r="E534" t="inlineStr">
        <is>
          <t>Monitor</t>
        </is>
      </c>
      <c r="F534" t="inlineStr">
        <is>
          <t>IT Equipment</t>
        </is>
      </c>
      <c r="G534" t="inlineStr">
        <is>
          <t>Metro Office Supplies</t>
        </is>
      </c>
      <c r="H534" t="n">
        <v>7</v>
      </c>
      <c r="I534" s="5" t="n">
        <v>15447.82</v>
      </c>
      <c r="J534" s="6" t="n">
        <v>0.042</v>
      </c>
      <c r="K534" s="6" t="n">
        <v>0.12</v>
      </c>
      <c r="L534" t="n">
        <v>30</v>
      </c>
      <c r="M534" t="n">
        <v>4.7</v>
      </c>
      <c r="N534" t="inlineStr">
        <is>
          <t>Bank Transfer</t>
        </is>
      </c>
      <c r="O534" t="inlineStr">
        <is>
          <t>Completed</t>
        </is>
      </c>
      <c r="P534" s="5" t="n">
        <v>108134.74</v>
      </c>
      <c r="Q534" s="5" t="n">
        <v>4541.66</v>
      </c>
      <c r="R534" s="5" t="n">
        <v>103593.08</v>
      </c>
      <c r="S534" s="5" t="n">
        <v>12431.17</v>
      </c>
      <c r="T534" s="5" t="n">
        <v>116024.25</v>
      </c>
      <c r="U534" t="inlineStr">
        <is>
          <t>2025-10</t>
        </is>
      </c>
    </row>
    <row r="535">
      <c r="A535" t="inlineStr">
        <is>
          <t>PO00534</t>
        </is>
      </c>
      <c r="B535" s="4" t="n">
        <v>45724</v>
      </c>
      <c r="C535" t="inlineStr">
        <is>
          <t>Marketing</t>
        </is>
      </c>
      <c r="D535" t="inlineStr">
        <is>
          <t>Coimbatore</t>
        </is>
      </c>
      <c r="E535" t="inlineStr">
        <is>
          <t>Headset</t>
        </is>
      </c>
      <c r="F535" t="inlineStr">
        <is>
          <t>Accessories</t>
        </is>
      </c>
      <c r="G535" t="inlineStr">
        <is>
          <t>OfficeMart India</t>
        </is>
      </c>
      <c r="H535" t="n">
        <v>6</v>
      </c>
      <c r="I535" s="5" t="n">
        <v>2346.03</v>
      </c>
      <c r="J535" s="6" t="n">
        <v>0.171</v>
      </c>
      <c r="K535" s="6" t="n">
        <v>0.18</v>
      </c>
      <c r="L535" t="n">
        <v>7</v>
      </c>
      <c r="M535" t="n">
        <v>4.4</v>
      </c>
      <c r="N535" t="inlineStr">
        <is>
          <t>Purchase Order</t>
        </is>
      </c>
      <c r="O535" t="inlineStr">
        <is>
          <t>Completed</t>
        </is>
      </c>
      <c r="P535" s="5" t="n">
        <v>14076.18</v>
      </c>
      <c r="Q535" s="5" t="n">
        <v>2407.03</v>
      </c>
      <c r="R535" s="5" t="n">
        <v>11669.15</v>
      </c>
      <c r="S535" s="5" t="n">
        <v>2100.45</v>
      </c>
      <c r="T535" s="5" t="n">
        <v>13769.6</v>
      </c>
      <c r="U535" t="inlineStr">
        <is>
          <t>2025-03</t>
        </is>
      </c>
    </row>
    <row r="536">
      <c r="A536" t="inlineStr">
        <is>
          <t>PO00535</t>
        </is>
      </c>
      <c r="B536" s="4" t="n">
        <v>45591</v>
      </c>
      <c r="C536" t="inlineStr">
        <is>
          <t>Sales</t>
        </is>
      </c>
      <c r="D536" t="inlineStr">
        <is>
          <t>Hyderabad</t>
        </is>
      </c>
      <c r="E536" t="inlineStr">
        <is>
          <t>Router</t>
        </is>
      </c>
      <c r="F536" t="inlineStr">
        <is>
          <t>Networking</t>
        </is>
      </c>
      <c r="G536" t="inlineStr">
        <is>
          <t>TechSource Pvt Ltd</t>
        </is>
      </c>
      <c r="H536" t="n">
        <v>5</v>
      </c>
      <c r="I536" s="5" t="n">
        <v>4376.98</v>
      </c>
      <c r="J536" s="6" t="n">
        <v>0.151</v>
      </c>
      <c r="K536" s="6" t="n">
        <v>0.12</v>
      </c>
      <c r="L536" t="n">
        <v>22</v>
      </c>
      <c r="M536" t="n">
        <v>4.5</v>
      </c>
      <c r="N536" t="inlineStr">
        <is>
          <t>UPI</t>
        </is>
      </c>
      <c r="O536" t="inlineStr">
        <is>
          <t>Completed</t>
        </is>
      </c>
      <c r="P536" s="5" t="n">
        <v>21884.9</v>
      </c>
      <c r="Q536" s="5" t="n">
        <v>3304.62</v>
      </c>
      <c r="R536" s="5" t="n">
        <v>18580.28</v>
      </c>
      <c r="S536" s="5" t="n">
        <v>2229.63</v>
      </c>
      <c r="T536" s="5" t="n">
        <v>20809.91</v>
      </c>
      <c r="U536" t="inlineStr">
        <is>
          <t>2024-10</t>
        </is>
      </c>
    </row>
    <row r="537">
      <c r="A537" t="inlineStr">
        <is>
          <t>PO00536</t>
        </is>
      </c>
      <c r="B537" s="4" t="n">
        <v>45447</v>
      </c>
      <c r="C537" t="inlineStr">
        <is>
          <t>Operations</t>
        </is>
      </c>
      <c r="D537" t="inlineStr">
        <is>
          <t>Chennai</t>
        </is>
      </c>
      <c r="E537" t="inlineStr">
        <is>
          <t>Headset</t>
        </is>
      </c>
      <c r="F537" t="inlineStr">
        <is>
          <t>Accessories</t>
        </is>
      </c>
      <c r="G537" t="inlineStr">
        <is>
          <t>Metro Office Supplies</t>
        </is>
      </c>
      <c r="H537" t="n">
        <v>6</v>
      </c>
      <c r="I537" s="5" t="n">
        <v>2218.62</v>
      </c>
      <c r="J537" s="6" t="n">
        <v>0.079</v>
      </c>
      <c r="K537" s="6" t="n">
        <v>0.18</v>
      </c>
      <c r="L537" t="n">
        <v>17</v>
      </c>
      <c r="M537" t="n">
        <v>4.9</v>
      </c>
      <c r="N537" t="inlineStr">
        <is>
          <t>Bank Transfer</t>
        </is>
      </c>
      <c r="O537" t="inlineStr">
        <is>
          <t>Completed</t>
        </is>
      </c>
      <c r="P537" s="5" t="n">
        <v>13311.72</v>
      </c>
      <c r="Q537" s="5" t="n">
        <v>1051.63</v>
      </c>
      <c r="R537" s="5" t="n">
        <v>12260.09</v>
      </c>
      <c r="S537" s="5" t="n">
        <v>2206.82</v>
      </c>
      <c r="T537" s="5" t="n">
        <v>14466.91</v>
      </c>
      <c r="U537" t="inlineStr">
        <is>
          <t>2024-06</t>
        </is>
      </c>
    </row>
    <row r="538">
      <c r="A538" t="inlineStr">
        <is>
          <t>PO00537</t>
        </is>
      </c>
      <c r="B538" s="4" t="n">
        <v>45701</v>
      </c>
      <c r="C538" t="inlineStr">
        <is>
          <t>Finance</t>
        </is>
      </c>
      <c r="D538" t="inlineStr">
        <is>
          <t>Mumbai</t>
        </is>
      </c>
      <c r="E538" t="inlineStr">
        <is>
          <t>Webcam</t>
        </is>
      </c>
      <c r="F538" t="inlineStr">
        <is>
          <t>Accessories</t>
        </is>
      </c>
      <c r="G538" t="inlineStr">
        <is>
          <t>OfficeMart India</t>
        </is>
      </c>
      <c r="H538" t="n">
        <v>18</v>
      </c>
      <c r="I538" s="5" t="n">
        <v>3488.86</v>
      </c>
      <c r="J538" s="6" t="n">
        <v>0.165</v>
      </c>
      <c r="K538" s="6" t="n">
        <v>0.18</v>
      </c>
      <c r="L538" t="n">
        <v>24</v>
      </c>
      <c r="M538" t="n">
        <v>4.1</v>
      </c>
      <c r="N538" t="inlineStr">
        <is>
          <t>Bank Transfer</t>
        </is>
      </c>
      <c r="O538" t="inlineStr">
        <is>
          <t>Cancelled</t>
        </is>
      </c>
      <c r="P538" s="5" t="n">
        <v>62799.48</v>
      </c>
      <c r="Q538" s="5" t="n">
        <v>10361.91</v>
      </c>
      <c r="R538" s="5" t="n">
        <v>52437.57</v>
      </c>
      <c r="S538" s="5" t="n">
        <v>9438.76</v>
      </c>
      <c r="T538" s="5" t="n">
        <v>61876.33</v>
      </c>
      <c r="U538" t="inlineStr">
        <is>
          <t>2025-02</t>
        </is>
      </c>
    </row>
    <row r="539">
      <c r="A539" t="inlineStr">
        <is>
          <t>PO00538</t>
        </is>
      </c>
      <c r="B539" s="4" t="n">
        <v>45409</v>
      </c>
      <c r="C539" t="inlineStr">
        <is>
          <t>Operations</t>
        </is>
      </c>
      <c r="D539" t="inlineStr">
        <is>
          <t>Hyderabad</t>
        </is>
      </c>
      <c r="E539" t="inlineStr">
        <is>
          <t>Keyboard</t>
        </is>
      </c>
      <c r="F539" t="inlineStr">
        <is>
          <t>Accessories</t>
        </is>
      </c>
      <c r="G539" t="inlineStr">
        <is>
          <t>OfficeMart India</t>
        </is>
      </c>
      <c r="H539" t="n">
        <v>21</v>
      </c>
      <c r="I539" s="5" t="n">
        <v>1837.6</v>
      </c>
      <c r="J539" s="6" t="n">
        <v>0.102</v>
      </c>
      <c r="K539" s="6" t="n">
        <v>0.05</v>
      </c>
      <c r="L539" t="n">
        <v>23</v>
      </c>
      <c r="M539" t="n">
        <v>3.4</v>
      </c>
      <c r="N539" t="inlineStr">
        <is>
          <t>Bank Transfer</t>
        </is>
      </c>
      <c r="O539" t="inlineStr">
        <is>
          <t>Pending</t>
        </is>
      </c>
      <c r="P539" s="5" t="n">
        <v>38589.6</v>
      </c>
      <c r="Q539" s="5" t="n">
        <v>3936.14</v>
      </c>
      <c r="R539" s="5" t="n">
        <v>34653.46</v>
      </c>
      <c r="S539" s="5" t="n">
        <v>1732.67</v>
      </c>
      <c r="T539" s="5" t="n">
        <v>36386.13</v>
      </c>
      <c r="U539" t="inlineStr">
        <is>
          <t>2024-04</t>
        </is>
      </c>
    </row>
    <row r="540">
      <c r="A540" t="inlineStr">
        <is>
          <t>PO00539</t>
        </is>
      </c>
      <c r="B540" s="4" t="n">
        <v>45378</v>
      </c>
      <c r="C540" t="inlineStr">
        <is>
          <t>Operations</t>
        </is>
      </c>
      <c r="D540" t="inlineStr">
        <is>
          <t>Delhi</t>
        </is>
      </c>
      <c r="E540" t="inlineStr">
        <is>
          <t>Headset</t>
        </is>
      </c>
      <c r="F540" t="inlineStr">
        <is>
          <t>Accessories</t>
        </is>
      </c>
      <c r="G540" t="inlineStr">
        <is>
          <t>TechSource Pvt Ltd</t>
        </is>
      </c>
      <c r="H540" t="n">
        <v>14</v>
      </c>
      <c r="I540" s="5" t="n">
        <v>2364.7</v>
      </c>
      <c r="J540" s="6" t="n">
        <v>0.142</v>
      </c>
      <c r="K540" s="6" t="n">
        <v>0.18</v>
      </c>
      <c r="L540" t="n">
        <v>15</v>
      </c>
      <c r="M540" t="n">
        <v>3.4</v>
      </c>
      <c r="N540" t="inlineStr">
        <is>
          <t>Bank Transfer</t>
        </is>
      </c>
      <c r="O540" t="inlineStr">
        <is>
          <t>Pending</t>
        </is>
      </c>
      <c r="P540" s="5" t="n">
        <v>33105.8</v>
      </c>
      <c r="Q540" s="5" t="n">
        <v>4701.02</v>
      </c>
      <c r="R540" s="5" t="n">
        <v>28404.78</v>
      </c>
      <c r="S540" s="5" t="n">
        <v>5112.86</v>
      </c>
      <c r="T540" s="5" t="n">
        <v>33517.64</v>
      </c>
      <c r="U540" t="inlineStr">
        <is>
          <t>2024-03</t>
        </is>
      </c>
    </row>
    <row r="541">
      <c r="A541" t="inlineStr">
        <is>
          <t>PO00540</t>
        </is>
      </c>
      <c r="B541" s="4" t="n">
        <v>45520</v>
      </c>
      <c r="C541" t="inlineStr">
        <is>
          <t>Marketing</t>
        </is>
      </c>
      <c r="D541" t="inlineStr">
        <is>
          <t>Chennai</t>
        </is>
      </c>
      <c r="E541" t="inlineStr">
        <is>
          <t>Printer</t>
        </is>
      </c>
      <c r="F541" t="inlineStr">
        <is>
          <t>Office Equipment</t>
        </is>
      </c>
      <c r="G541" t="inlineStr">
        <is>
          <t>OfficeMart India</t>
        </is>
      </c>
      <c r="H541" t="n">
        <v>4</v>
      </c>
      <c r="I541" s="5" t="n">
        <v>13740.19</v>
      </c>
      <c r="J541" s="6" t="n">
        <v>0.012</v>
      </c>
      <c r="K541" s="6" t="n">
        <v>0.18</v>
      </c>
      <c r="L541" t="n">
        <v>26</v>
      </c>
      <c r="M541" t="n">
        <v>3.7</v>
      </c>
      <c r="N541" t="inlineStr">
        <is>
          <t>UPI</t>
        </is>
      </c>
      <c r="O541" t="inlineStr">
        <is>
          <t>Completed</t>
        </is>
      </c>
      <c r="P541" s="5" t="n">
        <v>54960.76</v>
      </c>
      <c r="Q541" s="5" t="n">
        <v>659.53</v>
      </c>
      <c r="R541" s="5" t="n">
        <v>54301.23</v>
      </c>
      <c r="S541" s="5" t="n">
        <v>9774.219999999999</v>
      </c>
      <c r="T541" s="5" t="n">
        <v>64075.45</v>
      </c>
      <c r="U541" t="inlineStr">
        <is>
          <t>2024-08</t>
        </is>
      </c>
    </row>
    <row r="542">
      <c r="A542" t="inlineStr">
        <is>
          <t>PO00541</t>
        </is>
      </c>
      <c r="B542" s="4" t="n">
        <v>45837</v>
      </c>
      <c r="C542" t="inlineStr">
        <is>
          <t>HR</t>
        </is>
      </c>
      <c r="D542" t="inlineStr">
        <is>
          <t>Mumbai</t>
        </is>
      </c>
      <c r="E542" t="inlineStr">
        <is>
          <t>Office Chair</t>
        </is>
      </c>
      <c r="F542" t="inlineStr">
        <is>
          <t>Furniture</t>
        </is>
      </c>
      <c r="G542" t="inlineStr">
        <is>
          <t>TechSource Pvt Ltd</t>
        </is>
      </c>
      <c r="H542" t="n">
        <v>1</v>
      </c>
      <c r="I542" s="5" t="n">
        <v>9117.559999999999</v>
      </c>
      <c r="J542" s="6" t="n">
        <v>0.079</v>
      </c>
      <c r="K542" s="6" t="n">
        <v>0.18</v>
      </c>
      <c r="L542" t="n">
        <v>10</v>
      </c>
      <c r="M542" t="n">
        <v>3.6</v>
      </c>
      <c r="N542" t="inlineStr">
        <is>
          <t>Purchase Order</t>
        </is>
      </c>
      <c r="O542" t="inlineStr">
        <is>
          <t>Completed</t>
        </is>
      </c>
      <c r="P542" s="5" t="n">
        <v>9117.559999999999</v>
      </c>
      <c r="Q542" s="5" t="n">
        <v>720.29</v>
      </c>
      <c r="R542" s="5" t="n">
        <v>8397.27</v>
      </c>
      <c r="S542" s="5" t="n">
        <v>1511.51</v>
      </c>
      <c r="T542" s="5" t="n">
        <v>9908.780000000001</v>
      </c>
      <c r="U542" t="inlineStr">
        <is>
          <t>2025-06</t>
        </is>
      </c>
    </row>
    <row r="543">
      <c r="A543" t="inlineStr">
        <is>
          <t>PO00542</t>
        </is>
      </c>
      <c r="B543" s="4" t="n">
        <v>45727</v>
      </c>
      <c r="C543" t="inlineStr">
        <is>
          <t>Administration</t>
        </is>
      </c>
      <c r="D543" t="inlineStr">
        <is>
          <t>Delhi</t>
        </is>
      </c>
      <c r="E543" t="inlineStr">
        <is>
          <t>Office Chair</t>
        </is>
      </c>
      <c r="F543" t="inlineStr">
        <is>
          <t>Furniture</t>
        </is>
      </c>
      <c r="G543" t="inlineStr">
        <is>
          <t>OfficeMart India</t>
        </is>
      </c>
      <c r="H543" t="n">
        <v>18</v>
      </c>
      <c r="I543" s="5" t="n">
        <v>7965.3</v>
      </c>
      <c r="J543" s="6" t="n">
        <v>0.159</v>
      </c>
      <c r="K543" s="6" t="n">
        <v>0.12</v>
      </c>
      <c r="L543" t="n">
        <v>22</v>
      </c>
      <c r="M543" t="n">
        <v>3.7</v>
      </c>
      <c r="N543" t="inlineStr">
        <is>
          <t>Bank Transfer</t>
        </is>
      </c>
      <c r="O543" t="inlineStr">
        <is>
          <t>Completed</t>
        </is>
      </c>
      <c r="P543" s="5" t="n">
        <v>143375.4</v>
      </c>
      <c r="Q543" s="5" t="n">
        <v>22796.69</v>
      </c>
      <c r="R543" s="5" t="n">
        <v>120578.71</v>
      </c>
      <c r="S543" s="5" t="n">
        <v>14469.45</v>
      </c>
      <c r="T543" s="5" t="n">
        <v>135048.16</v>
      </c>
      <c r="U543" t="inlineStr">
        <is>
          <t>2025-03</t>
        </is>
      </c>
    </row>
    <row r="544">
      <c r="A544" t="inlineStr">
        <is>
          <t>PO00543</t>
        </is>
      </c>
      <c r="B544" s="4" t="n">
        <v>45416</v>
      </c>
      <c r="C544" t="inlineStr">
        <is>
          <t>Marketing</t>
        </is>
      </c>
      <c r="D544" t="inlineStr">
        <is>
          <t>Chennai</t>
        </is>
      </c>
      <c r="E544" t="inlineStr">
        <is>
          <t>Keyboard</t>
        </is>
      </c>
      <c r="F544" t="inlineStr">
        <is>
          <t>Accessories</t>
        </is>
      </c>
      <c r="G544" t="inlineStr">
        <is>
          <t>Metro Office Supplies</t>
        </is>
      </c>
      <c r="H544" t="n">
        <v>9</v>
      </c>
      <c r="I544" s="5" t="n">
        <v>1829.8</v>
      </c>
      <c r="J544" s="6" t="n">
        <v>0.13</v>
      </c>
      <c r="K544" s="6" t="n">
        <v>0.05</v>
      </c>
      <c r="L544" t="n">
        <v>21</v>
      </c>
      <c r="M544" t="n">
        <v>4.6</v>
      </c>
      <c r="N544" t="inlineStr">
        <is>
          <t>UPI</t>
        </is>
      </c>
      <c r="O544" t="inlineStr">
        <is>
          <t>Pending</t>
        </is>
      </c>
      <c r="P544" s="5" t="n">
        <v>16468.2</v>
      </c>
      <c r="Q544" s="5" t="n">
        <v>2140.87</v>
      </c>
      <c r="R544" s="5" t="n">
        <v>14327.33</v>
      </c>
      <c r="S544" s="5" t="n">
        <v>716.37</v>
      </c>
      <c r="T544" s="5" t="n">
        <v>15043.7</v>
      </c>
      <c r="U544" t="inlineStr">
        <is>
          <t>2024-05</t>
        </is>
      </c>
    </row>
    <row r="545">
      <c r="A545" t="inlineStr">
        <is>
          <t>PO00544</t>
        </is>
      </c>
      <c r="B545" s="4" t="n">
        <v>45787</v>
      </c>
      <c r="C545" t="inlineStr">
        <is>
          <t>Operations</t>
        </is>
      </c>
      <c r="D545" t="inlineStr">
        <is>
          <t>Chennai</t>
        </is>
      </c>
      <c r="E545" t="inlineStr">
        <is>
          <t>Desk</t>
        </is>
      </c>
      <c r="F545" t="inlineStr">
        <is>
          <t>Furniture</t>
        </is>
      </c>
      <c r="G545" t="inlineStr">
        <is>
          <t>Prime Supplies</t>
        </is>
      </c>
      <c r="H545" t="n">
        <v>26</v>
      </c>
      <c r="I545" s="5" t="n">
        <v>13796.02</v>
      </c>
      <c r="J545" s="6" t="n">
        <v>0.144</v>
      </c>
      <c r="K545" s="6" t="n">
        <v>0.05</v>
      </c>
      <c r="L545" t="n">
        <v>5</v>
      </c>
      <c r="M545" t="n">
        <v>3.3</v>
      </c>
      <c r="N545" t="inlineStr">
        <is>
          <t>Bank Transfer</t>
        </is>
      </c>
      <c r="O545" t="inlineStr">
        <is>
          <t>Completed</t>
        </is>
      </c>
      <c r="P545" s="5" t="n">
        <v>358696.52</v>
      </c>
      <c r="Q545" s="5" t="n">
        <v>51652.3</v>
      </c>
      <c r="R545" s="5" t="n">
        <v>307044.22</v>
      </c>
      <c r="S545" s="5" t="n">
        <v>15352.21</v>
      </c>
      <c r="T545" s="5" t="n">
        <v>322396.43</v>
      </c>
      <c r="U545" t="inlineStr">
        <is>
          <t>2025-05</t>
        </is>
      </c>
    </row>
    <row r="546">
      <c r="A546" t="inlineStr">
        <is>
          <t>PO00545</t>
        </is>
      </c>
      <c r="B546" s="4" t="n">
        <v>45890</v>
      </c>
      <c r="C546" t="inlineStr">
        <is>
          <t>HR</t>
        </is>
      </c>
      <c r="D546" t="inlineStr">
        <is>
          <t>Delhi</t>
        </is>
      </c>
      <c r="E546" t="inlineStr">
        <is>
          <t>Router</t>
        </is>
      </c>
      <c r="F546" t="inlineStr">
        <is>
          <t>Networking</t>
        </is>
      </c>
      <c r="G546" t="inlineStr">
        <is>
          <t>Prime Supplies</t>
        </is>
      </c>
      <c r="H546" t="n">
        <v>22</v>
      </c>
      <c r="I546" s="5" t="n">
        <v>5686.19</v>
      </c>
      <c r="J546" s="6" t="n">
        <v>0.04</v>
      </c>
      <c r="K546" s="6" t="n">
        <v>0.18</v>
      </c>
      <c r="L546" t="n">
        <v>5</v>
      </c>
      <c r="M546" t="n">
        <v>4.1</v>
      </c>
      <c r="N546" t="inlineStr">
        <is>
          <t>Bank Transfer</t>
        </is>
      </c>
      <c r="O546" t="inlineStr">
        <is>
          <t>Completed</t>
        </is>
      </c>
      <c r="P546" s="5" t="n">
        <v>125096.18</v>
      </c>
      <c r="Q546" s="5" t="n">
        <v>5003.85</v>
      </c>
      <c r="R546" s="5" t="n">
        <v>120092.33</v>
      </c>
      <c r="S546" s="5" t="n">
        <v>21616.62</v>
      </c>
      <c r="T546" s="5" t="n">
        <v>141708.95</v>
      </c>
      <c r="U546" t="inlineStr">
        <is>
          <t>2025-08</t>
        </is>
      </c>
    </row>
    <row r="547">
      <c r="A547" t="inlineStr">
        <is>
          <t>PO00546</t>
        </is>
      </c>
      <c r="B547" s="4" t="n">
        <v>45818</v>
      </c>
      <c r="C547" t="inlineStr">
        <is>
          <t>Marketing</t>
        </is>
      </c>
      <c r="D547" t="inlineStr">
        <is>
          <t>Pune</t>
        </is>
      </c>
      <c r="E547" t="inlineStr">
        <is>
          <t>Desktop PC</t>
        </is>
      </c>
      <c r="F547" t="inlineStr">
        <is>
          <t>IT Equipment</t>
        </is>
      </c>
      <c r="G547" t="inlineStr">
        <is>
          <t>GlobalTech</t>
        </is>
      </c>
      <c r="H547" t="n">
        <v>8</v>
      </c>
      <c r="I547" s="5" t="n">
        <v>49210.21</v>
      </c>
      <c r="J547" s="6" t="n">
        <v>0.045</v>
      </c>
      <c r="K547" s="6" t="n">
        <v>0.18</v>
      </c>
      <c r="L547" t="n">
        <v>12</v>
      </c>
      <c r="M547" t="n">
        <v>4</v>
      </c>
      <c r="N547" t="inlineStr">
        <is>
          <t>UPI</t>
        </is>
      </c>
      <c r="O547" t="inlineStr">
        <is>
          <t>Completed</t>
        </is>
      </c>
      <c r="P547" s="5" t="n">
        <v>393681.68</v>
      </c>
      <c r="Q547" s="5" t="n">
        <v>17715.68</v>
      </c>
      <c r="R547" s="5" t="n">
        <v>375966</v>
      </c>
      <c r="S547" s="5" t="n">
        <v>67673.88</v>
      </c>
      <c r="T547" s="5" t="n">
        <v>443639.88</v>
      </c>
      <c r="U547" t="inlineStr">
        <is>
          <t>2025-06</t>
        </is>
      </c>
    </row>
    <row r="548">
      <c r="A548" t="inlineStr">
        <is>
          <t>PO00547</t>
        </is>
      </c>
      <c r="B548" s="4" t="n">
        <v>45967</v>
      </c>
      <c r="C548" t="inlineStr">
        <is>
          <t>Sales</t>
        </is>
      </c>
      <c r="D548" t="inlineStr">
        <is>
          <t>Hyderabad</t>
        </is>
      </c>
      <c r="E548" t="inlineStr">
        <is>
          <t>Keyboard</t>
        </is>
      </c>
      <c r="F548" t="inlineStr">
        <is>
          <t>Accessories</t>
        </is>
      </c>
      <c r="G548" t="inlineStr">
        <is>
          <t>Prime Supplies</t>
        </is>
      </c>
      <c r="H548" t="n">
        <v>23</v>
      </c>
      <c r="I548" s="5" t="n">
        <v>1682.01</v>
      </c>
      <c r="J548" s="6" t="n">
        <v>0.035</v>
      </c>
      <c r="K548" s="6" t="n">
        <v>0.18</v>
      </c>
      <c r="L548" t="n">
        <v>5</v>
      </c>
      <c r="M548" t="n">
        <v>4.5</v>
      </c>
      <c r="N548" t="inlineStr">
        <is>
          <t>Bank Transfer</t>
        </is>
      </c>
      <c r="O548" t="inlineStr">
        <is>
          <t>Completed</t>
        </is>
      </c>
      <c r="P548" s="5" t="n">
        <v>38686.23</v>
      </c>
      <c r="Q548" s="5" t="n">
        <v>1354.02</v>
      </c>
      <c r="R548" s="5" t="n">
        <v>37332.21</v>
      </c>
      <c r="S548" s="5" t="n">
        <v>6719.8</v>
      </c>
      <c r="T548" s="5" t="n">
        <v>44052.01</v>
      </c>
      <c r="U548" t="inlineStr">
        <is>
          <t>2025-11</t>
        </is>
      </c>
    </row>
    <row r="549">
      <c r="A549" t="inlineStr">
        <is>
          <t>PO00548</t>
        </is>
      </c>
      <c r="B549" s="4" t="n">
        <v>45535</v>
      </c>
      <c r="C549" t="inlineStr">
        <is>
          <t>Operations</t>
        </is>
      </c>
      <c r="D549" t="inlineStr">
        <is>
          <t>Pune</t>
        </is>
      </c>
      <c r="E549" t="inlineStr">
        <is>
          <t>Laptop</t>
        </is>
      </c>
      <c r="F549" t="inlineStr">
        <is>
          <t>IT Equipment</t>
        </is>
      </c>
      <c r="G549" t="inlineStr">
        <is>
          <t>SmartBuy Solutions</t>
        </is>
      </c>
      <c r="H549" t="n">
        <v>24</v>
      </c>
      <c r="I549" s="5" t="n">
        <v>64137.03</v>
      </c>
      <c r="J549" s="6" t="n">
        <v>0.156</v>
      </c>
      <c r="K549" s="6" t="n">
        <v>0.05</v>
      </c>
      <c r="L549" t="n">
        <v>9</v>
      </c>
      <c r="M549" t="n">
        <v>3</v>
      </c>
      <c r="N549" t="inlineStr">
        <is>
          <t>UPI</t>
        </is>
      </c>
      <c r="O549" t="inlineStr">
        <is>
          <t>Completed</t>
        </is>
      </c>
      <c r="P549" s="5" t="n">
        <v>1539288.72</v>
      </c>
      <c r="Q549" s="5" t="n">
        <v>240129.04</v>
      </c>
      <c r="R549" s="5" t="n">
        <v>1299159.68</v>
      </c>
      <c r="S549" s="5" t="n">
        <v>64957.98</v>
      </c>
      <c r="T549" s="5" t="n">
        <v>1364117.66</v>
      </c>
      <c r="U549" t="inlineStr">
        <is>
          <t>2024-08</t>
        </is>
      </c>
    </row>
    <row r="550">
      <c r="A550" t="inlineStr">
        <is>
          <t>PO00549</t>
        </is>
      </c>
      <c r="B550" s="4" t="n">
        <v>45992</v>
      </c>
      <c r="C550" t="inlineStr">
        <is>
          <t>Marketing</t>
        </is>
      </c>
      <c r="D550" t="inlineStr">
        <is>
          <t>Pune</t>
        </is>
      </c>
      <c r="E550" t="inlineStr">
        <is>
          <t>Monitor</t>
        </is>
      </c>
      <c r="F550" t="inlineStr">
        <is>
          <t>IT Equipment</t>
        </is>
      </c>
      <c r="G550" t="inlineStr">
        <is>
          <t>DigitalHub</t>
        </is>
      </c>
      <c r="H550" t="n">
        <v>5</v>
      </c>
      <c r="I550" s="5" t="n">
        <v>14102.07</v>
      </c>
      <c r="J550" s="6" t="n">
        <v>0.06</v>
      </c>
      <c r="K550" s="6" t="n">
        <v>0.18</v>
      </c>
      <c r="L550" t="n">
        <v>27</v>
      </c>
      <c r="M550" t="n">
        <v>3.5</v>
      </c>
      <c r="N550" t="inlineStr">
        <is>
          <t>UPI</t>
        </is>
      </c>
      <c r="O550" t="inlineStr">
        <is>
          <t>Completed</t>
        </is>
      </c>
      <c r="P550" s="5" t="n">
        <v>70510.35000000001</v>
      </c>
      <c r="Q550" s="5" t="n">
        <v>4230.62</v>
      </c>
      <c r="R550" s="5" t="n">
        <v>66279.73</v>
      </c>
      <c r="S550" s="5" t="n">
        <v>11930.35</v>
      </c>
      <c r="T550" s="5" t="n">
        <v>78210.08</v>
      </c>
      <c r="U550" t="inlineStr">
        <is>
          <t>2025-12</t>
        </is>
      </c>
    </row>
    <row r="551">
      <c r="A551" t="inlineStr">
        <is>
          <t>PO00550</t>
        </is>
      </c>
      <c r="B551" s="4" t="n">
        <v>45451</v>
      </c>
      <c r="C551" t="inlineStr">
        <is>
          <t>Operations</t>
        </is>
      </c>
      <c r="D551" t="inlineStr">
        <is>
          <t>Bengaluru</t>
        </is>
      </c>
      <c r="E551" t="inlineStr">
        <is>
          <t>Tablet</t>
        </is>
      </c>
      <c r="F551" t="inlineStr">
        <is>
          <t>IT Equipment</t>
        </is>
      </c>
      <c r="G551" t="inlineStr">
        <is>
          <t>GlobalTech</t>
        </is>
      </c>
      <c r="H551" t="n">
        <v>8</v>
      </c>
      <c r="I551" s="5" t="n">
        <v>29806.33</v>
      </c>
      <c r="J551" s="6" t="n">
        <v>0.123</v>
      </c>
      <c r="K551" s="6" t="n">
        <v>0.05</v>
      </c>
      <c r="L551" t="n">
        <v>21</v>
      </c>
      <c r="M551" t="n">
        <v>2.9</v>
      </c>
      <c r="N551" t="inlineStr">
        <is>
          <t>Bank Transfer</t>
        </is>
      </c>
      <c r="O551" t="inlineStr">
        <is>
          <t>Completed</t>
        </is>
      </c>
      <c r="P551" s="5" t="n">
        <v>238450.64</v>
      </c>
      <c r="Q551" s="5" t="n">
        <v>29329.43</v>
      </c>
      <c r="R551" s="5" t="n">
        <v>209121.21</v>
      </c>
      <c r="S551" s="5" t="n">
        <v>10456.06</v>
      </c>
      <c r="T551" s="5" t="n">
        <v>219577.27</v>
      </c>
      <c r="U551" t="inlineStr">
        <is>
          <t>2024-06</t>
        </is>
      </c>
    </row>
    <row r="552">
      <c r="A552" t="inlineStr">
        <is>
          <t>PO00551</t>
        </is>
      </c>
      <c r="B552" s="4" t="n">
        <v>45622</v>
      </c>
      <c r="C552" t="inlineStr">
        <is>
          <t>Administration</t>
        </is>
      </c>
      <c r="D552" t="inlineStr">
        <is>
          <t>Coimbatore</t>
        </is>
      </c>
      <c r="E552" t="inlineStr">
        <is>
          <t>Desktop PC</t>
        </is>
      </c>
      <c r="F552" t="inlineStr">
        <is>
          <t>IT Equipment</t>
        </is>
      </c>
      <c r="G552" t="inlineStr">
        <is>
          <t>SmartBuy Solutions</t>
        </is>
      </c>
      <c r="H552" t="n">
        <v>17</v>
      </c>
      <c r="I552" s="5" t="n">
        <v>46597.98</v>
      </c>
      <c r="J552" s="6" t="n">
        <v>0.08</v>
      </c>
      <c r="K552" s="6" t="n">
        <v>0.05</v>
      </c>
      <c r="L552" t="n">
        <v>23</v>
      </c>
      <c r="M552" t="n">
        <v>3.2</v>
      </c>
      <c r="N552" t="inlineStr">
        <is>
          <t>Credit Card</t>
        </is>
      </c>
      <c r="O552" t="inlineStr">
        <is>
          <t>Pending</t>
        </is>
      </c>
      <c r="P552" s="5" t="n">
        <v>792165.66</v>
      </c>
      <c r="Q552" s="5" t="n">
        <v>63373.25</v>
      </c>
      <c r="R552" s="5" t="n">
        <v>728792.41</v>
      </c>
      <c r="S552" s="5" t="n">
        <v>36439.62</v>
      </c>
      <c r="T552" s="5" t="n">
        <v>765232.03</v>
      </c>
      <c r="U552" t="inlineStr">
        <is>
          <t>2024-11</t>
        </is>
      </c>
    </row>
    <row r="553">
      <c r="A553" t="inlineStr">
        <is>
          <t>PO00552</t>
        </is>
      </c>
      <c r="B553" s="4" t="n">
        <v>45571</v>
      </c>
      <c r="C553" t="inlineStr">
        <is>
          <t>HR</t>
        </is>
      </c>
      <c r="D553" t="inlineStr">
        <is>
          <t>Pune</t>
        </is>
      </c>
      <c r="E553" t="inlineStr">
        <is>
          <t>Router</t>
        </is>
      </c>
      <c r="F553" t="inlineStr">
        <is>
          <t>Networking</t>
        </is>
      </c>
      <c r="G553" t="inlineStr">
        <is>
          <t>SmartBuy Solutions</t>
        </is>
      </c>
      <c r="H553" t="n">
        <v>2</v>
      </c>
      <c r="I553" s="5" t="n">
        <v>4869.08</v>
      </c>
      <c r="J553" s="6" t="n">
        <v>0.043</v>
      </c>
      <c r="K553" s="6" t="n">
        <v>0.18</v>
      </c>
      <c r="L553" t="n">
        <v>25</v>
      </c>
      <c r="M553" t="n">
        <v>2.9</v>
      </c>
      <c r="N553" t="inlineStr">
        <is>
          <t>Purchase Order</t>
        </is>
      </c>
      <c r="O553" t="inlineStr">
        <is>
          <t>Pending</t>
        </is>
      </c>
      <c r="P553" s="5" t="n">
        <v>9738.16</v>
      </c>
      <c r="Q553" s="5" t="n">
        <v>418.74</v>
      </c>
      <c r="R553" s="5" t="n">
        <v>9319.42</v>
      </c>
      <c r="S553" s="5" t="n">
        <v>1677.5</v>
      </c>
      <c r="T553" s="5" t="n">
        <v>10996.92</v>
      </c>
      <c r="U553" t="inlineStr">
        <is>
          <t>2024-10</t>
        </is>
      </c>
    </row>
    <row r="554">
      <c r="A554" t="inlineStr">
        <is>
          <t>PO00553</t>
        </is>
      </c>
      <c r="B554" s="4" t="n">
        <v>45845</v>
      </c>
      <c r="C554" t="inlineStr">
        <is>
          <t>Sales</t>
        </is>
      </c>
      <c r="D554" t="inlineStr">
        <is>
          <t>Coimbatore</t>
        </is>
      </c>
      <c r="E554" t="inlineStr">
        <is>
          <t>Keyboard</t>
        </is>
      </c>
      <c r="F554" t="inlineStr">
        <is>
          <t>Accessories</t>
        </is>
      </c>
      <c r="G554" t="inlineStr">
        <is>
          <t>TechSource Pvt Ltd</t>
        </is>
      </c>
      <c r="H554" t="n">
        <v>30</v>
      </c>
      <c r="I554" s="5" t="n">
        <v>1729.29</v>
      </c>
      <c r="J554" s="6" t="n">
        <v>0.11</v>
      </c>
      <c r="K554" s="6" t="n">
        <v>0.18</v>
      </c>
      <c r="L554" t="n">
        <v>25</v>
      </c>
      <c r="M554" t="n">
        <v>4.4</v>
      </c>
      <c r="N554" t="inlineStr">
        <is>
          <t>Bank Transfer</t>
        </is>
      </c>
      <c r="O554" t="inlineStr">
        <is>
          <t>Completed</t>
        </is>
      </c>
      <c r="P554" s="5" t="n">
        <v>51878.7</v>
      </c>
      <c r="Q554" s="5" t="n">
        <v>5706.66</v>
      </c>
      <c r="R554" s="5" t="n">
        <v>46172.04</v>
      </c>
      <c r="S554" s="5" t="n">
        <v>8310.969999999999</v>
      </c>
      <c r="T554" s="5" t="n">
        <v>54483.01</v>
      </c>
      <c r="U554" t="inlineStr">
        <is>
          <t>2025-07</t>
        </is>
      </c>
    </row>
    <row r="555">
      <c r="A555" t="inlineStr">
        <is>
          <t>PO00554</t>
        </is>
      </c>
      <c r="B555" s="4" t="n">
        <v>45937</v>
      </c>
      <c r="C555" t="inlineStr">
        <is>
          <t>Marketing</t>
        </is>
      </c>
      <c r="D555" t="inlineStr">
        <is>
          <t>Hyderabad</t>
        </is>
      </c>
      <c r="E555" t="inlineStr">
        <is>
          <t>Webcam</t>
        </is>
      </c>
      <c r="F555" t="inlineStr">
        <is>
          <t>Accessories</t>
        </is>
      </c>
      <c r="G555" t="inlineStr">
        <is>
          <t>Metro Office Supplies</t>
        </is>
      </c>
      <c r="H555" t="n">
        <v>9</v>
      </c>
      <c r="I555" s="5" t="n">
        <v>3783.06</v>
      </c>
      <c r="J555" s="6" t="n">
        <v>0.057</v>
      </c>
      <c r="K555" s="6" t="n">
        <v>0.18</v>
      </c>
      <c r="L555" t="n">
        <v>8</v>
      </c>
      <c r="M555" t="n">
        <v>5</v>
      </c>
      <c r="N555" t="inlineStr">
        <is>
          <t>Bank Transfer</t>
        </is>
      </c>
      <c r="O555" t="inlineStr">
        <is>
          <t>Completed</t>
        </is>
      </c>
      <c r="P555" s="5" t="n">
        <v>34047.54</v>
      </c>
      <c r="Q555" s="5" t="n">
        <v>1940.71</v>
      </c>
      <c r="R555" s="5" t="n">
        <v>32106.83</v>
      </c>
      <c r="S555" s="5" t="n">
        <v>5779.23</v>
      </c>
      <c r="T555" s="5" t="n">
        <v>37886.06</v>
      </c>
      <c r="U555" t="inlineStr">
        <is>
          <t>2025-10</t>
        </is>
      </c>
    </row>
    <row r="556">
      <c r="A556" t="inlineStr">
        <is>
          <t>PO00555</t>
        </is>
      </c>
      <c r="B556" s="4" t="n">
        <v>45327</v>
      </c>
      <c r="C556" t="inlineStr">
        <is>
          <t>HR</t>
        </is>
      </c>
      <c r="D556" t="inlineStr">
        <is>
          <t>Coimbatore</t>
        </is>
      </c>
      <c r="E556" t="inlineStr">
        <is>
          <t>Mouse</t>
        </is>
      </c>
      <c r="F556" t="inlineStr">
        <is>
          <t>Accessories</t>
        </is>
      </c>
      <c r="G556" t="inlineStr">
        <is>
          <t>Metro Office Supplies</t>
        </is>
      </c>
      <c r="H556" t="n">
        <v>11</v>
      </c>
      <c r="I556" s="5" t="n">
        <v>969.77</v>
      </c>
      <c r="J556" s="6" t="n">
        <v>0.064</v>
      </c>
      <c r="K556" s="6" t="n">
        <v>0.18</v>
      </c>
      <c r="L556" t="n">
        <v>20</v>
      </c>
      <c r="M556" t="n">
        <v>4.8</v>
      </c>
      <c r="N556" t="inlineStr">
        <is>
          <t>Purchase Order</t>
        </is>
      </c>
      <c r="O556" t="inlineStr">
        <is>
          <t>Cancelled</t>
        </is>
      </c>
      <c r="P556" s="5" t="n">
        <v>10667.47</v>
      </c>
      <c r="Q556" s="5" t="n">
        <v>682.72</v>
      </c>
      <c r="R556" s="5" t="n">
        <v>9984.75</v>
      </c>
      <c r="S556" s="5" t="n">
        <v>1797.26</v>
      </c>
      <c r="T556" s="5" t="n">
        <v>11782.01</v>
      </c>
      <c r="U556" t="inlineStr">
        <is>
          <t>2024-02</t>
        </is>
      </c>
    </row>
    <row r="557">
      <c r="A557" t="inlineStr">
        <is>
          <t>PO00556</t>
        </is>
      </c>
      <c r="B557" s="4" t="n">
        <v>45723</v>
      </c>
      <c r="C557" t="inlineStr">
        <is>
          <t>Sales</t>
        </is>
      </c>
      <c r="D557" t="inlineStr">
        <is>
          <t>Mumbai</t>
        </is>
      </c>
      <c r="E557" t="inlineStr">
        <is>
          <t>Desktop PC</t>
        </is>
      </c>
      <c r="F557" t="inlineStr">
        <is>
          <t>IT Equipment</t>
        </is>
      </c>
      <c r="G557" t="inlineStr">
        <is>
          <t>Metro Office Supplies</t>
        </is>
      </c>
      <c r="H557" t="n">
        <v>5</v>
      </c>
      <c r="I557" s="5" t="n">
        <v>39977.59</v>
      </c>
      <c r="J557" s="6" t="n">
        <v>0.065</v>
      </c>
      <c r="K557" s="6" t="n">
        <v>0.12</v>
      </c>
      <c r="L557" t="n">
        <v>9</v>
      </c>
      <c r="M557" t="n">
        <v>3.7</v>
      </c>
      <c r="N557" t="inlineStr">
        <is>
          <t>Bank Transfer</t>
        </is>
      </c>
      <c r="O557" t="inlineStr">
        <is>
          <t>Pending</t>
        </is>
      </c>
      <c r="P557" s="5" t="n">
        <v>199887.95</v>
      </c>
      <c r="Q557" s="5" t="n">
        <v>12992.72</v>
      </c>
      <c r="R557" s="5" t="n">
        <v>186895.23</v>
      </c>
      <c r="S557" s="5" t="n">
        <v>22427.43</v>
      </c>
      <c r="T557" s="5" t="n">
        <v>209322.66</v>
      </c>
      <c r="U557" t="inlineStr">
        <is>
          <t>2025-03</t>
        </is>
      </c>
    </row>
    <row r="558">
      <c r="A558" t="inlineStr">
        <is>
          <t>PO00557</t>
        </is>
      </c>
      <c r="B558" s="4" t="n">
        <v>45705</v>
      </c>
      <c r="C558" t="inlineStr">
        <is>
          <t>Finance</t>
        </is>
      </c>
      <c r="D558" t="inlineStr">
        <is>
          <t>Mumbai</t>
        </is>
      </c>
      <c r="E558" t="inlineStr">
        <is>
          <t>Webcam</t>
        </is>
      </c>
      <c r="F558" t="inlineStr">
        <is>
          <t>Accessories</t>
        </is>
      </c>
      <c r="G558" t="inlineStr">
        <is>
          <t>OfficeMart India</t>
        </is>
      </c>
      <c r="H558" t="n">
        <v>9</v>
      </c>
      <c r="I558" s="5" t="n">
        <v>3193.99</v>
      </c>
      <c r="J558" s="6" t="n">
        <v>0.161</v>
      </c>
      <c r="K558" s="6" t="n">
        <v>0.05</v>
      </c>
      <c r="L558" t="n">
        <v>30</v>
      </c>
      <c r="M558" t="n">
        <v>3.3</v>
      </c>
      <c r="N558" t="inlineStr">
        <is>
          <t>Bank Transfer</t>
        </is>
      </c>
      <c r="O558" t="inlineStr">
        <is>
          <t>Completed</t>
        </is>
      </c>
      <c r="P558" s="5" t="n">
        <v>28745.91</v>
      </c>
      <c r="Q558" s="5" t="n">
        <v>4628.09</v>
      </c>
      <c r="R558" s="5" t="n">
        <v>24117.82</v>
      </c>
      <c r="S558" s="5" t="n">
        <v>1205.89</v>
      </c>
      <c r="T558" s="5" t="n">
        <v>25323.71</v>
      </c>
      <c r="U558" t="inlineStr">
        <is>
          <t>2025-02</t>
        </is>
      </c>
    </row>
    <row r="559">
      <c r="A559" t="inlineStr">
        <is>
          <t>PO00558</t>
        </is>
      </c>
      <c r="B559" s="4" t="n">
        <v>46018</v>
      </c>
      <c r="C559" t="inlineStr">
        <is>
          <t>Sales</t>
        </is>
      </c>
      <c r="D559" t="inlineStr">
        <is>
          <t>Chennai</t>
        </is>
      </c>
      <c r="E559" t="inlineStr">
        <is>
          <t>Headset</t>
        </is>
      </c>
      <c r="F559" t="inlineStr">
        <is>
          <t>Accessories</t>
        </is>
      </c>
      <c r="G559" t="inlineStr">
        <is>
          <t>Metro Office Supplies</t>
        </is>
      </c>
      <c r="H559" t="n">
        <v>27</v>
      </c>
      <c r="I559" s="5" t="n">
        <v>2379.73</v>
      </c>
      <c r="J559" s="6" t="n">
        <v>0.026</v>
      </c>
      <c r="K559" s="6" t="n">
        <v>0.18</v>
      </c>
      <c r="L559" t="n">
        <v>14</v>
      </c>
      <c r="M559" t="n">
        <v>3.7</v>
      </c>
      <c r="N559" t="inlineStr">
        <is>
          <t>Credit Card</t>
        </is>
      </c>
      <c r="O559" t="inlineStr">
        <is>
          <t>Pending</t>
        </is>
      </c>
      <c r="P559" s="5" t="n">
        <v>64252.71</v>
      </c>
      <c r="Q559" s="5" t="n">
        <v>1670.57</v>
      </c>
      <c r="R559" s="5" t="n">
        <v>62582.14</v>
      </c>
      <c r="S559" s="5" t="n">
        <v>11264.79</v>
      </c>
      <c r="T559" s="5" t="n">
        <v>73846.92999999999</v>
      </c>
      <c r="U559" t="inlineStr">
        <is>
          <t>2025-12</t>
        </is>
      </c>
    </row>
    <row r="560">
      <c r="A560" t="inlineStr">
        <is>
          <t>PO00559</t>
        </is>
      </c>
      <c r="B560" s="4" t="n">
        <v>45324</v>
      </c>
      <c r="C560" t="inlineStr">
        <is>
          <t>Marketing</t>
        </is>
      </c>
      <c r="D560" t="inlineStr">
        <is>
          <t>Chennai</t>
        </is>
      </c>
      <c r="E560" t="inlineStr">
        <is>
          <t>Keyboard</t>
        </is>
      </c>
      <c r="F560" t="inlineStr">
        <is>
          <t>Accessories</t>
        </is>
      </c>
      <c r="G560" t="inlineStr">
        <is>
          <t>DigitalHub</t>
        </is>
      </c>
      <c r="H560" t="n">
        <v>22</v>
      </c>
      <c r="I560" s="5" t="n">
        <v>1706.69</v>
      </c>
      <c r="J560" s="6" t="n">
        <v>0.179</v>
      </c>
      <c r="K560" s="6" t="n">
        <v>0.18</v>
      </c>
      <c r="L560" t="n">
        <v>12</v>
      </c>
      <c r="M560" t="n">
        <v>4.4</v>
      </c>
      <c r="N560" t="inlineStr">
        <is>
          <t>UPI</t>
        </is>
      </c>
      <c r="O560" t="inlineStr">
        <is>
          <t>Completed</t>
        </is>
      </c>
      <c r="P560" s="5" t="n">
        <v>37547.18</v>
      </c>
      <c r="Q560" s="5" t="n">
        <v>6720.95</v>
      </c>
      <c r="R560" s="5" t="n">
        <v>30826.23</v>
      </c>
      <c r="S560" s="5" t="n">
        <v>5548.72</v>
      </c>
      <c r="T560" s="5" t="n">
        <v>36374.95</v>
      </c>
      <c r="U560" t="inlineStr">
        <is>
          <t>2024-02</t>
        </is>
      </c>
    </row>
    <row r="561">
      <c r="A561" t="inlineStr">
        <is>
          <t>PO00560</t>
        </is>
      </c>
      <c r="B561" s="4" t="n">
        <v>45707</v>
      </c>
      <c r="C561" t="inlineStr">
        <is>
          <t>IT</t>
        </is>
      </c>
      <c r="D561" t="inlineStr">
        <is>
          <t>Pune</t>
        </is>
      </c>
      <c r="E561" t="inlineStr">
        <is>
          <t>Headset</t>
        </is>
      </c>
      <c r="F561" t="inlineStr">
        <is>
          <t>Accessories</t>
        </is>
      </c>
      <c r="G561" t="inlineStr">
        <is>
          <t>Metro Office Supplies</t>
        </is>
      </c>
      <c r="H561" t="n">
        <v>21</v>
      </c>
      <c r="I561" s="5" t="n">
        <v>2290.69</v>
      </c>
      <c r="J561" s="6" t="n">
        <v>0.141</v>
      </c>
      <c r="K561" s="6" t="n">
        <v>0.12</v>
      </c>
      <c r="L561" t="n">
        <v>8</v>
      </c>
      <c r="M561" t="n">
        <v>2.9</v>
      </c>
      <c r="N561" t="inlineStr">
        <is>
          <t>Purchase Order</t>
        </is>
      </c>
      <c r="O561" t="inlineStr">
        <is>
          <t>Pending</t>
        </is>
      </c>
      <c r="P561" s="5" t="n">
        <v>48104.49</v>
      </c>
      <c r="Q561" s="5" t="n">
        <v>6782.73</v>
      </c>
      <c r="R561" s="5" t="n">
        <v>41321.76</v>
      </c>
      <c r="S561" s="5" t="n">
        <v>4958.61</v>
      </c>
      <c r="T561" s="5" t="n">
        <v>46280.37</v>
      </c>
      <c r="U561" t="inlineStr">
        <is>
          <t>2025-02</t>
        </is>
      </c>
    </row>
    <row r="562">
      <c r="A562" t="inlineStr">
        <is>
          <t>PO00561</t>
        </is>
      </c>
      <c r="B562" s="4" t="n">
        <v>45765</v>
      </c>
      <c r="C562" t="inlineStr">
        <is>
          <t>Administration</t>
        </is>
      </c>
      <c r="D562" t="inlineStr">
        <is>
          <t>Delhi</t>
        </is>
      </c>
      <c r="E562" t="inlineStr">
        <is>
          <t>Printer</t>
        </is>
      </c>
      <c r="F562" t="inlineStr">
        <is>
          <t>Office Equipment</t>
        </is>
      </c>
      <c r="G562" t="inlineStr">
        <is>
          <t>SmartBuy Solutions</t>
        </is>
      </c>
      <c r="H562" t="n">
        <v>27</v>
      </c>
      <c r="I562" s="5" t="n">
        <v>11856.72</v>
      </c>
      <c r="J562" s="6" t="n">
        <v>0.132</v>
      </c>
      <c r="K562" s="6" t="n">
        <v>0.12</v>
      </c>
      <c r="L562" t="n">
        <v>30</v>
      </c>
      <c r="M562" t="n">
        <v>3.9</v>
      </c>
      <c r="N562" t="inlineStr">
        <is>
          <t>Purchase Order</t>
        </is>
      </c>
      <c r="O562" t="inlineStr">
        <is>
          <t>Completed</t>
        </is>
      </c>
      <c r="P562" s="5" t="n">
        <v>320131.44</v>
      </c>
      <c r="Q562" s="5" t="n">
        <v>42257.35</v>
      </c>
      <c r="R562" s="5" t="n">
        <v>277874.09</v>
      </c>
      <c r="S562" s="5" t="n">
        <v>33344.89</v>
      </c>
      <c r="T562" s="5" t="n">
        <v>311218.98</v>
      </c>
      <c r="U562" t="inlineStr">
        <is>
          <t>2025-04</t>
        </is>
      </c>
    </row>
    <row r="563">
      <c r="A563" t="inlineStr">
        <is>
          <t>PO00562</t>
        </is>
      </c>
      <c r="B563" s="4" t="n">
        <v>45606</v>
      </c>
      <c r="C563" t="inlineStr">
        <is>
          <t>Sales</t>
        </is>
      </c>
      <c r="D563" t="inlineStr">
        <is>
          <t>Delhi</t>
        </is>
      </c>
      <c r="E563" t="inlineStr">
        <is>
          <t>Desk</t>
        </is>
      </c>
      <c r="F563" t="inlineStr">
        <is>
          <t>Furniture</t>
        </is>
      </c>
      <c r="G563" t="inlineStr">
        <is>
          <t>OfficeMart India</t>
        </is>
      </c>
      <c r="H563" t="n">
        <v>2</v>
      </c>
      <c r="I563" s="5" t="n">
        <v>10469.29</v>
      </c>
      <c r="J563" s="6" t="n">
        <v>0.123</v>
      </c>
      <c r="K563" s="6" t="n">
        <v>0.18</v>
      </c>
      <c r="L563" t="n">
        <v>11</v>
      </c>
      <c r="M563" t="n">
        <v>4.9</v>
      </c>
      <c r="N563" t="inlineStr">
        <is>
          <t>Purchase Order</t>
        </is>
      </c>
      <c r="O563" t="inlineStr">
        <is>
          <t>Cancelled</t>
        </is>
      </c>
      <c r="P563" s="5" t="n">
        <v>20938.58</v>
      </c>
      <c r="Q563" s="5" t="n">
        <v>2575.45</v>
      </c>
      <c r="R563" s="5" t="n">
        <v>18363.13</v>
      </c>
      <c r="S563" s="5" t="n">
        <v>3305.36</v>
      </c>
      <c r="T563" s="5" t="n">
        <v>21668.49</v>
      </c>
      <c r="U563" t="inlineStr">
        <is>
          <t>2024-11</t>
        </is>
      </c>
    </row>
    <row r="564">
      <c r="A564" t="inlineStr">
        <is>
          <t>PO00563</t>
        </is>
      </c>
      <c r="B564" s="4" t="n">
        <v>45581</v>
      </c>
      <c r="C564" t="inlineStr">
        <is>
          <t>Marketing</t>
        </is>
      </c>
      <c r="D564" t="inlineStr">
        <is>
          <t>Mumbai</t>
        </is>
      </c>
      <c r="E564" t="inlineStr">
        <is>
          <t>Router</t>
        </is>
      </c>
      <c r="F564" t="inlineStr">
        <is>
          <t>Networking</t>
        </is>
      </c>
      <c r="G564" t="inlineStr">
        <is>
          <t>Prime Supplies</t>
        </is>
      </c>
      <c r="H564" t="n">
        <v>15</v>
      </c>
      <c r="I564" s="5" t="n">
        <v>4649.95</v>
      </c>
      <c r="J564" s="6" t="n">
        <v>0.004</v>
      </c>
      <c r="K564" s="6" t="n">
        <v>0.05</v>
      </c>
      <c r="L564" t="n">
        <v>7</v>
      </c>
      <c r="M564" t="n">
        <v>4.4</v>
      </c>
      <c r="N564" t="inlineStr">
        <is>
          <t>UPI</t>
        </is>
      </c>
      <c r="O564" t="inlineStr">
        <is>
          <t>Completed</t>
        </is>
      </c>
      <c r="P564" s="5" t="n">
        <v>69749.25</v>
      </c>
      <c r="Q564" s="5" t="n">
        <v>279</v>
      </c>
      <c r="R564" s="5" t="n">
        <v>69470.25</v>
      </c>
      <c r="S564" s="5" t="n">
        <v>3473.51</v>
      </c>
      <c r="T564" s="5" t="n">
        <v>72943.75999999999</v>
      </c>
      <c r="U564" t="inlineStr">
        <is>
          <t>2024-10</t>
        </is>
      </c>
    </row>
    <row r="565">
      <c r="A565" t="inlineStr">
        <is>
          <t>PO00564</t>
        </is>
      </c>
      <c r="B565" s="4" t="n">
        <v>45319</v>
      </c>
      <c r="C565" t="inlineStr">
        <is>
          <t>Operations</t>
        </is>
      </c>
      <c r="D565" t="inlineStr">
        <is>
          <t>Pune</t>
        </is>
      </c>
      <c r="E565" t="inlineStr">
        <is>
          <t>Headset</t>
        </is>
      </c>
      <c r="F565" t="inlineStr">
        <is>
          <t>Accessories</t>
        </is>
      </c>
      <c r="G565" t="inlineStr">
        <is>
          <t>Metro Office Supplies</t>
        </is>
      </c>
      <c r="H565" t="n">
        <v>21</v>
      </c>
      <c r="I565" s="5" t="n">
        <v>2589.02</v>
      </c>
      <c r="J565" s="6" t="n">
        <v>0.151</v>
      </c>
      <c r="K565" s="6" t="n">
        <v>0.05</v>
      </c>
      <c r="L565" t="n">
        <v>20</v>
      </c>
      <c r="M565" t="n">
        <v>4</v>
      </c>
      <c r="N565" t="inlineStr">
        <is>
          <t>Purchase Order</t>
        </is>
      </c>
      <c r="O565" t="inlineStr">
        <is>
          <t>Pending</t>
        </is>
      </c>
      <c r="P565" s="5" t="n">
        <v>54369.42</v>
      </c>
      <c r="Q565" s="5" t="n">
        <v>8209.780000000001</v>
      </c>
      <c r="R565" s="5" t="n">
        <v>46159.64</v>
      </c>
      <c r="S565" s="5" t="n">
        <v>2307.98</v>
      </c>
      <c r="T565" s="5" t="n">
        <v>48467.62</v>
      </c>
      <c r="U565" t="inlineStr">
        <is>
          <t>2024-01</t>
        </is>
      </c>
    </row>
    <row r="566">
      <c r="A566" t="inlineStr">
        <is>
          <t>PO00565</t>
        </is>
      </c>
      <c r="B566" s="4" t="n">
        <v>45506</v>
      </c>
      <c r="C566" t="inlineStr">
        <is>
          <t>Marketing</t>
        </is>
      </c>
      <c r="D566" t="inlineStr">
        <is>
          <t>Hyderabad</t>
        </is>
      </c>
      <c r="E566" t="inlineStr">
        <is>
          <t>Desktop PC</t>
        </is>
      </c>
      <c r="F566" t="inlineStr">
        <is>
          <t>IT Equipment</t>
        </is>
      </c>
      <c r="G566" t="inlineStr">
        <is>
          <t>DigitalHub</t>
        </is>
      </c>
      <c r="H566" t="n">
        <v>29</v>
      </c>
      <c r="I566" s="5" t="n">
        <v>48417.24</v>
      </c>
      <c r="J566" s="6" t="n">
        <v>0.131</v>
      </c>
      <c r="K566" s="6" t="n">
        <v>0.18</v>
      </c>
      <c r="L566" t="n">
        <v>13</v>
      </c>
      <c r="M566" t="n">
        <v>2.9</v>
      </c>
      <c r="N566" t="inlineStr">
        <is>
          <t>Purchase Order</t>
        </is>
      </c>
      <c r="O566" t="inlineStr">
        <is>
          <t>Completed</t>
        </is>
      </c>
      <c r="P566" s="5" t="n">
        <v>1404099.96</v>
      </c>
      <c r="Q566" s="5" t="n">
        <v>183937.09</v>
      </c>
      <c r="R566" s="5" t="n">
        <v>1220162.87</v>
      </c>
      <c r="S566" s="5" t="n">
        <v>219629.32</v>
      </c>
      <c r="T566" s="5" t="n">
        <v>1439792.19</v>
      </c>
      <c r="U566" t="inlineStr">
        <is>
          <t>2024-08</t>
        </is>
      </c>
    </row>
    <row r="567">
      <c r="A567" t="inlineStr">
        <is>
          <t>PO00566</t>
        </is>
      </c>
      <c r="B567" s="4" t="n">
        <v>45359</v>
      </c>
      <c r="C567" t="inlineStr">
        <is>
          <t>IT</t>
        </is>
      </c>
      <c r="D567" t="inlineStr">
        <is>
          <t>Bengaluru</t>
        </is>
      </c>
      <c r="E567" t="inlineStr">
        <is>
          <t>Printer</t>
        </is>
      </c>
      <c r="F567" t="inlineStr">
        <is>
          <t>Office Equipment</t>
        </is>
      </c>
      <c r="G567" t="inlineStr">
        <is>
          <t>Prime Supplies</t>
        </is>
      </c>
      <c r="H567" t="n">
        <v>4</v>
      </c>
      <c r="I567" s="5" t="n">
        <v>11722.91</v>
      </c>
      <c r="J567" s="6" t="n">
        <v>0.096</v>
      </c>
      <c r="K567" s="6" t="n">
        <v>0.18</v>
      </c>
      <c r="L567" t="n">
        <v>7</v>
      </c>
      <c r="M567" t="n">
        <v>4.7</v>
      </c>
      <c r="N567" t="inlineStr">
        <is>
          <t>UPI</t>
        </is>
      </c>
      <c r="O567" t="inlineStr">
        <is>
          <t>Completed</t>
        </is>
      </c>
      <c r="P567" s="5" t="n">
        <v>46891.64</v>
      </c>
      <c r="Q567" s="5" t="n">
        <v>4501.6</v>
      </c>
      <c r="R567" s="5" t="n">
        <v>42390.04</v>
      </c>
      <c r="S567" s="5" t="n">
        <v>7630.21</v>
      </c>
      <c r="T567" s="5" t="n">
        <v>50020.25</v>
      </c>
      <c r="U567" t="inlineStr">
        <is>
          <t>2024-03</t>
        </is>
      </c>
    </row>
    <row r="568">
      <c r="A568" t="inlineStr">
        <is>
          <t>PO00567</t>
        </is>
      </c>
      <c r="B568" s="4" t="n">
        <v>45913</v>
      </c>
      <c r="C568" t="inlineStr">
        <is>
          <t>Sales</t>
        </is>
      </c>
      <c r="D568" t="inlineStr">
        <is>
          <t>Mumbai</t>
        </is>
      </c>
      <c r="E568" t="inlineStr">
        <is>
          <t>Office Chair</t>
        </is>
      </c>
      <c r="F568" t="inlineStr">
        <is>
          <t>Furniture</t>
        </is>
      </c>
      <c r="G568" t="inlineStr">
        <is>
          <t>TechSource Pvt Ltd</t>
        </is>
      </c>
      <c r="H568" t="n">
        <v>10</v>
      </c>
      <c r="I568" s="5" t="n">
        <v>7800.28</v>
      </c>
      <c r="J568" s="6" t="n">
        <v>0.163</v>
      </c>
      <c r="K568" s="6" t="n">
        <v>0.12</v>
      </c>
      <c r="L568" t="n">
        <v>30</v>
      </c>
      <c r="M568" t="n">
        <v>3.7</v>
      </c>
      <c r="N568" t="inlineStr">
        <is>
          <t>Bank Transfer</t>
        </is>
      </c>
      <c r="O568" t="inlineStr">
        <is>
          <t>Completed</t>
        </is>
      </c>
      <c r="P568" s="5" t="n">
        <v>78002.8</v>
      </c>
      <c r="Q568" s="5" t="n">
        <v>12714.46</v>
      </c>
      <c r="R568" s="5" t="n">
        <v>65288.34</v>
      </c>
      <c r="S568" s="5" t="n">
        <v>7834.6</v>
      </c>
      <c r="T568" s="5" t="n">
        <v>73122.94</v>
      </c>
      <c r="U568" t="inlineStr">
        <is>
          <t>2025-09</t>
        </is>
      </c>
    </row>
    <row r="569">
      <c r="A569" t="inlineStr">
        <is>
          <t>PO00568</t>
        </is>
      </c>
      <c r="B569" s="4" t="n">
        <v>45349</v>
      </c>
      <c r="C569" t="inlineStr">
        <is>
          <t>IT</t>
        </is>
      </c>
      <c r="D569" t="inlineStr">
        <is>
          <t>Delhi</t>
        </is>
      </c>
      <c r="E569" t="inlineStr">
        <is>
          <t>Router</t>
        </is>
      </c>
      <c r="F569" t="inlineStr">
        <is>
          <t>Networking</t>
        </is>
      </c>
      <c r="G569" t="inlineStr">
        <is>
          <t>GlobalTech</t>
        </is>
      </c>
      <c r="H569" t="n">
        <v>28</v>
      </c>
      <c r="I569" s="5" t="n">
        <v>4891.2</v>
      </c>
      <c r="J569" s="6" t="n">
        <v>0.05</v>
      </c>
      <c r="K569" s="6" t="n">
        <v>0.12</v>
      </c>
      <c r="L569" t="n">
        <v>26</v>
      </c>
      <c r="M569" t="n">
        <v>3.7</v>
      </c>
      <c r="N569" t="inlineStr">
        <is>
          <t>Purchase Order</t>
        </is>
      </c>
      <c r="O569" t="inlineStr">
        <is>
          <t>Completed</t>
        </is>
      </c>
      <c r="P569" s="5" t="n">
        <v>136953.6</v>
      </c>
      <c r="Q569" s="5" t="n">
        <v>6847.68</v>
      </c>
      <c r="R569" s="5" t="n">
        <v>130105.92</v>
      </c>
      <c r="S569" s="5" t="n">
        <v>15612.71</v>
      </c>
      <c r="T569" s="5" t="n">
        <v>145718.63</v>
      </c>
      <c r="U569" t="inlineStr">
        <is>
          <t>2024-02</t>
        </is>
      </c>
    </row>
    <row r="570">
      <c r="A570" t="inlineStr">
        <is>
          <t>PO00569</t>
        </is>
      </c>
      <c r="B570" s="4" t="n">
        <v>45771</v>
      </c>
      <c r="C570" t="inlineStr">
        <is>
          <t>Marketing</t>
        </is>
      </c>
      <c r="D570" t="inlineStr">
        <is>
          <t>Delhi</t>
        </is>
      </c>
      <c r="E570" t="inlineStr">
        <is>
          <t>Router</t>
        </is>
      </c>
      <c r="F570" t="inlineStr">
        <is>
          <t>Networking</t>
        </is>
      </c>
      <c r="G570" t="inlineStr">
        <is>
          <t>Metro Office Supplies</t>
        </is>
      </c>
      <c r="H570" t="n">
        <v>5</v>
      </c>
      <c r="I570" s="5" t="n">
        <v>5732.23</v>
      </c>
      <c r="J570" s="6" t="n">
        <v>0.061</v>
      </c>
      <c r="K570" s="6" t="n">
        <v>0.12</v>
      </c>
      <c r="L570" t="n">
        <v>9</v>
      </c>
      <c r="M570" t="n">
        <v>3.7</v>
      </c>
      <c r="N570" t="inlineStr">
        <is>
          <t>Purchase Order</t>
        </is>
      </c>
      <c r="O570" t="inlineStr">
        <is>
          <t>Completed</t>
        </is>
      </c>
      <c r="P570" s="5" t="n">
        <v>28661.15</v>
      </c>
      <c r="Q570" s="5" t="n">
        <v>1748.33</v>
      </c>
      <c r="R570" s="5" t="n">
        <v>26912.82</v>
      </c>
      <c r="S570" s="5" t="n">
        <v>3229.54</v>
      </c>
      <c r="T570" s="5" t="n">
        <v>30142.36</v>
      </c>
      <c r="U570" t="inlineStr">
        <is>
          <t>2025-04</t>
        </is>
      </c>
    </row>
    <row r="571">
      <c r="A571" t="inlineStr">
        <is>
          <t>PO00570</t>
        </is>
      </c>
      <c r="B571" s="4" t="n">
        <v>45771</v>
      </c>
      <c r="C571" t="inlineStr">
        <is>
          <t>Marketing</t>
        </is>
      </c>
      <c r="D571" t="inlineStr">
        <is>
          <t>Hyderabad</t>
        </is>
      </c>
      <c r="E571" t="inlineStr">
        <is>
          <t>Office Chair</t>
        </is>
      </c>
      <c r="F571" t="inlineStr">
        <is>
          <t>Furniture</t>
        </is>
      </c>
      <c r="G571" t="inlineStr">
        <is>
          <t>GlobalTech</t>
        </is>
      </c>
      <c r="H571" t="n">
        <v>25</v>
      </c>
      <c r="I571" s="5" t="n">
        <v>9520.1</v>
      </c>
      <c r="J571" s="6" t="n">
        <v>0.093</v>
      </c>
      <c r="K571" s="6" t="n">
        <v>0.18</v>
      </c>
      <c r="L571" t="n">
        <v>24</v>
      </c>
      <c r="M571" t="n">
        <v>2.9</v>
      </c>
      <c r="N571" t="inlineStr">
        <is>
          <t>Bank Transfer</t>
        </is>
      </c>
      <c r="O571" t="inlineStr">
        <is>
          <t>Completed</t>
        </is>
      </c>
      <c r="P571" s="5" t="n">
        <v>238002.5</v>
      </c>
      <c r="Q571" s="5" t="n">
        <v>22134.23</v>
      </c>
      <c r="R571" s="5" t="n">
        <v>215868.27</v>
      </c>
      <c r="S571" s="5" t="n">
        <v>38856.29</v>
      </c>
      <c r="T571" s="5" t="n">
        <v>254724.56</v>
      </c>
      <c r="U571" t="inlineStr">
        <is>
          <t>2025-04</t>
        </is>
      </c>
    </row>
    <row r="572">
      <c r="A572" t="inlineStr">
        <is>
          <t>PO00571</t>
        </is>
      </c>
      <c r="B572" s="4" t="n">
        <v>45640</v>
      </c>
      <c r="C572" t="inlineStr">
        <is>
          <t>HR</t>
        </is>
      </c>
      <c r="D572" t="inlineStr">
        <is>
          <t>Hyderabad</t>
        </is>
      </c>
      <c r="E572" t="inlineStr">
        <is>
          <t>Office Chair</t>
        </is>
      </c>
      <c r="F572" t="inlineStr">
        <is>
          <t>Furniture</t>
        </is>
      </c>
      <c r="G572" t="inlineStr">
        <is>
          <t>SmartBuy Solutions</t>
        </is>
      </c>
      <c r="H572" t="n">
        <v>14</v>
      </c>
      <c r="I572" s="5" t="n">
        <v>8233.309999999999</v>
      </c>
      <c r="J572" s="6" t="n">
        <v>0</v>
      </c>
      <c r="K572" s="6" t="n">
        <v>0.05</v>
      </c>
      <c r="L572" t="n">
        <v>18</v>
      </c>
      <c r="M572" t="n">
        <v>4.3</v>
      </c>
      <c r="N572" t="inlineStr">
        <is>
          <t>Purchase Order</t>
        </is>
      </c>
      <c r="O572" t="inlineStr">
        <is>
          <t>Completed</t>
        </is>
      </c>
      <c r="P572" s="5" t="n">
        <v>115266.34</v>
      </c>
      <c r="Q572" s="5" t="n">
        <v>0</v>
      </c>
      <c r="R572" s="5" t="n">
        <v>115266.34</v>
      </c>
      <c r="S572" s="5" t="n">
        <v>5763.32</v>
      </c>
      <c r="T572" s="5" t="n">
        <v>121029.66</v>
      </c>
      <c r="U572" t="inlineStr">
        <is>
          <t>2024-12</t>
        </is>
      </c>
    </row>
    <row r="573">
      <c r="A573" t="inlineStr">
        <is>
          <t>PO00572</t>
        </is>
      </c>
      <c r="B573" s="4" t="n">
        <v>45685</v>
      </c>
      <c r="C573" t="inlineStr">
        <is>
          <t>Finance</t>
        </is>
      </c>
      <c r="D573" t="inlineStr">
        <is>
          <t>Pune</t>
        </is>
      </c>
      <c r="E573" t="inlineStr">
        <is>
          <t>Monitor</t>
        </is>
      </c>
      <c r="F573" t="inlineStr">
        <is>
          <t>IT Equipment</t>
        </is>
      </c>
      <c r="G573" t="inlineStr">
        <is>
          <t>OfficeMart India</t>
        </is>
      </c>
      <c r="H573" t="n">
        <v>1</v>
      </c>
      <c r="I573" s="5" t="n">
        <v>12037.47</v>
      </c>
      <c r="J573" s="6" t="n">
        <v>0.125</v>
      </c>
      <c r="K573" s="6" t="n">
        <v>0.18</v>
      </c>
      <c r="L573" t="n">
        <v>16</v>
      </c>
      <c r="M573" t="n">
        <v>3.5</v>
      </c>
      <c r="N573" t="inlineStr">
        <is>
          <t>Bank Transfer</t>
        </is>
      </c>
      <c r="O573" t="inlineStr">
        <is>
          <t>Completed</t>
        </is>
      </c>
      <c r="P573" s="5" t="n">
        <v>12037.47</v>
      </c>
      <c r="Q573" s="5" t="n">
        <v>1504.68</v>
      </c>
      <c r="R573" s="5" t="n">
        <v>10532.79</v>
      </c>
      <c r="S573" s="5" t="n">
        <v>1895.9</v>
      </c>
      <c r="T573" s="5" t="n">
        <v>12428.69</v>
      </c>
      <c r="U573" t="inlineStr">
        <is>
          <t>2025-01</t>
        </is>
      </c>
    </row>
    <row r="574">
      <c r="A574" t="inlineStr">
        <is>
          <t>PO00573</t>
        </is>
      </c>
      <c r="B574" s="4" t="n">
        <v>45910</v>
      </c>
      <c r="C574" t="inlineStr">
        <is>
          <t>Finance</t>
        </is>
      </c>
      <c r="D574" t="inlineStr">
        <is>
          <t>Hyderabad</t>
        </is>
      </c>
      <c r="E574" t="inlineStr">
        <is>
          <t>Monitor</t>
        </is>
      </c>
      <c r="F574" t="inlineStr">
        <is>
          <t>IT Equipment</t>
        </is>
      </c>
      <c r="G574" t="inlineStr">
        <is>
          <t>GlobalTech</t>
        </is>
      </c>
      <c r="H574" t="n">
        <v>25</v>
      </c>
      <c r="I574" s="5" t="n">
        <v>13444.58</v>
      </c>
      <c r="J574" s="6" t="n">
        <v>0.011</v>
      </c>
      <c r="K574" s="6" t="n">
        <v>0.05</v>
      </c>
      <c r="L574" t="n">
        <v>17</v>
      </c>
      <c r="M574" t="n">
        <v>4.4</v>
      </c>
      <c r="N574" t="inlineStr">
        <is>
          <t>Bank Transfer</t>
        </is>
      </c>
      <c r="O574" t="inlineStr">
        <is>
          <t>Pending</t>
        </is>
      </c>
      <c r="P574" s="5" t="n">
        <v>336114.5</v>
      </c>
      <c r="Q574" s="5" t="n">
        <v>3697.26</v>
      </c>
      <c r="R574" s="5" t="n">
        <v>332417.24</v>
      </c>
      <c r="S574" s="5" t="n">
        <v>16620.86</v>
      </c>
      <c r="T574" s="5" t="n">
        <v>349038.1</v>
      </c>
      <c r="U574" t="inlineStr">
        <is>
          <t>2025-09</t>
        </is>
      </c>
    </row>
    <row r="575">
      <c r="A575" t="inlineStr">
        <is>
          <t>PO00574</t>
        </is>
      </c>
      <c r="B575" s="4" t="n">
        <v>45627</v>
      </c>
      <c r="C575" t="inlineStr">
        <is>
          <t>IT</t>
        </is>
      </c>
      <c r="D575" t="inlineStr">
        <is>
          <t>Pune</t>
        </is>
      </c>
      <c r="E575" t="inlineStr">
        <is>
          <t>Keyboard</t>
        </is>
      </c>
      <c r="F575" t="inlineStr">
        <is>
          <t>Accessories</t>
        </is>
      </c>
      <c r="G575" t="inlineStr">
        <is>
          <t>OfficeMart India</t>
        </is>
      </c>
      <c r="H575" t="n">
        <v>1</v>
      </c>
      <c r="I575" s="5" t="n">
        <v>1697.91</v>
      </c>
      <c r="J575" s="6" t="n">
        <v>0.021</v>
      </c>
      <c r="K575" s="6" t="n">
        <v>0.05</v>
      </c>
      <c r="L575" t="n">
        <v>26</v>
      </c>
      <c r="M575" t="n">
        <v>3.2</v>
      </c>
      <c r="N575" t="inlineStr">
        <is>
          <t>Bank Transfer</t>
        </is>
      </c>
      <c r="O575" t="inlineStr">
        <is>
          <t>Completed</t>
        </is>
      </c>
      <c r="P575" s="5" t="n">
        <v>1697.91</v>
      </c>
      <c r="Q575" s="5" t="n">
        <v>35.66</v>
      </c>
      <c r="R575" s="5" t="n">
        <v>1662.25</v>
      </c>
      <c r="S575" s="5" t="n">
        <v>83.11</v>
      </c>
      <c r="T575" s="5" t="n">
        <v>1745.36</v>
      </c>
      <c r="U575" t="inlineStr">
        <is>
          <t>2024-12</t>
        </is>
      </c>
    </row>
    <row r="576">
      <c r="A576" t="inlineStr">
        <is>
          <t>PO00575</t>
        </is>
      </c>
      <c r="B576" s="4" t="n">
        <v>45398</v>
      </c>
      <c r="C576" t="inlineStr">
        <is>
          <t>Finance</t>
        </is>
      </c>
      <c r="D576" t="inlineStr">
        <is>
          <t>Coimbatore</t>
        </is>
      </c>
      <c r="E576" t="inlineStr">
        <is>
          <t>Headset</t>
        </is>
      </c>
      <c r="F576" t="inlineStr">
        <is>
          <t>Accessories</t>
        </is>
      </c>
      <c r="G576" t="inlineStr">
        <is>
          <t>Metro Office Supplies</t>
        </is>
      </c>
      <c r="H576" t="n">
        <v>25</v>
      </c>
      <c r="I576" s="5" t="n">
        <v>2347.75</v>
      </c>
      <c r="J576" s="6" t="n">
        <v>0.131</v>
      </c>
      <c r="K576" s="6" t="n">
        <v>0.18</v>
      </c>
      <c r="L576" t="n">
        <v>18</v>
      </c>
      <c r="M576" t="n">
        <v>4.4</v>
      </c>
      <c r="N576" t="inlineStr">
        <is>
          <t>Purchase Order</t>
        </is>
      </c>
      <c r="O576" t="inlineStr">
        <is>
          <t>Completed</t>
        </is>
      </c>
      <c r="P576" s="5" t="n">
        <v>58693.75</v>
      </c>
      <c r="Q576" s="5" t="n">
        <v>7688.88</v>
      </c>
      <c r="R576" s="5" t="n">
        <v>51004.87</v>
      </c>
      <c r="S576" s="5" t="n">
        <v>9180.879999999999</v>
      </c>
      <c r="T576" s="5" t="n">
        <v>60185.75</v>
      </c>
      <c r="U576" t="inlineStr">
        <is>
          <t>2024-04</t>
        </is>
      </c>
    </row>
    <row r="577">
      <c r="A577" t="inlineStr">
        <is>
          <t>PO00576</t>
        </is>
      </c>
      <c r="B577" s="4" t="n">
        <v>45511</v>
      </c>
      <c r="C577" t="inlineStr">
        <is>
          <t>HR</t>
        </is>
      </c>
      <c r="D577" t="inlineStr">
        <is>
          <t>Hyderabad</t>
        </is>
      </c>
      <c r="E577" t="inlineStr">
        <is>
          <t>Keyboard</t>
        </is>
      </c>
      <c r="F577" t="inlineStr">
        <is>
          <t>Accessories</t>
        </is>
      </c>
      <c r="G577" t="inlineStr">
        <is>
          <t>Prime Supplies</t>
        </is>
      </c>
      <c r="H577" t="n">
        <v>12</v>
      </c>
      <c r="I577" s="5" t="n">
        <v>2059.87</v>
      </c>
      <c r="J577" s="6" t="n">
        <v>0.168</v>
      </c>
      <c r="K577" s="6" t="n">
        <v>0.12</v>
      </c>
      <c r="L577" t="n">
        <v>6</v>
      </c>
      <c r="M577" t="n">
        <v>3.7</v>
      </c>
      <c r="N577" t="inlineStr">
        <is>
          <t>Bank Transfer</t>
        </is>
      </c>
      <c r="O577" t="inlineStr">
        <is>
          <t>Completed</t>
        </is>
      </c>
      <c r="P577" s="5" t="n">
        <v>24718.44</v>
      </c>
      <c r="Q577" s="5" t="n">
        <v>4152.7</v>
      </c>
      <c r="R577" s="5" t="n">
        <v>20565.74</v>
      </c>
      <c r="S577" s="5" t="n">
        <v>2467.89</v>
      </c>
      <c r="T577" s="5" t="n">
        <v>23033.63</v>
      </c>
      <c r="U577" t="inlineStr">
        <is>
          <t>2024-08</t>
        </is>
      </c>
    </row>
    <row r="578">
      <c r="A578" t="inlineStr">
        <is>
          <t>PO00577</t>
        </is>
      </c>
      <c r="B578" s="4" t="n">
        <v>45920</v>
      </c>
      <c r="C578" t="inlineStr">
        <is>
          <t>Marketing</t>
        </is>
      </c>
      <c r="D578" t="inlineStr">
        <is>
          <t>Bengaluru</t>
        </is>
      </c>
      <c r="E578" t="inlineStr">
        <is>
          <t>Keyboard</t>
        </is>
      </c>
      <c r="F578" t="inlineStr">
        <is>
          <t>Accessories</t>
        </is>
      </c>
      <c r="G578" t="inlineStr">
        <is>
          <t>GlobalTech</t>
        </is>
      </c>
      <c r="H578" t="n">
        <v>3</v>
      </c>
      <c r="I578" s="5" t="n">
        <v>1957.09</v>
      </c>
      <c r="J578" s="6" t="n">
        <v>0.075</v>
      </c>
      <c r="K578" s="6" t="n">
        <v>0.18</v>
      </c>
      <c r="L578" t="n">
        <v>23</v>
      </c>
      <c r="M578" t="n">
        <v>2.8</v>
      </c>
      <c r="N578" t="inlineStr">
        <is>
          <t>UPI</t>
        </is>
      </c>
      <c r="O578" t="inlineStr">
        <is>
          <t>Completed</t>
        </is>
      </c>
      <c r="P578" s="5" t="n">
        <v>5871.27</v>
      </c>
      <c r="Q578" s="5" t="n">
        <v>440.35</v>
      </c>
      <c r="R578" s="5" t="n">
        <v>5430.92</v>
      </c>
      <c r="S578" s="5" t="n">
        <v>977.5700000000001</v>
      </c>
      <c r="T578" s="5" t="n">
        <v>6408.49</v>
      </c>
      <c r="U578" t="inlineStr">
        <is>
          <t>2025-09</t>
        </is>
      </c>
    </row>
    <row r="579">
      <c r="A579" t="inlineStr">
        <is>
          <t>PO00578</t>
        </is>
      </c>
      <c r="B579" s="4" t="n">
        <v>45405</v>
      </c>
      <c r="C579" t="inlineStr">
        <is>
          <t>Finance</t>
        </is>
      </c>
      <c r="D579" t="inlineStr">
        <is>
          <t>Mumbai</t>
        </is>
      </c>
      <c r="E579" t="inlineStr">
        <is>
          <t>Tablet</t>
        </is>
      </c>
      <c r="F579" t="inlineStr">
        <is>
          <t>IT Equipment</t>
        </is>
      </c>
      <c r="G579" t="inlineStr">
        <is>
          <t>Prime Supplies</t>
        </is>
      </c>
      <c r="H579" t="n">
        <v>8</v>
      </c>
      <c r="I579" s="5" t="n">
        <v>30855.35</v>
      </c>
      <c r="J579" s="6" t="n">
        <v>0.171</v>
      </c>
      <c r="K579" s="6" t="n">
        <v>0.18</v>
      </c>
      <c r="L579" t="n">
        <v>6</v>
      </c>
      <c r="M579" t="n">
        <v>4.6</v>
      </c>
      <c r="N579" t="inlineStr">
        <is>
          <t>Credit Card</t>
        </is>
      </c>
      <c r="O579" t="inlineStr">
        <is>
          <t>Completed</t>
        </is>
      </c>
      <c r="P579" s="5" t="n">
        <v>246842.8</v>
      </c>
      <c r="Q579" s="5" t="n">
        <v>42210.12</v>
      </c>
      <c r="R579" s="5" t="n">
        <v>204632.68</v>
      </c>
      <c r="S579" s="5" t="n">
        <v>36833.88</v>
      </c>
      <c r="T579" s="5" t="n">
        <v>241466.56</v>
      </c>
      <c r="U579" t="inlineStr">
        <is>
          <t>2024-04</t>
        </is>
      </c>
    </row>
    <row r="580">
      <c r="A580" t="inlineStr">
        <is>
          <t>PO00579</t>
        </is>
      </c>
      <c r="B580" s="4" t="n">
        <v>45844</v>
      </c>
      <c r="C580" t="inlineStr">
        <is>
          <t>Operations</t>
        </is>
      </c>
      <c r="D580" t="inlineStr">
        <is>
          <t>Mumbai</t>
        </is>
      </c>
      <c r="E580" t="inlineStr">
        <is>
          <t>Monitor</t>
        </is>
      </c>
      <c r="F580" t="inlineStr">
        <is>
          <t>IT Equipment</t>
        </is>
      </c>
      <c r="G580" t="inlineStr">
        <is>
          <t>DigitalHub</t>
        </is>
      </c>
      <c r="H580" t="n">
        <v>15</v>
      </c>
      <c r="I580" s="5" t="n">
        <v>15053.24</v>
      </c>
      <c r="J580" s="6" t="n">
        <v>0.102</v>
      </c>
      <c r="K580" s="6" t="n">
        <v>0.18</v>
      </c>
      <c r="L580" t="n">
        <v>28</v>
      </c>
      <c r="M580" t="n">
        <v>4.3</v>
      </c>
      <c r="N580" t="inlineStr">
        <is>
          <t>UPI</t>
        </is>
      </c>
      <c r="O580" t="inlineStr">
        <is>
          <t>Pending</t>
        </is>
      </c>
      <c r="P580" s="5" t="n">
        <v>225798.6</v>
      </c>
      <c r="Q580" s="5" t="n">
        <v>23031.46</v>
      </c>
      <c r="R580" s="5" t="n">
        <v>202767.14</v>
      </c>
      <c r="S580" s="5" t="n">
        <v>36498.09</v>
      </c>
      <c r="T580" s="5" t="n">
        <v>239265.23</v>
      </c>
      <c r="U580" t="inlineStr">
        <is>
          <t>2025-07</t>
        </is>
      </c>
    </row>
    <row r="581">
      <c r="A581" t="inlineStr">
        <is>
          <t>PO00580</t>
        </is>
      </c>
      <c r="B581" s="4" t="n">
        <v>45811</v>
      </c>
      <c r="C581" t="inlineStr">
        <is>
          <t>Marketing</t>
        </is>
      </c>
      <c r="D581" t="inlineStr">
        <is>
          <t>Bengaluru</t>
        </is>
      </c>
      <c r="E581" t="inlineStr">
        <is>
          <t>Laptop</t>
        </is>
      </c>
      <c r="F581" t="inlineStr">
        <is>
          <t>IT Equipment</t>
        </is>
      </c>
      <c r="G581" t="inlineStr">
        <is>
          <t>Prime Supplies</t>
        </is>
      </c>
      <c r="H581" t="n">
        <v>8</v>
      </c>
      <c r="I581" s="5" t="n">
        <v>61987.51</v>
      </c>
      <c r="J581" s="6" t="n">
        <v>0.164</v>
      </c>
      <c r="K581" s="6" t="n">
        <v>0.18</v>
      </c>
      <c r="L581" t="n">
        <v>22</v>
      </c>
      <c r="M581" t="n">
        <v>4.7</v>
      </c>
      <c r="N581" t="inlineStr">
        <is>
          <t>Purchase Order</t>
        </is>
      </c>
      <c r="O581" t="inlineStr">
        <is>
          <t>Completed</t>
        </is>
      </c>
      <c r="P581" s="5" t="n">
        <v>495900.08</v>
      </c>
      <c r="Q581" s="5" t="n">
        <v>81327.61</v>
      </c>
      <c r="R581" s="5" t="n">
        <v>414572.47</v>
      </c>
      <c r="S581" s="5" t="n">
        <v>74623.03999999999</v>
      </c>
      <c r="T581" s="5" t="n">
        <v>489195.51</v>
      </c>
      <c r="U581" t="inlineStr">
        <is>
          <t>2025-06</t>
        </is>
      </c>
    </row>
    <row r="582">
      <c r="A582" t="inlineStr">
        <is>
          <t>PO00581</t>
        </is>
      </c>
      <c r="B582" s="4" t="n">
        <v>45900</v>
      </c>
      <c r="C582" t="inlineStr">
        <is>
          <t>Marketing</t>
        </is>
      </c>
      <c r="D582" t="inlineStr">
        <is>
          <t>Pune</t>
        </is>
      </c>
      <c r="E582" t="inlineStr">
        <is>
          <t>Office Chair</t>
        </is>
      </c>
      <c r="F582" t="inlineStr">
        <is>
          <t>Furniture</t>
        </is>
      </c>
      <c r="G582" t="inlineStr">
        <is>
          <t>GlobalTech</t>
        </is>
      </c>
      <c r="H582" t="n">
        <v>9</v>
      </c>
      <c r="I582" s="5" t="n">
        <v>9040.84</v>
      </c>
      <c r="J582" s="6" t="n">
        <v>0.019</v>
      </c>
      <c r="K582" s="6" t="n">
        <v>0.18</v>
      </c>
      <c r="L582" t="n">
        <v>18</v>
      </c>
      <c r="M582" t="n">
        <v>3.8</v>
      </c>
      <c r="N582" t="inlineStr">
        <is>
          <t>Bank Transfer</t>
        </is>
      </c>
      <c r="O582" t="inlineStr">
        <is>
          <t>Completed</t>
        </is>
      </c>
      <c r="P582" s="5" t="n">
        <v>81367.56</v>
      </c>
      <c r="Q582" s="5" t="n">
        <v>1545.98</v>
      </c>
      <c r="R582" s="5" t="n">
        <v>79821.58</v>
      </c>
      <c r="S582" s="5" t="n">
        <v>14367.88</v>
      </c>
      <c r="T582" s="5" t="n">
        <v>94189.46000000001</v>
      </c>
      <c r="U582" t="inlineStr">
        <is>
          <t>2025-08</t>
        </is>
      </c>
    </row>
    <row r="583">
      <c r="A583" t="inlineStr">
        <is>
          <t>PO00582</t>
        </is>
      </c>
      <c r="B583" s="4" t="n">
        <v>45870</v>
      </c>
      <c r="C583" t="inlineStr">
        <is>
          <t>Administration</t>
        </is>
      </c>
      <c r="D583" t="inlineStr">
        <is>
          <t>Hyderabad</t>
        </is>
      </c>
      <c r="E583" t="inlineStr">
        <is>
          <t>Office Chair</t>
        </is>
      </c>
      <c r="F583" t="inlineStr">
        <is>
          <t>Furniture</t>
        </is>
      </c>
      <c r="G583" t="inlineStr">
        <is>
          <t>GlobalTech</t>
        </is>
      </c>
      <c r="H583" t="n">
        <v>23</v>
      </c>
      <c r="I583" s="5" t="n">
        <v>8380.450000000001</v>
      </c>
      <c r="J583" s="6" t="n">
        <v>0.052</v>
      </c>
      <c r="K583" s="6" t="n">
        <v>0.18</v>
      </c>
      <c r="L583" t="n">
        <v>10</v>
      </c>
      <c r="M583" t="n">
        <v>3.1</v>
      </c>
      <c r="N583" t="inlineStr">
        <is>
          <t>UPI</t>
        </is>
      </c>
      <c r="O583" t="inlineStr">
        <is>
          <t>Cancelled</t>
        </is>
      </c>
      <c r="P583" s="5" t="n">
        <v>192750.35</v>
      </c>
      <c r="Q583" s="5" t="n">
        <v>10023.02</v>
      </c>
      <c r="R583" s="5" t="n">
        <v>182727.33</v>
      </c>
      <c r="S583" s="5" t="n">
        <v>32890.92</v>
      </c>
      <c r="T583" s="5" t="n">
        <v>215618.25</v>
      </c>
      <c r="U583" t="inlineStr">
        <is>
          <t>2025-08</t>
        </is>
      </c>
    </row>
    <row r="584">
      <c r="A584" t="inlineStr">
        <is>
          <t>PO00583</t>
        </is>
      </c>
      <c r="B584" s="4" t="n">
        <v>45943</v>
      </c>
      <c r="C584" t="inlineStr">
        <is>
          <t>IT</t>
        </is>
      </c>
      <c r="D584" t="inlineStr">
        <is>
          <t>Coimbatore</t>
        </is>
      </c>
      <c r="E584" t="inlineStr">
        <is>
          <t>Headset</t>
        </is>
      </c>
      <c r="F584" t="inlineStr">
        <is>
          <t>Accessories</t>
        </is>
      </c>
      <c r="G584" t="inlineStr">
        <is>
          <t>Prime Supplies</t>
        </is>
      </c>
      <c r="H584" t="n">
        <v>2</v>
      </c>
      <c r="I584" s="5" t="n">
        <v>2816.53</v>
      </c>
      <c r="J584" s="6" t="n">
        <v>0.169</v>
      </c>
      <c r="K584" s="6" t="n">
        <v>0.12</v>
      </c>
      <c r="L584" t="n">
        <v>15</v>
      </c>
      <c r="M584" t="n">
        <v>4.9</v>
      </c>
      <c r="N584" t="inlineStr">
        <is>
          <t>Credit Card</t>
        </is>
      </c>
      <c r="O584" t="inlineStr">
        <is>
          <t>Completed</t>
        </is>
      </c>
      <c r="P584" s="5" t="n">
        <v>5633.06</v>
      </c>
      <c r="Q584" s="5" t="n">
        <v>951.99</v>
      </c>
      <c r="R584" s="5" t="n">
        <v>4681.07</v>
      </c>
      <c r="S584" s="5" t="n">
        <v>561.73</v>
      </c>
      <c r="T584" s="5" t="n">
        <v>5242.8</v>
      </c>
      <c r="U584" t="inlineStr">
        <is>
          <t>2025-10</t>
        </is>
      </c>
    </row>
    <row r="585">
      <c r="A585" t="inlineStr">
        <is>
          <t>PO00584</t>
        </is>
      </c>
      <c r="B585" s="4" t="n">
        <v>45451</v>
      </c>
      <c r="C585" t="inlineStr">
        <is>
          <t>Marketing</t>
        </is>
      </c>
      <c r="D585" t="inlineStr">
        <is>
          <t>Pune</t>
        </is>
      </c>
      <c r="E585" t="inlineStr">
        <is>
          <t>Monitor</t>
        </is>
      </c>
      <c r="F585" t="inlineStr">
        <is>
          <t>IT Equipment</t>
        </is>
      </c>
      <c r="G585" t="inlineStr">
        <is>
          <t>GlobalTech</t>
        </is>
      </c>
      <c r="H585" t="n">
        <v>12</v>
      </c>
      <c r="I585" s="5" t="n">
        <v>13449.57</v>
      </c>
      <c r="J585" s="6" t="n">
        <v>0.115</v>
      </c>
      <c r="K585" s="6" t="n">
        <v>0.12</v>
      </c>
      <c r="L585" t="n">
        <v>6</v>
      </c>
      <c r="M585" t="n">
        <v>4.6</v>
      </c>
      <c r="N585" t="inlineStr">
        <is>
          <t>Bank Transfer</t>
        </is>
      </c>
      <c r="O585" t="inlineStr">
        <is>
          <t>Completed</t>
        </is>
      </c>
      <c r="P585" s="5" t="n">
        <v>161394.84</v>
      </c>
      <c r="Q585" s="5" t="n">
        <v>18560.41</v>
      </c>
      <c r="R585" s="5" t="n">
        <v>142834.43</v>
      </c>
      <c r="S585" s="5" t="n">
        <v>17140.13</v>
      </c>
      <c r="T585" s="5" t="n">
        <v>159974.56</v>
      </c>
      <c r="U585" t="inlineStr">
        <is>
          <t>2024-06</t>
        </is>
      </c>
    </row>
    <row r="586">
      <c r="A586" t="inlineStr">
        <is>
          <t>PO00585</t>
        </is>
      </c>
      <c r="B586" s="4" t="n">
        <v>45554</v>
      </c>
      <c r="C586" t="inlineStr">
        <is>
          <t>Administration</t>
        </is>
      </c>
      <c r="D586" t="inlineStr">
        <is>
          <t>Mumbai</t>
        </is>
      </c>
      <c r="E586" t="inlineStr">
        <is>
          <t>Desk</t>
        </is>
      </c>
      <c r="F586" t="inlineStr">
        <is>
          <t>Furniture</t>
        </is>
      </c>
      <c r="G586" t="inlineStr">
        <is>
          <t>OfficeMart India</t>
        </is>
      </c>
      <c r="H586" t="n">
        <v>29</v>
      </c>
      <c r="I586" s="5" t="n">
        <v>11642.53</v>
      </c>
      <c r="J586" s="6" t="n">
        <v>0.176</v>
      </c>
      <c r="K586" s="6" t="n">
        <v>0.18</v>
      </c>
      <c r="L586" t="n">
        <v>12</v>
      </c>
      <c r="M586" t="n">
        <v>3</v>
      </c>
      <c r="N586" t="inlineStr">
        <is>
          <t>Purchase Order</t>
        </is>
      </c>
      <c r="O586" t="inlineStr">
        <is>
          <t>Completed</t>
        </is>
      </c>
      <c r="P586" s="5" t="n">
        <v>337633.37</v>
      </c>
      <c r="Q586" s="5" t="n">
        <v>59423.47</v>
      </c>
      <c r="R586" s="5" t="n">
        <v>278209.9</v>
      </c>
      <c r="S586" s="5" t="n">
        <v>50077.78</v>
      </c>
      <c r="T586" s="5" t="n">
        <v>328287.68</v>
      </c>
      <c r="U586" t="inlineStr">
        <is>
          <t>2024-09</t>
        </is>
      </c>
    </row>
    <row r="587">
      <c r="A587" t="inlineStr">
        <is>
          <t>PO00586</t>
        </is>
      </c>
      <c r="B587" s="4" t="n">
        <v>45374</v>
      </c>
      <c r="C587" t="inlineStr">
        <is>
          <t>Marketing</t>
        </is>
      </c>
      <c r="D587" t="inlineStr">
        <is>
          <t>Delhi</t>
        </is>
      </c>
      <c r="E587" t="inlineStr">
        <is>
          <t>Tablet</t>
        </is>
      </c>
      <c r="F587" t="inlineStr">
        <is>
          <t>IT Equipment</t>
        </is>
      </c>
      <c r="G587" t="inlineStr">
        <is>
          <t>TechSource Pvt Ltd</t>
        </is>
      </c>
      <c r="H587" t="n">
        <v>5</v>
      </c>
      <c r="I587" s="5" t="n">
        <v>31083.29</v>
      </c>
      <c r="J587" s="6" t="n">
        <v>0.074</v>
      </c>
      <c r="K587" s="6" t="n">
        <v>0.18</v>
      </c>
      <c r="L587" t="n">
        <v>23</v>
      </c>
      <c r="M587" t="n">
        <v>4</v>
      </c>
      <c r="N587" t="inlineStr">
        <is>
          <t>Purchase Order</t>
        </is>
      </c>
      <c r="O587" t="inlineStr">
        <is>
          <t>Completed</t>
        </is>
      </c>
      <c r="P587" s="5" t="n">
        <v>155416.45</v>
      </c>
      <c r="Q587" s="5" t="n">
        <v>11500.82</v>
      </c>
      <c r="R587" s="5" t="n">
        <v>143915.63</v>
      </c>
      <c r="S587" s="5" t="n">
        <v>25904.81</v>
      </c>
      <c r="T587" s="5" t="n">
        <v>169820.44</v>
      </c>
      <c r="U587" t="inlineStr">
        <is>
          <t>2024-03</t>
        </is>
      </c>
    </row>
    <row r="588">
      <c r="A588" t="inlineStr">
        <is>
          <t>PO00587</t>
        </is>
      </c>
      <c r="B588" s="4" t="n">
        <v>45381</v>
      </c>
      <c r="C588" t="inlineStr">
        <is>
          <t>Finance</t>
        </is>
      </c>
      <c r="D588" t="inlineStr">
        <is>
          <t>Bengaluru</t>
        </is>
      </c>
      <c r="E588" t="inlineStr">
        <is>
          <t>Tablet</t>
        </is>
      </c>
      <c r="F588" t="inlineStr">
        <is>
          <t>IT Equipment</t>
        </is>
      </c>
      <c r="G588" t="inlineStr">
        <is>
          <t>TechSource Pvt Ltd</t>
        </is>
      </c>
      <c r="H588" t="n">
        <v>22</v>
      </c>
      <c r="I588" s="5" t="n">
        <v>27279.06</v>
      </c>
      <c r="J588" s="6" t="n">
        <v>0.008999999999999999</v>
      </c>
      <c r="K588" s="6" t="n">
        <v>0.18</v>
      </c>
      <c r="L588" t="n">
        <v>13</v>
      </c>
      <c r="M588" t="n">
        <v>4.8</v>
      </c>
      <c r="N588" t="inlineStr">
        <is>
          <t>UPI</t>
        </is>
      </c>
      <c r="O588" t="inlineStr">
        <is>
          <t>Completed</t>
        </is>
      </c>
      <c r="P588" s="5" t="n">
        <v>600139.3199999999</v>
      </c>
      <c r="Q588" s="5" t="n">
        <v>5401.25</v>
      </c>
      <c r="R588" s="5" t="n">
        <v>594738.0699999999</v>
      </c>
      <c r="S588" s="5" t="n">
        <v>107052.85</v>
      </c>
      <c r="T588" s="5" t="n">
        <v>701790.92</v>
      </c>
      <c r="U588" t="inlineStr">
        <is>
          <t>2024-03</t>
        </is>
      </c>
    </row>
    <row r="589">
      <c r="A589" t="inlineStr">
        <is>
          <t>PO00588</t>
        </is>
      </c>
      <c r="B589" s="4" t="n">
        <v>45598</v>
      </c>
      <c r="C589" t="inlineStr">
        <is>
          <t>Administration</t>
        </is>
      </c>
      <c r="D589" t="inlineStr">
        <is>
          <t>Delhi</t>
        </is>
      </c>
      <c r="E589" t="inlineStr">
        <is>
          <t>Tablet</t>
        </is>
      </c>
      <c r="F589" t="inlineStr">
        <is>
          <t>IT Equipment</t>
        </is>
      </c>
      <c r="G589" t="inlineStr">
        <is>
          <t>Prime Supplies</t>
        </is>
      </c>
      <c r="H589" t="n">
        <v>23</v>
      </c>
      <c r="I589" s="5" t="n">
        <v>24934.71</v>
      </c>
      <c r="J589" s="6" t="n">
        <v>0.128</v>
      </c>
      <c r="K589" s="6" t="n">
        <v>0.18</v>
      </c>
      <c r="L589" t="n">
        <v>9</v>
      </c>
      <c r="M589" t="n">
        <v>3.6</v>
      </c>
      <c r="N589" t="inlineStr">
        <is>
          <t>Purchase Order</t>
        </is>
      </c>
      <c r="O589" t="inlineStr">
        <is>
          <t>Completed</t>
        </is>
      </c>
      <c r="P589" s="5" t="n">
        <v>573498.33</v>
      </c>
      <c r="Q589" s="5" t="n">
        <v>73407.78999999999</v>
      </c>
      <c r="R589" s="5" t="n">
        <v>500090.54</v>
      </c>
      <c r="S589" s="5" t="n">
        <v>90016.3</v>
      </c>
      <c r="T589" s="5" t="n">
        <v>590106.84</v>
      </c>
      <c r="U589" t="inlineStr">
        <is>
          <t>2024-11</t>
        </is>
      </c>
    </row>
    <row r="590">
      <c r="A590" t="inlineStr">
        <is>
          <t>PO00589</t>
        </is>
      </c>
      <c r="B590" s="4" t="n">
        <v>45598</v>
      </c>
      <c r="C590" t="inlineStr">
        <is>
          <t>Finance</t>
        </is>
      </c>
      <c r="D590" t="inlineStr">
        <is>
          <t>Hyderabad</t>
        </is>
      </c>
      <c r="E590" t="inlineStr">
        <is>
          <t>Tablet</t>
        </is>
      </c>
      <c r="F590" t="inlineStr">
        <is>
          <t>IT Equipment</t>
        </is>
      </c>
      <c r="G590" t="inlineStr">
        <is>
          <t>GlobalTech</t>
        </is>
      </c>
      <c r="H590" t="n">
        <v>1</v>
      </c>
      <c r="I590" s="5" t="n">
        <v>30558.73</v>
      </c>
      <c r="J590" s="6" t="n">
        <v>0.114</v>
      </c>
      <c r="K590" s="6" t="n">
        <v>0.05</v>
      </c>
      <c r="L590" t="n">
        <v>29</v>
      </c>
      <c r="M590" t="n">
        <v>3.9</v>
      </c>
      <c r="N590" t="inlineStr">
        <is>
          <t>Bank Transfer</t>
        </is>
      </c>
      <c r="O590" t="inlineStr">
        <is>
          <t>Completed</t>
        </is>
      </c>
      <c r="P590" s="5" t="n">
        <v>30558.73</v>
      </c>
      <c r="Q590" s="5" t="n">
        <v>3483.7</v>
      </c>
      <c r="R590" s="5" t="n">
        <v>27075.03</v>
      </c>
      <c r="S590" s="5" t="n">
        <v>1353.75</v>
      </c>
      <c r="T590" s="5" t="n">
        <v>28428.78</v>
      </c>
      <c r="U590" t="inlineStr">
        <is>
          <t>2024-11</t>
        </is>
      </c>
    </row>
    <row r="591">
      <c r="A591" t="inlineStr">
        <is>
          <t>PO00590</t>
        </is>
      </c>
      <c r="B591" s="4" t="n">
        <v>45561</v>
      </c>
      <c r="C591" t="inlineStr">
        <is>
          <t>IT</t>
        </is>
      </c>
      <c r="D591" t="inlineStr">
        <is>
          <t>Hyderabad</t>
        </is>
      </c>
      <c r="E591" t="inlineStr">
        <is>
          <t>Router</t>
        </is>
      </c>
      <c r="F591" t="inlineStr">
        <is>
          <t>Networking</t>
        </is>
      </c>
      <c r="G591" t="inlineStr">
        <is>
          <t>Metro Office Supplies</t>
        </is>
      </c>
      <c r="H591" t="n">
        <v>9</v>
      </c>
      <c r="I591" s="5" t="n">
        <v>5472.55</v>
      </c>
      <c r="J591" s="6" t="n">
        <v>0.067</v>
      </c>
      <c r="K591" s="6" t="n">
        <v>0.18</v>
      </c>
      <c r="L591" t="n">
        <v>20</v>
      </c>
      <c r="M591" t="n">
        <v>3.8</v>
      </c>
      <c r="N591" t="inlineStr">
        <is>
          <t>Credit Card</t>
        </is>
      </c>
      <c r="O591" t="inlineStr">
        <is>
          <t>Completed</t>
        </is>
      </c>
      <c r="P591" s="5" t="n">
        <v>49252.95</v>
      </c>
      <c r="Q591" s="5" t="n">
        <v>3299.95</v>
      </c>
      <c r="R591" s="5" t="n">
        <v>45953</v>
      </c>
      <c r="S591" s="5" t="n">
        <v>8271.540000000001</v>
      </c>
      <c r="T591" s="5" t="n">
        <v>54224.54</v>
      </c>
      <c r="U591" t="inlineStr">
        <is>
          <t>2024-09</t>
        </is>
      </c>
    </row>
    <row r="592">
      <c r="A592" t="inlineStr">
        <is>
          <t>PO00591</t>
        </is>
      </c>
      <c r="B592" s="4" t="n">
        <v>45478</v>
      </c>
      <c r="C592" t="inlineStr">
        <is>
          <t>IT</t>
        </is>
      </c>
      <c r="D592" t="inlineStr">
        <is>
          <t>Chennai</t>
        </is>
      </c>
      <c r="E592" t="inlineStr">
        <is>
          <t>Laptop</t>
        </is>
      </c>
      <c r="F592" t="inlineStr">
        <is>
          <t>IT Equipment</t>
        </is>
      </c>
      <c r="G592" t="inlineStr">
        <is>
          <t>TechSource Pvt Ltd</t>
        </is>
      </c>
      <c r="H592" t="n">
        <v>15</v>
      </c>
      <c r="I592" s="5" t="n">
        <v>54199.75</v>
      </c>
      <c r="J592" s="6" t="n">
        <v>0.145</v>
      </c>
      <c r="K592" s="6" t="n">
        <v>0.18</v>
      </c>
      <c r="L592" t="n">
        <v>10</v>
      </c>
      <c r="M592" t="n">
        <v>3.1</v>
      </c>
      <c r="N592" t="inlineStr">
        <is>
          <t>Purchase Order</t>
        </is>
      </c>
      <c r="O592" t="inlineStr">
        <is>
          <t>Completed</t>
        </is>
      </c>
      <c r="P592" s="5" t="n">
        <v>812996.25</v>
      </c>
      <c r="Q592" s="5" t="n">
        <v>117884.46</v>
      </c>
      <c r="R592" s="5" t="n">
        <v>695111.79</v>
      </c>
      <c r="S592" s="5" t="n">
        <v>125120.12</v>
      </c>
      <c r="T592" s="5" t="n">
        <v>820231.91</v>
      </c>
      <c r="U592" t="inlineStr">
        <is>
          <t>2024-07</t>
        </is>
      </c>
    </row>
    <row r="593">
      <c r="A593" t="inlineStr">
        <is>
          <t>PO00592</t>
        </is>
      </c>
      <c r="B593" s="4" t="n">
        <v>45355</v>
      </c>
      <c r="C593" t="inlineStr">
        <is>
          <t>Administration</t>
        </is>
      </c>
      <c r="D593" t="inlineStr">
        <is>
          <t>Hyderabad</t>
        </is>
      </c>
      <c r="E593" t="inlineStr">
        <is>
          <t>Desktop PC</t>
        </is>
      </c>
      <c r="F593" t="inlineStr">
        <is>
          <t>IT Equipment</t>
        </is>
      </c>
      <c r="G593" t="inlineStr">
        <is>
          <t>Prime Supplies</t>
        </is>
      </c>
      <c r="H593" t="n">
        <v>28</v>
      </c>
      <c r="I593" s="5" t="n">
        <v>40391.87</v>
      </c>
      <c r="J593" s="6" t="n">
        <v>0.021</v>
      </c>
      <c r="K593" s="6" t="n">
        <v>0.12</v>
      </c>
      <c r="L593" t="n">
        <v>27</v>
      </c>
      <c r="M593" t="n">
        <v>3.4</v>
      </c>
      <c r="N593" t="inlineStr">
        <is>
          <t>Bank Transfer</t>
        </is>
      </c>
      <c r="O593" t="inlineStr">
        <is>
          <t>Completed</t>
        </is>
      </c>
      <c r="P593" s="5" t="n">
        <v>1130972.36</v>
      </c>
      <c r="Q593" s="5" t="n">
        <v>23750.42</v>
      </c>
      <c r="R593" s="5" t="n">
        <v>1107221.94</v>
      </c>
      <c r="S593" s="5" t="n">
        <v>132866.63</v>
      </c>
      <c r="T593" s="5" t="n">
        <v>1240088.57</v>
      </c>
      <c r="U593" t="inlineStr">
        <is>
          <t>2024-03</t>
        </is>
      </c>
    </row>
    <row r="594">
      <c r="A594" t="inlineStr">
        <is>
          <t>PO00593</t>
        </is>
      </c>
      <c r="B594" s="4" t="n">
        <v>45425</v>
      </c>
      <c r="C594" t="inlineStr">
        <is>
          <t>Finance</t>
        </is>
      </c>
      <c r="D594" t="inlineStr">
        <is>
          <t>Coimbatore</t>
        </is>
      </c>
      <c r="E594" t="inlineStr">
        <is>
          <t>Webcam</t>
        </is>
      </c>
      <c r="F594" t="inlineStr">
        <is>
          <t>Accessories</t>
        </is>
      </c>
      <c r="G594" t="inlineStr">
        <is>
          <t>GlobalTech</t>
        </is>
      </c>
      <c r="H594" t="n">
        <v>7</v>
      </c>
      <c r="I594" s="5" t="n">
        <v>3470.36</v>
      </c>
      <c r="J594" s="6" t="n">
        <v>0.175</v>
      </c>
      <c r="K594" s="6" t="n">
        <v>0.05</v>
      </c>
      <c r="L594" t="n">
        <v>14</v>
      </c>
      <c r="M594" t="n">
        <v>3</v>
      </c>
      <c r="N594" t="inlineStr">
        <is>
          <t>Bank Transfer</t>
        </is>
      </c>
      <c r="O594" t="inlineStr">
        <is>
          <t>Completed</t>
        </is>
      </c>
      <c r="P594" s="5" t="n">
        <v>24292.52</v>
      </c>
      <c r="Q594" s="5" t="n">
        <v>4251.19</v>
      </c>
      <c r="R594" s="5" t="n">
        <v>20041.33</v>
      </c>
      <c r="S594" s="5" t="n">
        <v>1002.07</v>
      </c>
      <c r="T594" s="5" t="n">
        <v>21043.4</v>
      </c>
      <c r="U594" t="inlineStr">
        <is>
          <t>2024-05</t>
        </is>
      </c>
    </row>
    <row r="595">
      <c r="A595" t="inlineStr">
        <is>
          <t>PO00594</t>
        </is>
      </c>
      <c r="B595" s="4" t="n">
        <v>45954</v>
      </c>
      <c r="C595" t="inlineStr">
        <is>
          <t>HR</t>
        </is>
      </c>
      <c r="D595" t="inlineStr">
        <is>
          <t>Mumbai</t>
        </is>
      </c>
      <c r="E595" t="inlineStr">
        <is>
          <t>Webcam</t>
        </is>
      </c>
      <c r="F595" t="inlineStr">
        <is>
          <t>Accessories</t>
        </is>
      </c>
      <c r="G595" t="inlineStr">
        <is>
          <t>OfficeMart India</t>
        </is>
      </c>
      <c r="H595" t="n">
        <v>25</v>
      </c>
      <c r="I595" s="5" t="n">
        <v>3938.34</v>
      </c>
      <c r="J595" s="6" t="n">
        <v>0.12</v>
      </c>
      <c r="K595" s="6" t="n">
        <v>0.18</v>
      </c>
      <c r="L595" t="n">
        <v>29</v>
      </c>
      <c r="M595" t="n">
        <v>4.2</v>
      </c>
      <c r="N595" t="inlineStr">
        <is>
          <t>Bank Transfer</t>
        </is>
      </c>
      <c r="O595" t="inlineStr">
        <is>
          <t>Completed</t>
        </is>
      </c>
      <c r="P595" s="5" t="n">
        <v>98458.5</v>
      </c>
      <c r="Q595" s="5" t="n">
        <v>11815.02</v>
      </c>
      <c r="R595" s="5" t="n">
        <v>86643.48</v>
      </c>
      <c r="S595" s="5" t="n">
        <v>15595.83</v>
      </c>
      <c r="T595" s="5" t="n">
        <v>102239.31</v>
      </c>
      <c r="U595" t="inlineStr">
        <is>
          <t>2025-10</t>
        </is>
      </c>
    </row>
    <row r="596">
      <c r="A596" t="inlineStr">
        <is>
          <t>PO00595</t>
        </is>
      </c>
      <c r="B596" s="4" t="n">
        <v>45716</v>
      </c>
      <c r="C596" t="inlineStr">
        <is>
          <t>Marketing</t>
        </is>
      </c>
      <c r="D596" t="inlineStr">
        <is>
          <t>Hyderabad</t>
        </is>
      </c>
      <c r="E596" t="inlineStr">
        <is>
          <t>Office Chair</t>
        </is>
      </c>
      <c r="F596" t="inlineStr">
        <is>
          <t>Furniture</t>
        </is>
      </c>
      <c r="G596" t="inlineStr">
        <is>
          <t>OfficeMart India</t>
        </is>
      </c>
      <c r="H596" t="n">
        <v>23</v>
      </c>
      <c r="I596" s="5" t="n">
        <v>8280.67</v>
      </c>
      <c r="J596" s="6" t="n">
        <v>0.065</v>
      </c>
      <c r="K596" s="6" t="n">
        <v>0.18</v>
      </c>
      <c r="L596" t="n">
        <v>30</v>
      </c>
      <c r="M596" t="n">
        <v>3.3</v>
      </c>
      <c r="N596" t="inlineStr">
        <is>
          <t>Credit Card</t>
        </is>
      </c>
      <c r="O596" t="inlineStr">
        <is>
          <t>Completed</t>
        </is>
      </c>
      <c r="P596" s="5" t="n">
        <v>190455.41</v>
      </c>
      <c r="Q596" s="5" t="n">
        <v>12379.6</v>
      </c>
      <c r="R596" s="5" t="n">
        <v>178075.81</v>
      </c>
      <c r="S596" s="5" t="n">
        <v>32053.65</v>
      </c>
      <c r="T596" s="5" t="n">
        <v>210129.46</v>
      </c>
      <c r="U596" t="inlineStr">
        <is>
          <t>2025-02</t>
        </is>
      </c>
    </row>
    <row r="597">
      <c r="A597" t="inlineStr">
        <is>
          <t>PO00596</t>
        </is>
      </c>
      <c r="B597" s="4" t="n">
        <v>46010</v>
      </c>
      <c r="C597" t="inlineStr">
        <is>
          <t>Finance</t>
        </is>
      </c>
      <c r="D597" t="inlineStr">
        <is>
          <t>Delhi</t>
        </is>
      </c>
      <c r="E597" t="inlineStr">
        <is>
          <t>Office Chair</t>
        </is>
      </c>
      <c r="F597" t="inlineStr">
        <is>
          <t>Furniture</t>
        </is>
      </c>
      <c r="G597" t="inlineStr">
        <is>
          <t>Prime Supplies</t>
        </is>
      </c>
      <c r="H597" t="n">
        <v>18</v>
      </c>
      <c r="I597" s="5" t="n">
        <v>8890.860000000001</v>
      </c>
      <c r="J597" s="6" t="n">
        <v>0.045</v>
      </c>
      <c r="K597" s="6" t="n">
        <v>0.05</v>
      </c>
      <c r="L597" t="n">
        <v>4</v>
      </c>
      <c r="M597" t="n">
        <v>5</v>
      </c>
      <c r="N597" t="inlineStr">
        <is>
          <t>Bank Transfer</t>
        </is>
      </c>
      <c r="O597" t="inlineStr">
        <is>
          <t>Completed</t>
        </is>
      </c>
      <c r="P597" s="5" t="n">
        <v>160035.48</v>
      </c>
      <c r="Q597" s="5" t="n">
        <v>7201.6</v>
      </c>
      <c r="R597" s="5" t="n">
        <v>152833.88</v>
      </c>
      <c r="S597" s="5" t="n">
        <v>7641.69</v>
      </c>
      <c r="T597" s="5" t="n">
        <v>160475.57</v>
      </c>
      <c r="U597" t="inlineStr">
        <is>
          <t>2025-12</t>
        </is>
      </c>
    </row>
    <row r="598">
      <c r="A598" t="inlineStr">
        <is>
          <t>PO00597</t>
        </is>
      </c>
      <c r="B598" s="4" t="n">
        <v>45847</v>
      </c>
      <c r="C598" t="inlineStr">
        <is>
          <t>Sales</t>
        </is>
      </c>
      <c r="D598" t="inlineStr">
        <is>
          <t>Mumbai</t>
        </is>
      </c>
      <c r="E598" t="inlineStr">
        <is>
          <t>Keyboard</t>
        </is>
      </c>
      <c r="F598" t="inlineStr">
        <is>
          <t>Accessories</t>
        </is>
      </c>
      <c r="G598" t="inlineStr">
        <is>
          <t>SmartBuy Solutions</t>
        </is>
      </c>
      <c r="H598" t="n">
        <v>9</v>
      </c>
      <c r="I598" s="5" t="n">
        <v>1959.46</v>
      </c>
      <c r="J598" s="6" t="n">
        <v>0.104</v>
      </c>
      <c r="K598" s="6" t="n">
        <v>0.05</v>
      </c>
      <c r="L598" t="n">
        <v>27</v>
      </c>
      <c r="M598" t="n">
        <v>4.6</v>
      </c>
      <c r="N598" t="inlineStr">
        <is>
          <t>Bank Transfer</t>
        </is>
      </c>
      <c r="O598" t="inlineStr">
        <is>
          <t>Completed</t>
        </is>
      </c>
      <c r="P598" s="5" t="n">
        <v>17635.14</v>
      </c>
      <c r="Q598" s="5" t="n">
        <v>1834.05</v>
      </c>
      <c r="R598" s="5" t="n">
        <v>15801.09</v>
      </c>
      <c r="S598" s="5" t="n">
        <v>790.05</v>
      </c>
      <c r="T598" s="5" t="n">
        <v>16591.14</v>
      </c>
      <c r="U598" t="inlineStr">
        <is>
          <t>2025-07</t>
        </is>
      </c>
    </row>
    <row r="599">
      <c r="A599" t="inlineStr">
        <is>
          <t>PO00598</t>
        </is>
      </c>
      <c r="B599" s="4" t="n">
        <v>45603</v>
      </c>
      <c r="C599" t="inlineStr">
        <is>
          <t>HR</t>
        </is>
      </c>
      <c r="D599" t="inlineStr">
        <is>
          <t>Bengaluru</t>
        </is>
      </c>
      <c r="E599" t="inlineStr">
        <is>
          <t>Tablet</t>
        </is>
      </c>
      <c r="F599" t="inlineStr">
        <is>
          <t>IT Equipment</t>
        </is>
      </c>
      <c r="G599" t="inlineStr">
        <is>
          <t>OfficeMart India</t>
        </is>
      </c>
      <c r="H599" t="n">
        <v>18</v>
      </c>
      <c r="I599" s="5" t="n">
        <v>31619.78</v>
      </c>
      <c r="J599" s="6" t="n">
        <v>0.078</v>
      </c>
      <c r="K599" s="6" t="n">
        <v>0.05</v>
      </c>
      <c r="L599" t="n">
        <v>26</v>
      </c>
      <c r="M599" t="n">
        <v>4.1</v>
      </c>
      <c r="N599" t="inlineStr">
        <is>
          <t>UPI</t>
        </is>
      </c>
      <c r="O599" t="inlineStr">
        <is>
          <t>Completed</t>
        </is>
      </c>
      <c r="P599" s="5" t="n">
        <v>569156.04</v>
      </c>
      <c r="Q599" s="5" t="n">
        <v>44394.17</v>
      </c>
      <c r="R599" s="5" t="n">
        <v>524761.87</v>
      </c>
      <c r="S599" s="5" t="n">
        <v>26238.09</v>
      </c>
      <c r="T599" s="5" t="n">
        <v>550999.96</v>
      </c>
      <c r="U599" t="inlineStr">
        <is>
          <t>2024-11</t>
        </is>
      </c>
    </row>
    <row r="600">
      <c r="A600" t="inlineStr">
        <is>
          <t>PO00599</t>
        </is>
      </c>
      <c r="B600" s="4" t="n">
        <v>45677</v>
      </c>
      <c r="C600" t="inlineStr">
        <is>
          <t>Marketing</t>
        </is>
      </c>
      <c r="D600" t="inlineStr">
        <is>
          <t>Bengaluru</t>
        </is>
      </c>
      <c r="E600" t="inlineStr">
        <is>
          <t>Desktop PC</t>
        </is>
      </c>
      <c r="F600" t="inlineStr">
        <is>
          <t>IT Equipment</t>
        </is>
      </c>
      <c r="G600" t="inlineStr">
        <is>
          <t>Metro Office Supplies</t>
        </is>
      </c>
      <c r="H600" t="n">
        <v>1</v>
      </c>
      <c r="I600" s="5" t="n">
        <v>38785.1</v>
      </c>
      <c r="J600" s="6" t="n">
        <v>0.008999999999999999</v>
      </c>
      <c r="K600" s="6" t="n">
        <v>0.18</v>
      </c>
      <c r="L600" t="n">
        <v>9</v>
      </c>
      <c r="M600" t="n">
        <v>4.3</v>
      </c>
      <c r="N600" t="inlineStr">
        <is>
          <t>Bank Transfer</t>
        </is>
      </c>
      <c r="O600" t="inlineStr">
        <is>
          <t>Pending</t>
        </is>
      </c>
      <c r="P600" s="5" t="n">
        <v>38785.1</v>
      </c>
      <c r="Q600" s="5" t="n">
        <v>349.07</v>
      </c>
      <c r="R600" s="5" t="n">
        <v>38436.03</v>
      </c>
      <c r="S600" s="5" t="n">
        <v>6918.49</v>
      </c>
      <c r="T600" s="5" t="n">
        <v>45354.52</v>
      </c>
      <c r="U600" t="inlineStr">
        <is>
          <t>2025-01</t>
        </is>
      </c>
    </row>
    <row r="601">
      <c r="A601" t="inlineStr">
        <is>
          <t>PO00600</t>
        </is>
      </c>
      <c r="B601" s="4" t="n">
        <v>45497</v>
      </c>
      <c r="C601" t="inlineStr">
        <is>
          <t>Administration</t>
        </is>
      </c>
      <c r="D601" t="inlineStr">
        <is>
          <t>Hyderabad</t>
        </is>
      </c>
      <c r="E601" t="inlineStr">
        <is>
          <t>Printer</t>
        </is>
      </c>
      <c r="F601" t="inlineStr">
        <is>
          <t>Office Equipment</t>
        </is>
      </c>
      <c r="G601" t="inlineStr">
        <is>
          <t>TechSource Pvt Ltd</t>
        </is>
      </c>
      <c r="H601" t="n">
        <v>13</v>
      </c>
      <c r="I601" s="5" t="n">
        <v>13626.44</v>
      </c>
      <c r="J601" s="6" t="n">
        <v>0.006</v>
      </c>
      <c r="K601" s="6" t="n">
        <v>0.18</v>
      </c>
      <c r="L601" t="n">
        <v>23</v>
      </c>
      <c r="M601" t="n">
        <v>3.6</v>
      </c>
      <c r="N601" t="inlineStr">
        <is>
          <t>Purchase Order</t>
        </is>
      </c>
      <c r="O601" t="inlineStr">
        <is>
          <t>Completed</t>
        </is>
      </c>
      <c r="P601" s="5" t="n">
        <v>177143.72</v>
      </c>
      <c r="Q601" s="5" t="n">
        <v>1062.86</v>
      </c>
      <c r="R601" s="5" t="n">
        <v>176080.86</v>
      </c>
      <c r="S601" s="5" t="n">
        <v>31694.55</v>
      </c>
      <c r="T601" s="5" t="n">
        <v>207775.41</v>
      </c>
      <c r="U601" t="inlineStr">
        <is>
          <t>2024-07</t>
        </is>
      </c>
    </row>
    <row r="602">
      <c r="A602" t="inlineStr">
        <is>
          <t>PO00601</t>
        </is>
      </c>
      <c r="B602" s="4" t="n">
        <v>45793</v>
      </c>
      <c r="C602" t="inlineStr">
        <is>
          <t>Operations</t>
        </is>
      </c>
      <c r="D602" t="inlineStr">
        <is>
          <t>Hyderabad</t>
        </is>
      </c>
      <c r="E602" t="inlineStr">
        <is>
          <t>Router</t>
        </is>
      </c>
      <c r="F602" t="inlineStr">
        <is>
          <t>Networking</t>
        </is>
      </c>
      <c r="G602" t="inlineStr">
        <is>
          <t>TechSource Pvt Ltd</t>
        </is>
      </c>
      <c r="H602" t="n">
        <v>9</v>
      </c>
      <c r="I602" s="5" t="n">
        <v>5638.63</v>
      </c>
      <c r="J602" s="6" t="n">
        <v>0.139</v>
      </c>
      <c r="K602" s="6" t="n">
        <v>0.18</v>
      </c>
      <c r="L602" t="n">
        <v>12</v>
      </c>
      <c r="M602" t="n">
        <v>4.8</v>
      </c>
      <c r="N602" t="inlineStr">
        <is>
          <t>Credit Card</t>
        </is>
      </c>
      <c r="O602" t="inlineStr">
        <is>
          <t>Pending</t>
        </is>
      </c>
      <c r="P602" s="5" t="n">
        <v>50747.67</v>
      </c>
      <c r="Q602" s="5" t="n">
        <v>7053.93</v>
      </c>
      <c r="R602" s="5" t="n">
        <v>43693.74</v>
      </c>
      <c r="S602" s="5" t="n">
        <v>7864.87</v>
      </c>
      <c r="T602" s="5" t="n">
        <v>51558.61</v>
      </c>
      <c r="U602" t="inlineStr">
        <is>
          <t>2025-05</t>
        </is>
      </c>
    </row>
    <row r="603">
      <c r="A603" t="inlineStr">
        <is>
          <t>PO00602</t>
        </is>
      </c>
      <c r="B603" s="4" t="n">
        <v>45483</v>
      </c>
      <c r="C603" t="inlineStr">
        <is>
          <t>IT</t>
        </is>
      </c>
      <c r="D603" t="inlineStr">
        <is>
          <t>Chennai</t>
        </is>
      </c>
      <c r="E603" t="inlineStr">
        <is>
          <t>Laptop</t>
        </is>
      </c>
      <c r="F603" t="inlineStr">
        <is>
          <t>IT Equipment</t>
        </is>
      </c>
      <c r="G603" t="inlineStr">
        <is>
          <t>Metro Office Supplies</t>
        </is>
      </c>
      <c r="H603" t="n">
        <v>6</v>
      </c>
      <c r="I603" s="5" t="n">
        <v>55099.9</v>
      </c>
      <c r="J603" s="6" t="n">
        <v>0.079</v>
      </c>
      <c r="K603" s="6" t="n">
        <v>0.18</v>
      </c>
      <c r="L603" t="n">
        <v>5</v>
      </c>
      <c r="M603" t="n">
        <v>3.1</v>
      </c>
      <c r="N603" t="inlineStr">
        <is>
          <t>Bank Transfer</t>
        </is>
      </c>
      <c r="O603" t="inlineStr">
        <is>
          <t>Completed</t>
        </is>
      </c>
      <c r="P603" s="5" t="n">
        <v>330599.4</v>
      </c>
      <c r="Q603" s="5" t="n">
        <v>26117.35</v>
      </c>
      <c r="R603" s="5" t="n">
        <v>304482.05</v>
      </c>
      <c r="S603" s="5" t="n">
        <v>54806.77</v>
      </c>
      <c r="T603" s="5" t="n">
        <v>359288.82</v>
      </c>
      <c r="U603" t="inlineStr">
        <is>
          <t>2024-07</t>
        </is>
      </c>
    </row>
    <row r="604">
      <c r="A604" t="inlineStr">
        <is>
          <t>PO00603</t>
        </is>
      </c>
      <c r="B604" s="4" t="n">
        <v>45446</v>
      </c>
      <c r="C604" t="inlineStr">
        <is>
          <t>IT</t>
        </is>
      </c>
      <c r="D604" t="inlineStr">
        <is>
          <t>Delhi</t>
        </is>
      </c>
      <c r="E604" t="inlineStr">
        <is>
          <t>Printer</t>
        </is>
      </c>
      <c r="F604" t="inlineStr">
        <is>
          <t>Office Equipment</t>
        </is>
      </c>
      <c r="G604" t="inlineStr">
        <is>
          <t>Prime Supplies</t>
        </is>
      </c>
      <c r="H604" t="n">
        <v>19</v>
      </c>
      <c r="I604" s="5" t="n">
        <v>10439.91</v>
      </c>
      <c r="J604" s="6" t="n">
        <v>0.08699999999999999</v>
      </c>
      <c r="K604" s="6" t="n">
        <v>0.12</v>
      </c>
      <c r="L604" t="n">
        <v>6</v>
      </c>
      <c r="M604" t="n">
        <v>4.2</v>
      </c>
      <c r="N604" t="inlineStr">
        <is>
          <t>Bank Transfer</t>
        </is>
      </c>
      <c r="O604" t="inlineStr">
        <is>
          <t>Completed</t>
        </is>
      </c>
      <c r="P604" s="5" t="n">
        <v>198358.29</v>
      </c>
      <c r="Q604" s="5" t="n">
        <v>17257.17</v>
      </c>
      <c r="R604" s="5" t="n">
        <v>181101.12</v>
      </c>
      <c r="S604" s="5" t="n">
        <v>21732.13</v>
      </c>
      <c r="T604" s="5" t="n">
        <v>202833.25</v>
      </c>
      <c r="U604" t="inlineStr">
        <is>
          <t>2024-06</t>
        </is>
      </c>
    </row>
    <row r="605">
      <c r="A605" t="inlineStr">
        <is>
          <t>PO00604</t>
        </is>
      </c>
      <c r="B605" s="4" t="n">
        <v>45460</v>
      </c>
      <c r="C605" t="inlineStr">
        <is>
          <t>Operations</t>
        </is>
      </c>
      <c r="D605" t="inlineStr">
        <is>
          <t>Pune</t>
        </is>
      </c>
      <c r="E605" t="inlineStr">
        <is>
          <t>Monitor</t>
        </is>
      </c>
      <c r="F605" t="inlineStr">
        <is>
          <t>IT Equipment</t>
        </is>
      </c>
      <c r="G605" t="inlineStr">
        <is>
          <t>TechSource Pvt Ltd</t>
        </is>
      </c>
      <c r="H605" t="n">
        <v>16</v>
      </c>
      <c r="I605" s="5" t="n">
        <v>12814.11</v>
      </c>
      <c r="J605" s="6" t="n">
        <v>0.114</v>
      </c>
      <c r="K605" s="6" t="n">
        <v>0.12</v>
      </c>
      <c r="L605" t="n">
        <v>18</v>
      </c>
      <c r="M605" t="n">
        <v>4</v>
      </c>
      <c r="N605" t="inlineStr">
        <is>
          <t>Credit Card</t>
        </is>
      </c>
      <c r="O605" t="inlineStr">
        <is>
          <t>Completed</t>
        </is>
      </c>
      <c r="P605" s="5" t="n">
        <v>205025.76</v>
      </c>
      <c r="Q605" s="5" t="n">
        <v>23372.94</v>
      </c>
      <c r="R605" s="5" t="n">
        <v>181652.82</v>
      </c>
      <c r="S605" s="5" t="n">
        <v>21798.34</v>
      </c>
      <c r="T605" s="5" t="n">
        <v>203451.16</v>
      </c>
      <c r="U605" t="inlineStr">
        <is>
          <t>2024-06</t>
        </is>
      </c>
    </row>
    <row r="606">
      <c r="A606" t="inlineStr">
        <is>
          <t>PO00605</t>
        </is>
      </c>
      <c r="B606" s="4" t="n">
        <v>45633</v>
      </c>
      <c r="C606" t="inlineStr">
        <is>
          <t>HR</t>
        </is>
      </c>
      <c r="D606" t="inlineStr">
        <is>
          <t>Pune</t>
        </is>
      </c>
      <c r="E606" t="inlineStr">
        <is>
          <t>Printer</t>
        </is>
      </c>
      <c r="F606" t="inlineStr">
        <is>
          <t>Office Equipment</t>
        </is>
      </c>
      <c r="G606" t="inlineStr">
        <is>
          <t>Metro Office Supplies</t>
        </is>
      </c>
      <c r="H606" t="n">
        <v>25</v>
      </c>
      <c r="I606" s="5" t="n">
        <v>13383.66</v>
      </c>
      <c r="J606" s="6" t="n">
        <v>0.141</v>
      </c>
      <c r="K606" s="6" t="n">
        <v>0.18</v>
      </c>
      <c r="L606" t="n">
        <v>28</v>
      </c>
      <c r="M606" t="n">
        <v>4.2</v>
      </c>
      <c r="N606" t="inlineStr">
        <is>
          <t>Purchase Order</t>
        </is>
      </c>
      <c r="O606" t="inlineStr">
        <is>
          <t>Completed</t>
        </is>
      </c>
      <c r="P606" s="5" t="n">
        <v>334591.5</v>
      </c>
      <c r="Q606" s="5" t="n">
        <v>47177.4</v>
      </c>
      <c r="R606" s="5" t="n">
        <v>287414.1</v>
      </c>
      <c r="S606" s="5" t="n">
        <v>51734.54</v>
      </c>
      <c r="T606" s="5" t="n">
        <v>339148.64</v>
      </c>
      <c r="U606" t="inlineStr">
        <is>
          <t>2024-12</t>
        </is>
      </c>
    </row>
    <row r="607">
      <c r="A607" t="inlineStr">
        <is>
          <t>PO00606</t>
        </is>
      </c>
      <c r="B607" s="4" t="n">
        <v>45985</v>
      </c>
      <c r="C607" t="inlineStr">
        <is>
          <t>Operations</t>
        </is>
      </c>
      <c r="D607" t="inlineStr">
        <is>
          <t>Pune</t>
        </is>
      </c>
      <c r="E607" t="inlineStr">
        <is>
          <t>Tablet</t>
        </is>
      </c>
      <c r="F607" t="inlineStr">
        <is>
          <t>IT Equipment</t>
        </is>
      </c>
      <c r="G607" t="inlineStr">
        <is>
          <t>DigitalHub</t>
        </is>
      </c>
      <c r="H607" t="n">
        <v>30</v>
      </c>
      <c r="I607" s="5" t="n">
        <v>31196.99</v>
      </c>
      <c r="J607" s="6" t="n">
        <v>0.064</v>
      </c>
      <c r="K607" s="6" t="n">
        <v>0.12</v>
      </c>
      <c r="L607" t="n">
        <v>14</v>
      </c>
      <c r="M607" t="n">
        <v>2.9</v>
      </c>
      <c r="N607" t="inlineStr">
        <is>
          <t>Purchase Order</t>
        </is>
      </c>
      <c r="O607" t="inlineStr">
        <is>
          <t>Completed</t>
        </is>
      </c>
      <c r="P607" s="5" t="n">
        <v>935909.7</v>
      </c>
      <c r="Q607" s="5" t="n">
        <v>59898.22</v>
      </c>
      <c r="R607" s="5" t="n">
        <v>876011.48</v>
      </c>
      <c r="S607" s="5" t="n">
        <v>105121.38</v>
      </c>
      <c r="T607" s="5" t="n">
        <v>981132.86</v>
      </c>
      <c r="U607" t="inlineStr">
        <is>
          <t>2025-11</t>
        </is>
      </c>
    </row>
    <row r="608">
      <c r="A608" t="inlineStr">
        <is>
          <t>PO00607</t>
        </is>
      </c>
      <c r="B608" s="4" t="n">
        <v>45372</v>
      </c>
      <c r="C608" t="inlineStr">
        <is>
          <t>Administration</t>
        </is>
      </c>
      <c r="D608" t="inlineStr">
        <is>
          <t>Pune</t>
        </is>
      </c>
      <c r="E608" t="inlineStr">
        <is>
          <t>Printer</t>
        </is>
      </c>
      <c r="F608" t="inlineStr">
        <is>
          <t>Office Equipment</t>
        </is>
      </c>
      <c r="G608" t="inlineStr">
        <is>
          <t>TechSource Pvt Ltd</t>
        </is>
      </c>
      <c r="H608" t="n">
        <v>11</v>
      </c>
      <c r="I608" s="5" t="n">
        <v>12642.9</v>
      </c>
      <c r="J608" s="6" t="n">
        <v>0.015</v>
      </c>
      <c r="K608" s="6" t="n">
        <v>0.18</v>
      </c>
      <c r="L608" t="n">
        <v>8</v>
      </c>
      <c r="M608" t="n">
        <v>3.1</v>
      </c>
      <c r="N608" t="inlineStr">
        <is>
          <t>Credit Card</t>
        </is>
      </c>
      <c r="O608" t="inlineStr">
        <is>
          <t>Completed</t>
        </is>
      </c>
      <c r="P608" s="5" t="n">
        <v>139071.9</v>
      </c>
      <c r="Q608" s="5" t="n">
        <v>2086.08</v>
      </c>
      <c r="R608" s="5" t="n">
        <v>136985.82</v>
      </c>
      <c r="S608" s="5" t="n">
        <v>24657.45</v>
      </c>
      <c r="T608" s="5" t="n">
        <v>161643.27</v>
      </c>
      <c r="U608" t="inlineStr">
        <is>
          <t>2024-03</t>
        </is>
      </c>
    </row>
    <row r="609">
      <c r="A609" t="inlineStr">
        <is>
          <t>PO00608</t>
        </is>
      </c>
      <c r="B609" s="4" t="n">
        <v>45518</v>
      </c>
      <c r="C609" t="inlineStr">
        <is>
          <t>IT</t>
        </is>
      </c>
      <c r="D609" t="inlineStr">
        <is>
          <t>Chennai</t>
        </is>
      </c>
      <c r="E609" t="inlineStr">
        <is>
          <t>Desk</t>
        </is>
      </c>
      <c r="F609" t="inlineStr">
        <is>
          <t>Furniture</t>
        </is>
      </c>
      <c r="G609" t="inlineStr">
        <is>
          <t>Metro Office Supplies</t>
        </is>
      </c>
      <c r="H609" t="n">
        <v>9</v>
      </c>
      <c r="I609" s="5" t="n">
        <v>12339.79</v>
      </c>
      <c r="J609" s="6" t="n">
        <v>0.006</v>
      </c>
      <c r="K609" s="6" t="n">
        <v>0.12</v>
      </c>
      <c r="L609" t="n">
        <v>2</v>
      </c>
      <c r="M609" t="n">
        <v>3.6</v>
      </c>
      <c r="N609" t="inlineStr">
        <is>
          <t>Purchase Order</t>
        </is>
      </c>
      <c r="O609" t="inlineStr">
        <is>
          <t>Completed</t>
        </is>
      </c>
      <c r="P609" s="5" t="n">
        <v>111058.11</v>
      </c>
      <c r="Q609" s="5" t="n">
        <v>666.35</v>
      </c>
      <c r="R609" s="5" t="n">
        <v>110391.76</v>
      </c>
      <c r="S609" s="5" t="n">
        <v>13247.01</v>
      </c>
      <c r="T609" s="5" t="n">
        <v>123638.77</v>
      </c>
      <c r="U609" t="inlineStr">
        <is>
          <t>2024-08</t>
        </is>
      </c>
    </row>
    <row r="610">
      <c r="A610" t="inlineStr">
        <is>
          <t>PO00609</t>
        </is>
      </c>
      <c r="B610" s="4" t="n">
        <v>45500</v>
      </c>
      <c r="C610" t="inlineStr">
        <is>
          <t>HR</t>
        </is>
      </c>
      <c r="D610" t="inlineStr">
        <is>
          <t>Mumbai</t>
        </is>
      </c>
      <c r="E610" t="inlineStr">
        <is>
          <t>Office Chair</t>
        </is>
      </c>
      <c r="F610" t="inlineStr">
        <is>
          <t>Furniture</t>
        </is>
      </c>
      <c r="G610" t="inlineStr">
        <is>
          <t>OfficeMart India</t>
        </is>
      </c>
      <c r="H610" t="n">
        <v>21</v>
      </c>
      <c r="I610" s="5" t="n">
        <v>9655.450000000001</v>
      </c>
      <c r="J610" s="6" t="n">
        <v>0.171</v>
      </c>
      <c r="K610" s="6" t="n">
        <v>0.12</v>
      </c>
      <c r="L610" t="n">
        <v>19</v>
      </c>
      <c r="M610" t="n">
        <v>4.3</v>
      </c>
      <c r="N610" t="inlineStr">
        <is>
          <t>Purchase Order</t>
        </is>
      </c>
      <c r="O610" t="inlineStr">
        <is>
          <t>Completed</t>
        </is>
      </c>
      <c r="P610" s="5" t="n">
        <v>202764.45</v>
      </c>
      <c r="Q610" s="5" t="n">
        <v>34672.72</v>
      </c>
      <c r="R610" s="5" t="n">
        <v>168091.73</v>
      </c>
      <c r="S610" s="5" t="n">
        <v>20171.01</v>
      </c>
      <c r="T610" s="5" t="n">
        <v>188262.74</v>
      </c>
      <c r="U610" t="inlineStr">
        <is>
          <t>2024-07</t>
        </is>
      </c>
    </row>
    <row r="611">
      <c r="A611" t="inlineStr">
        <is>
          <t>PO00610</t>
        </is>
      </c>
      <c r="B611" s="4" t="n">
        <v>45424</v>
      </c>
      <c r="C611" t="inlineStr">
        <is>
          <t>Marketing</t>
        </is>
      </c>
      <c r="D611" t="inlineStr">
        <is>
          <t>Pune</t>
        </is>
      </c>
      <c r="E611" t="inlineStr">
        <is>
          <t>Headset</t>
        </is>
      </c>
      <c r="F611" t="inlineStr">
        <is>
          <t>Accessories</t>
        </is>
      </c>
      <c r="G611" t="inlineStr">
        <is>
          <t>SmartBuy Solutions</t>
        </is>
      </c>
      <c r="H611" t="n">
        <v>27</v>
      </c>
      <c r="I611" s="5" t="n">
        <v>2627.58</v>
      </c>
      <c r="J611" s="6" t="n">
        <v>0.145</v>
      </c>
      <c r="K611" s="6" t="n">
        <v>0.18</v>
      </c>
      <c r="L611" t="n">
        <v>17</v>
      </c>
      <c r="M611" t="n">
        <v>3</v>
      </c>
      <c r="N611" t="inlineStr">
        <is>
          <t>UPI</t>
        </is>
      </c>
      <c r="O611" t="inlineStr">
        <is>
          <t>Completed</t>
        </is>
      </c>
      <c r="P611" s="5" t="n">
        <v>70944.66</v>
      </c>
      <c r="Q611" s="5" t="n">
        <v>10286.98</v>
      </c>
      <c r="R611" s="5" t="n">
        <v>60657.68</v>
      </c>
      <c r="S611" s="5" t="n">
        <v>10918.38</v>
      </c>
      <c r="T611" s="5" t="n">
        <v>71576.06</v>
      </c>
      <c r="U611" t="inlineStr">
        <is>
          <t>2024-05</t>
        </is>
      </c>
    </row>
    <row r="612">
      <c r="A612" t="inlineStr">
        <is>
          <t>PO00611</t>
        </is>
      </c>
      <c r="B612" s="4" t="n">
        <v>45375</v>
      </c>
      <c r="C612" t="inlineStr">
        <is>
          <t>Marketing</t>
        </is>
      </c>
      <c r="D612" t="inlineStr">
        <is>
          <t>Bengaluru</t>
        </is>
      </c>
      <c r="E612" t="inlineStr">
        <is>
          <t>Headset</t>
        </is>
      </c>
      <c r="F612" t="inlineStr">
        <is>
          <t>Accessories</t>
        </is>
      </c>
      <c r="G612" t="inlineStr">
        <is>
          <t>Metro Office Supplies</t>
        </is>
      </c>
      <c r="H612" t="n">
        <v>20</v>
      </c>
      <c r="I612" s="5" t="n">
        <v>2508.18</v>
      </c>
      <c r="J612" s="6" t="n">
        <v>0.096</v>
      </c>
      <c r="K612" s="6" t="n">
        <v>0.05</v>
      </c>
      <c r="L612" t="n">
        <v>8</v>
      </c>
      <c r="M612" t="n">
        <v>4.5</v>
      </c>
      <c r="N612" t="inlineStr">
        <is>
          <t>Credit Card</t>
        </is>
      </c>
      <c r="O612" t="inlineStr">
        <is>
          <t>Completed</t>
        </is>
      </c>
      <c r="P612" s="5" t="n">
        <v>50163.6</v>
      </c>
      <c r="Q612" s="5" t="n">
        <v>4815.71</v>
      </c>
      <c r="R612" s="5" t="n">
        <v>45347.89</v>
      </c>
      <c r="S612" s="5" t="n">
        <v>2267.39</v>
      </c>
      <c r="T612" s="5" t="n">
        <v>47615.28</v>
      </c>
      <c r="U612" t="inlineStr">
        <is>
          <t>2024-03</t>
        </is>
      </c>
    </row>
    <row r="613">
      <c r="A613" t="inlineStr">
        <is>
          <t>PO00612</t>
        </is>
      </c>
      <c r="B613" s="4" t="n">
        <v>45568</v>
      </c>
      <c r="C613" t="inlineStr">
        <is>
          <t>Operations</t>
        </is>
      </c>
      <c r="D613" t="inlineStr">
        <is>
          <t>Hyderabad</t>
        </is>
      </c>
      <c r="E613" t="inlineStr">
        <is>
          <t>Office Chair</t>
        </is>
      </c>
      <c r="F613" t="inlineStr">
        <is>
          <t>Furniture</t>
        </is>
      </c>
      <c r="G613" t="inlineStr">
        <is>
          <t>OfficeMart India</t>
        </is>
      </c>
      <c r="H613" t="n">
        <v>17</v>
      </c>
      <c r="I613" s="5" t="n">
        <v>8375.870000000001</v>
      </c>
      <c r="J613" s="6" t="n">
        <v>0.093</v>
      </c>
      <c r="K613" s="6" t="n">
        <v>0.12</v>
      </c>
      <c r="L613" t="n">
        <v>7</v>
      </c>
      <c r="M613" t="n">
        <v>4.6</v>
      </c>
      <c r="N613" t="inlineStr">
        <is>
          <t>Bank Transfer</t>
        </is>
      </c>
      <c r="O613" t="inlineStr">
        <is>
          <t>Cancelled</t>
        </is>
      </c>
      <c r="P613" s="5" t="n">
        <v>142389.79</v>
      </c>
      <c r="Q613" s="5" t="n">
        <v>13242.25</v>
      </c>
      <c r="R613" s="5" t="n">
        <v>129147.54</v>
      </c>
      <c r="S613" s="5" t="n">
        <v>15497.7</v>
      </c>
      <c r="T613" s="5" t="n">
        <v>144645.24</v>
      </c>
      <c r="U613" t="inlineStr">
        <is>
          <t>2024-10</t>
        </is>
      </c>
    </row>
    <row r="614">
      <c r="A614" t="inlineStr">
        <is>
          <t>PO00613</t>
        </is>
      </c>
      <c r="B614" s="4" t="n">
        <v>45859</v>
      </c>
      <c r="C614" t="inlineStr">
        <is>
          <t>HR</t>
        </is>
      </c>
      <c r="D614" t="inlineStr">
        <is>
          <t>Chennai</t>
        </is>
      </c>
      <c r="E614" t="inlineStr">
        <is>
          <t>Laptop</t>
        </is>
      </c>
      <c r="F614" t="inlineStr">
        <is>
          <t>IT Equipment</t>
        </is>
      </c>
      <c r="G614" t="inlineStr">
        <is>
          <t>DigitalHub</t>
        </is>
      </c>
      <c r="H614" t="n">
        <v>24</v>
      </c>
      <c r="I614" s="5" t="n">
        <v>68469.02</v>
      </c>
      <c r="J614" s="6" t="n">
        <v>0.108</v>
      </c>
      <c r="K614" s="6" t="n">
        <v>0.18</v>
      </c>
      <c r="L614" t="n">
        <v>2</v>
      </c>
      <c r="M614" t="n">
        <v>3.1</v>
      </c>
      <c r="N614" t="inlineStr">
        <is>
          <t>UPI</t>
        </is>
      </c>
      <c r="O614" t="inlineStr">
        <is>
          <t>Completed</t>
        </is>
      </c>
      <c r="P614" s="5" t="n">
        <v>1643256.48</v>
      </c>
      <c r="Q614" s="5" t="n">
        <v>177471.7</v>
      </c>
      <c r="R614" s="5" t="n">
        <v>1465784.78</v>
      </c>
      <c r="S614" s="5" t="n">
        <v>263841.26</v>
      </c>
      <c r="T614" s="5" t="n">
        <v>1729626.04</v>
      </c>
      <c r="U614" t="inlineStr">
        <is>
          <t>2025-07</t>
        </is>
      </c>
    </row>
    <row r="615">
      <c r="A615" t="inlineStr">
        <is>
          <t>PO00614</t>
        </is>
      </c>
      <c r="B615" s="4" t="n">
        <v>45972</v>
      </c>
      <c r="C615" t="inlineStr">
        <is>
          <t>Marketing</t>
        </is>
      </c>
      <c r="D615" t="inlineStr">
        <is>
          <t>Delhi</t>
        </is>
      </c>
      <c r="E615" t="inlineStr">
        <is>
          <t>Laptop</t>
        </is>
      </c>
      <c r="F615" t="inlineStr">
        <is>
          <t>IT Equipment</t>
        </is>
      </c>
      <c r="G615" t="inlineStr">
        <is>
          <t>TechSource Pvt Ltd</t>
        </is>
      </c>
      <c r="H615" t="n">
        <v>12</v>
      </c>
      <c r="I615" s="5" t="n">
        <v>67196.75999999999</v>
      </c>
      <c r="J615" s="6" t="n">
        <v>0.026</v>
      </c>
      <c r="K615" s="6" t="n">
        <v>0.12</v>
      </c>
      <c r="L615" t="n">
        <v>27</v>
      </c>
      <c r="M615" t="n">
        <v>3.7</v>
      </c>
      <c r="N615" t="inlineStr">
        <is>
          <t>Purchase Order</t>
        </is>
      </c>
      <c r="O615" t="inlineStr">
        <is>
          <t>Completed</t>
        </is>
      </c>
      <c r="P615" s="5" t="n">
        <v>806361.12</v>
      </c>
      <c r="Q615" s="5" t="n">
        <v>20965.39</v>
      </c>
      <c r="R615" s="5" t="n">
        <v>785395.73</v>
      </c>
      <c r="S615" s="5" t="n">
        <v>94247.49000000001</v>
      </c>
      <c r="T615" s="5" t="n">
        <v>879643.22</v>
      </c>
      <c r="U615" t="inlineStr">
        <is>
          <t>2025-11</t>
        </is>
      </c>
    </row>
    <row r="616">
      <c r="A616" t="inlineStr">
        <is>
          <t>PO00615</t>
        </is>
      </c>
      <c r="B616" s="4" t="n">
        <v>45537</v>
      </c>
      <c r="C616" t="inlineStr">
        <is>
          <t>IT</t>
        </is>
      </c>
      <c r="D616" t="inlineStr">
        <is>
          <t>Bengaluru</t>
        </is>
      </c>
      <c r="E616" t="inlineStr">
        <is>
          <t>Desk</t>
        </is>
      </c>
      <c r="F616" t="inlineStr">
        <is>
          <t>Furniture</t>
        </is>
      </c>
      <c r="G616" t="inlineStr">
        <is>
          <t>SmartBuy Solutions</t>
        </is>
      </c>
      <c r="H616" t="n">
        <v>26</v>
      </c>
      <c r="I616" s="5" t="n">
        <v>10790.83</v>
      </c>
      <c r="J616" s="6" t="n">
        <v>0.09</v>
      </c>
      <c r="K616" s="6" t="n">
        <v>0.12</v>
      </c>
      <c r="L616" t="n">
        <v>24</v>
      </c>
      <c r="M616" t="n">
        <v>2.9</v>
      </c>
      <c r="N616" t="inlineStr">
        <is>
          <t>Credit Card</t>
        </is>
      </c>
      <c r="O616" t="inlineStr">
        <is>
          <t>Completed</t>
        </is>
      </c>
      <c r="P616" s="5" t="n">
        <v>280561.58</v>
      </c>
      <c r="Q616" s="5" t="n">
        <v>25250.54</v>
      </c>
      <c r="R616" s="5" t="n">
        <v>255311.04</v>
      </c>
      <c r="S616" s="5" t="n">
        <v>30637.32</v>
      </c>
      <c r="T616" s="5" t="n">
        <v>285948.36</v>
      </c>
      <c r="U616" t="inlineStr">
        <is>
          <t>2024-09</t>
        </is>
      </c>
    </row>
    <row r="617">
      <c r="A617" t="inlineStr">
        <is>
          <t>PO00616</t>
        </is>
      </c>
      <c r="B617" s="4" t="n">
        <v>45967</v>
      </c>
      <c r="C617" t="inlineStr">
        <is>
          <t>HR</t>
        </is>
      </c>
      <c r="D617" t="inlineStr">
        <is>
          <t>Pune</t>
        </is>
      </c>
      <c r="E617" t="inlineStr">
        <is>
          <t>Laptop</t>
        </is>
      </c>
      <c r="F617" t="inlineStr">
        <is>
          <t>IT Equipment</t>
        </is>
      </c>
      <c r="G617" t="inlineStr">
        <is>
          <t>GlobalTech</t>
        </is>
      </c>
      <c r="H617" t="n">
        <v>28</v>
      </c>
      <c r="I617" s="5" t="n">
        <v>55732.35</v>
      </c>
      <c r="J617" s="6" t="n">
        <v>0.103</v>
      </c>
      <c r="K617" s="6" t="n">
        <v>0.18</v>
      </c>
      <c r="L617" t="n">
        <v>21</v>
      </c>
      <c r="M617" t="n">
        <v>3</v>
      </c>
      <c r="N617" t="inlineStr">
        <is>
          <t>Bank Transfer</t>
        </is>
      </c>
      <c r="O617" t="inlineStr">
        <is>
          <t>Completed</t>
        </is>
      </c>
      <c r="P617" s="5" t="n">
        <v>1560505.8</v>
      </c>
      <c r="Q617" s="5" t="n">
        <v>160732.1</v>
      </c>
      <c r="R617" s="5" t="n">
        <v>1399773.7</v>
      </c>
      <c r="S617" s="5" t="n">
        <v>251959.27</v>
      </c>
      <c r="T617" s="5" t="n">
        <v>1651732.97</v>
      </c>
      <c r="U617" t="inlineStr">
        <is>
          <t>2025-11</t>
        </is>
      </c>
    </row>
    <row r="618">
      <c r="A618" t="inlineStr">
        <is>
          <t>PO00617</t>
        </is>
      </c>
      <c r="B618" s="4" t="n">
        <v>45843</v>
      </c>
      <c r="C618" t="inlineStr">
        <is>
          <t>Operations</t>
        </is>
      </c>
      <c r="D618" t="inlineStr">
        <is>
          <t>Delhi</t>
        </is>
      </c>
      <c r="E618" t="inlineStr">
        <is>
          <t>Webcam</t>
        </is>
      </c>
      <c r="F618" t="inlineStr">
        <is>
          <t>Accessories</t>
        </is>
      </c>
      <c r="G618" t="inlineStr">
        <is>
          <t>SmartBuy Solutions</t>
        </is>
      </c>
      <c r="H618" t="n">
        <v>12</v>
      </c>
      <c r="I618" s="5" t="n">
        <v>3395.61</v>
      </c>
      <c r="J618" s="6" t="n">
        <v>0.104</v>
      </c>
      <c r="K618" s="6" t="n">
        <v>0.05</v>
      </c>
      <c r="L618" t="n">
        <v>15</v>
      </c>
      <c r="M618" t="n">
        <v>4.4</v>
      </c>
      <c r="N618" t="inlineStr">
        <is>
          <t>Bank Transfer</t>
        </is>
      </c>
      <c r="O618" t="inlineStr">
        <is>
          <t>Completed</t>
        </is>
      </c>
      <c r="P618" s="5" t="n">
        <v>40747.32</v>
      </c>
      <c r="Q618" s="5" t="n">
        <v>4237.72</v>
      </c>
      <c r="R618" s="5" t="n">
        <v>36509.6</v>
      </c>
      <c r="S618" s="5" t="n">
        <v>1825.48</v>
      </c>
      <c r="T618" s="5" t="n">
        <v>38335.08</v>
      </c>
      <c r="U618" t="inlineStr">
        <is>
          <t>2025-07</t>
        </is>
      </c>
    </row>
    <row r="619">
      <c r="A619" t="inlineStr">
        <is>
          <t>PO00618</t>
        </is>
      </c>
      <c r="B619" s="4" t="n">
        <v>45561</v>
      </c>
      <c r="C619" t="inlineStr">
        <is>
          <t>IT</t>
        </is>
      </c>
      <c r="D619" t="inlineStr">
        <is>
          <t>Bengaluru</t>
        </is>
      </c>
      <c r="E619" t="inlineStr">
        <is>
          <t>Monitor</t>
        </is>
      </c>
      <c r="F619" t="inlineStr">
        <is>
          <t>IT Equipment</t>
        </is>
      </c>
      <c r="G619" t="inlineStr">
        <is>
          <t>Prime Supplies</t>
        </is>
      </c>
      <c r="H619" t="n">
        <v>20</v>
      </c>
      <c r="I619" s="5" t="n">
        <v>13181.75</v>
      </c>
      <c r="J619" s="6" t="n">
        <v>0.127</v>
      </c>
      <c r="K619" s="6" t="n">
        <v>0.18</v>
      </c>
      <c r="L619" t="n">
        <v>16</v>
      </c>
      <c r="M619" t="n">
        <v>4.6</v>
      </c>
      <c r="N619" t="inlineStr">
        <is>
          <t>UPI</t>
        </is>
      </c>
      <c r="O619" t="inlineStr">
        <is>
          <t>Completed</t>
        </is>
      </c>
      <c r="P619" s="5" t="n">
        <v>263635</v>
      </c>
      <c r="Q619" s="5" t="n">
        <v>33481.65</v>
      </c>
      <c r="R619" s="5" t="n">
        <v>230153.35</v>
      </c>
      <c r="S619" s="5" t="n">
        <v>41427.6</v>
      </c>
      <c r="T619" s="5" t="n">
        <v>271580.95</v>
      </c>
      <c r="U619" t="inlineStr">
        <is>
          <t>2024-09</t>
        </is>
      </c>
    </row>
    <row r="620">
      <c r="A620" t="inlineStr">
        <is>
          <t>PO00619</t>
        </is>
      </c>
      <c r="B620" s="4" t="n">
        <v>45784</v>
      </c>
      <c r="C620" t="inlineStr">
        <is>
          <t>Sales</t>
        </is>
      </c>
      <c r="D620" t="inlineStr">
        <is>
          <t>Mumbai</t>
        </is>
      </c>
      <c r="E620" t="inlineStr">
        <is>
          <t>Keyboard</t>
        </is>
      </c>
      <c r="F620" t="inlineStr">
        <is>
          <t>Accessories</t>
        </is>
      </c>
      <c r="G620" t="inlineStr">
        <is>
          <t>DigitalHub</t>
        </is>
      </c>
      <c r="H620" t="n">
        <v>23</v>
      </c>
      <c r="I620" s="5" t="n">
        <v>1742.82</v>
      </c>
      <c r="J620" s="6" t="n">
        <v>0.04</v>
      </c>
      <c r="K620" s="6" t="n">
        <v>0.05</v>
      </c>
      <c r="L620" t="n">
        <v>24</v>
      </c>
      <c r="M620" t="n">
        <v>3.5</v>
      </c>
      <c r="N620" t="inlineStr">
        <is>
          <t>Purchase Order</t>
        </is>
      </c>
      <c r="O620" t="inlineStr">
        <is>
          <t>Completed</t>
        </is>
      </c>
      <c r="P620" s="5" t="n">
        <v>40084.86</v>
      </c>
      <c r="Q620" s="5" t="n">
        <v>1603.39</v>
      </c>
      <c r="R620" s="5" t="n">
        <v>38481.47</v>
      </c>
      <c r="S620" s="5" t="n">
        <v>1924.07</v>
      </c>
      <c r="T620" s="5" t="n">
        <v>40405.54</v>
      </c>
      <c r="U620" t="inlineStr">
        <is>
          <t>2025-05</t>
        </is>
      </c>
    </row>
    <row r="621">
      <c r="A621" t="inlineStr">
        <is>
          <t>PO00620</t>
        </is>
      </c>
      <c r="B621" s="4" t="n">
        <v>45962</v>
      </c>
      <c r="C621" t="inlineStr">
        <is>
          <t>Administration</t>
        </is>
      </c>
      <c r="D621" t="inlineStr">
        <is>
          <t>Chennai</t>
        </is>
      </c>
      <c r="E621" t="inlineStr">
        <is>
          <t>Laptop</t>
        </is>
      </c>
      <c r="F621" t="inlineStr">
        <is>
          <t>IT Equipment</t>
        </is>
      </c>
      <c r="G621" t="inlineStr">
        <is>
          <t>GlobalTech</t>
        </is>
      </c>
      <c r="H621" t="n">
        <v>13</v>
      </c>
      <c r="I621" s="5" t="n">
        <v>54769.23</v>
      </c>
      <c r="J621" s="6" t="n">
        <v>0.077</v>
      </c>
      <c r="K621" s="6" t="n">
        <v>0.18</v>
      </c>
      <c r="L621" t="n">
        <v>14</v>
      </c>
      <c r="M621" t="n">
        <v>4.7</v>
      </c>
      <c r="N621" t="inlineStr">
        <is>
          <t>Credit Card</t>
        </is>
      </c>
      <c r="O621" t="inlineStr">
        <is>
          <t>Completed</t>
        </is>
      </c>
      <c r="P621" s="5" t="n">
        <v>711999.99</v>
      </c>
      <c r="Q621" s="5" t="n">
        <v>54824</v>
      </c>
      <c r="R621" s="5" t="n">
        <v>657175.99</v>
      </c>
      <c r="S621" s="5" t="n">
        <v>118291.68</v>
      </c>
      <c r="T621" s="5" t="n">
        <v>775467.67</v>
      </c>
      <c r="U621" t="inlineStr">
        <is>
          <t>2025-11</t>
        </is>
      </c>
    </row>
    <row r="622">
      <c r="A622" t="inlineStr">
        <is>
          <t>PO00621</t>
        </is>
      </c>
      <c r="B622" s="4" t="n">
        <v>45822</v>
      </c>
      <c r="C622" t="inlineStr">
        <is>
          <t>HR</t>
        </is>
      </c>
      <c r="D622" t="inlineStr">
        <is>
          <t>Chennai</t>
        </is>
      </c>
      <c r="E622" t="inlineStr">
        <is>
          <t>Desktop PC</t>
        </is>
      </c>
      <c r="F622" t="inlineStr">
        <is>
          <t>IT Equipment</t>
        </is>
      </c>
      <c r="G622" t="inlineStr">
        <is>
          <t>GlobalTech</t>
        </is>
      </c>
      <c r="H622" t="n">
        <v>27</v>
      </c>
      <c r="I622" s="5" t="n">
        <v>49358.39</v>
      </c>
      <c r="J622" s="6" t="n">
        <v>0.058</v>
      </c>
      <c r="K622" s="6" t="n">
        <v>0.12</v>
      </c>
      <c r="L622" t="n">
        <v>20</v>
      </c>
      <c r="M622" t="n">
        <v>3.7</v>
      </c>
      <c r="N622" t="inlineStr">
        <is>
          <t>Purchase Order</t>
        </is>
      </c>
      <c r="O622" t="inlineStr">
        <is>
          <t>Completed</t>
        </is>
      </c>
      <c r="P622" s="5" t="n">
        <v>1332676.53</v>
      </c>
      <c r="Q622" s="5" t="n">
        <v>77295.24000000001</v>
      </c>
      <c r="R622" s="5" t="n">
        <v>1255381.29</v>
      </c>
      <c r="S622" s="5" t="n">
        <v>150645.75</v>
      </c>
      <c r="T622" s="5" t="n">
        <v>1406027.04</v>
      </c>
      <c r="U622" t="inlineStr">
        <is>
          <t>2025-06</t>
        </is>
      </c>
    </row>
    <row r="623">
      <c r="A623" t="inlineStr">
        <is>
          <t>PO00622</t>
        </is>
      </c>
      <c r="B623" s="4" t="n">
        <v>45841</v>
      </c>
      <c r="C623" t="inlineStr">
        <is>
          <t>Finance</t>
        </is>
      </c>
      <c r="D623" t="inlineStr">
        <is>
          <t>Chennai</t>
        </is>
      </c>
      <c r="E623" t="inlineStr">
        <is>
          <t>Router</t>
        </is>
      </c>
      <c r="F623" t="inlineStr">
        <is>
          <t>Networking</t>
        </is>
      </c>
      <c r="G623" t="inlineStr">
        <is>
          <t>GlobalTech</t>
        </is>
      </c>
      <c r="H623" t="n">
        <v>13</v>
      </c>
      <c r="I623" s="5" t="n">
        <v>4923.05</v>
      </c>
      <c r="J623" s="6" t="n">
        <v>0.107</v>
      </c>
      <c r="K623" s="6" t="n">
        <v>0.18</v>
      </c>
      <c r="L623" t="n">
        <v>11</v>
      </c>
      <c r="M623" t="n">
        <v>3.9</v>
      </c>
      <c r="N623" t="inlineStr">
        <is>
          <t>UPI</t>
        </is>
      </c>
      <c r="O623" t="inlineStr">
        <is>
          <t>Completed</t>
        </is>
      </c>
      <c r="P623" s="5" t="n">
        <v>63999.65</v>
      </c>
      <c r="Q623" s="5" t="n">
        <v>6847.96</v>
      </c>
      <c r="R623" s="5" t="n">
        <v>57151.69</v>
      </c>
      <c r="S623" s="5" t="n">
        <v>10287.3</v>
      </c>
      <c r="T623" s="5" t="n">
        <v>67438.99000000001</v>
      </c>
      <c r="U623" t="inlineStr">
        <is>
          <t>2025-07</t>
        </is>
      </c>
    </row>
    <row r="624">
      <c r="A624" t="inlineStr">
        <is>
          <t>PO00623</t>
        </is>
      </c>
      <c r="B624" s="4" t="n">
        <v>45554</v>
      </c>
      <c r="C624" t="inlineStr">
        <is>
          <t>Operations</t>
        </is>
      </c>
      <c r="D624" t="inlineStr">
        <is>
          <t>Mumbai</t>
        </is>
      </c>
      <c r="E624" t="inlineStr">
        <is>
          <t>Webcam</t>
        </is>
      </c>
      <c r="F624" t="inlineStr">
        <is>
          <t>Accessories</t>
        </is>
      </c>
      <c r="G624" t="inlineStr">
        <is>
          <t>Prime Supplies</t>
        </is>
      </c>
      <c r="H624" t="n">
        <v>22</v>
      </c>
      <c r="I624" s="5" t="n">
        <v>3676.62</v>
      </c>
      <c r="J624" s="6" t="n">
        <v>0.112</v>
      </c>
      <c r="K624" s="6" t="n">
        <v>0.05</v>
      </c>
      <c r="L624" t="n">
        <v>23</v>
      </c>
      <c r="M624" t="n">
        <v>3.3</v>
      </c>
      <c r="N624" t="inlineStr">
        <is>
          <t>Purchase Order</t>
        </is>
      </c>
      <c r="O624" t="inlineStr">
        <is>
          <t>Completed</t>
        </is>
      </c>
      <c r="P624" s="5" t="n">
        <v>80885.64</v>
      </c>
      <c r="Q624" s="5" t="n">
        <v>9059.190000000001</v>
      </c>
      <c r="R624" s="5" t="n">
        <v>71826.45</v>
      </c>
      <c r="S624" s="5" t="n">
        <v>3591.32</v>
      </c>
      <c r="T624" s="5" t="n">
        <v>75417.77</v>
      </c>
      <c r="U624" t="inlineStr">
        <is>
          <t>2024-09</t>
        </is>
      </c>
    </row>
    <row r="625">
      <c r="A625" t="inlineStr">
        <is>
          <t>PO00624</t>
        </is>
      </c>
      <c r="B625" s="4" t="n">
        <v>45407</v>
      </c>
      <c r="C625" t="inlineStr">
        <is>
          <t>Administration</t>
        </is>
      </c>
      <c r="D625" t="inlineStr">
        <is>
          <t>Chennai</t>
        </is>
      </c>
      <c r="E625" t="inlineStr">
        <is>
          <t>Router</t>
        </is>
      </c>
      <c r="F625" t="inlineStr">
        <is>
          <t>Networking</t>
        </is>
      </c>
      <c r="G625" t="inlineStr">
        <is>
          <t>Metro Office Supplies</t>
        </is>
      </c>
      <c r="H625" t="n">
        <v>24</v>
      </c>
      <c r="I625" s="5" t="n">
        <v>5146.95</v>
      </c>
      <c r="J625" s="6" t="n">
        <v>0.174</v>
      </c>
      <c r="K625" s="6" t="n">
        <v>0.18</v>
      </c>
      <c r="L625" t="n">
        <v>9</v>
      </c>
      <c r="M625" t="n">
        <v>4.9</v>
      </c>
      <c r="N625" t="inlineStr">
        <is>
          <t>Credit Card</t>
        </is>
      </c>
      <c r="O625" t="inlineStr">
        <is>
          <t>Pending</t>
        </is>
      </c>
      <c r="P625" s="5" t="n">
        <v>123526.8</v>
      </c>
      <c r="Q625" s="5" t="n">
        <v>21493.66</v>
      </c>
      <c r="R625" s="5" t="n">
        <v>102033.14</v>
      </c>
      <c r="S625" s="5" t="n">
        <v>18365.97</v>
      </c>
      <c r="T625" s="5" t="n">
        <v>120399.11</v>
      </c>
      <c r="U625" t="inlineStr">
        <is>
          <t>2024-04</t>
        </is>
      </c>
    </row>
    <row r="626">
      <c r="A626" t="inlineStr">
        <is>
          <t>PO00625</t>
        </is>
      </c>
      <c r="B626" s="4" t="n">
        <v>45375</v>
      </c>
      <c r="C626" t="inlineStr">
        <is>
          <t>Operations</t>
        </is>
      </c>
      <c r="D626" t="inlineStr">
        <is>
          <t>Chennai</t>
        </is>
      </c>
      <c r="E626" t="inlineStr">
        <is>
          <t>Printer</t>
        </is>
      </c>
      <c r="F626" t="inlineStr">
        <is>
          <t>Office Equipment</t>
        </is>
      </c>
      <c r="G626" t="inlineStr">
        <is>
          <t>OfficeMart India</t>
        </is>
      </c>
      <c r="H626" t="n">
        <v>30</v>
      </c>
      <c r="I626" s="5" t="n">
        <v>13053.88</v>
      </c>
      <c r="J626" s="6" t="n">
        <v>0.173</v>
      </c>
      <c r="K626" s="6" t="n">
        <v>0.12</v>
      </c>
      <c r="L626" t="n">
        <v>9</v>
      </c>
      <c r="M626" t="n">
        <v>2.8</v>
      </c>
      <c r="N626" t="inlineStr">
        <is>
          <t>UPI</t>
        </is>
      </c>
      <c r="O626" t="inlineStr">
        <is>
          <t>Completed</t>
        </is>
      </c>
      <c r="P626" s="5" t="n">
        <v>391616.4</v>
      </c>
      <c r="Q626" s="5" t="n">
        <v>67749.64</v>
      </c>
      <c r="R626" s="5" t="n">
        <v>323866.76</v>
      </c>
      <c r="S626" s="5" t="n">
        <v>38864.01</v>
      </c>
      <c r="T626" s="5" t="n">
        <v>362730.77</v>
      </c>
      <c r="U626" t="inlineStr">
        <is>
          <t>2024-03</t>
        </is>
      </c>
    </row>
    <row r="627">
      <c r="A627" t="inlineStr">
        <is>
          <t>PO00626</t>
        </is>
      </c>
      <c r="B627" s="4" t="n">
        <v>45726</v>
      </c>
      <c r="C627" t="inlineStr">
        <is>
          <t>Sales</t>
        </is>
      </c>
      <c r="D627" t="inlineStr">
        <is>
          <t>Bengaluru</t>
        </is>
      </c>
      <c r="E627" t="inlineStr">
        <is>
          <t>Monitor</t>
        </is>
      </c>
      <c r="F627" t="inlineStr">
        <is>
          <t>IT Equipment</t>
        </is>
      </c>
      <c r="G627" t="inlineStr">
        <is>
          <t>Prime Supplies</t>
        </is>
      </c>
      <c r="H627" t="n">
        <v>2</v>
      </c>
      <c r="I627" s="5" t="n">
        <v>13320.34</v>
      </c>
      <c r="J627" s="6" t="n">
        <v>0.146</v>
      </c>
      <c r="K627" s="6" t="n">
        <v>0.18</v>
      </c>
      <c r="L627" t="n">
        <v>27</v>
      </c>
      <c r="M627" t="n">
        <v>4.2</v>
      </c>
      <c r="N627" t="inlineStr">
        <is>
          <t>Bank Transfer</t>
        </is>
      </c>
      <c r="O627" t="inlineStr">
        <is>
          <t>Completed</t>
        </is>
      </c>
      <c r="P627" s="5" t="n">
        <v>26640.68</v>
      </c>
      <c r="Q627" s="5" t="n">
        <v>3889.54</v>
      </c>
      <c r="R627" s="5" t="n">
        <v>22751.14</v>
      </c>
      <c r="S627" s="5" t="n">
        <v>4095.21</v>
      </c>
      <c r="T627" s="5" t="n">
        <v>26846.35</v>
      </c>
      <c r="U627" t="inlineStr">
        <is>
          <t>2025-03</t>
        </is>
      </c>
    </row>
    <row r="628">
      <c r="A628" t="inlineStr">
        <is>
          <t>PO00627</t>
        </is>
      </c>
      <c r="B628" s="4" t="n">
        <v>45579</v>
      </c>
      <c r="C628" t="inlineStr">
        <is>
          <t>IT</t>
        </is>
      </c>
      <c r="D628" t="inlineStr">
        <is>
          <t>Delhi</t>
        </is>
      </c>
      <c r="E628" t="inlineStr">
        <is>
          <t>Tablet</t>
        </is>
      </c>
      <c r="F628" t="inlineStr">
        <is>
          <t>IT Equipment</t>
        </is>
      </c>
      <c r="G628" t="inlineStr">
        <is>
          <t>TechSource Pvt Ltd</t>
        </is>
      </c>
      <c r="H628" t="n">
        <v>9</v>
      </c>
      <c r="I628" s="5" t="n">
        <v>27075.32</v>
      </c>
      <c r="J628" s="6" t="n">
        <v>0.08799999999999999</v>
      </c>
      <c r="K628" s="6" t="n">
        <v>0.05</v>
      </c>
      <c r="L628" t="n">
        <v>19</v>
      </c>
      <c r="M628" t="n">
        <v>5</v>
      </c>
      <c r="N628" t="inlineStr">
        <is>
          <t>Purchase Order</t>
        </is>
      </c>
      <c r="O628" t="inlineStr">
        <is>
          <t>Completed</t>
        </is>
      </c>
      <c r="P628" s="5" t="n">
        <v>243677.88</v>
      </c>
      <c r="Q628" s="5" t="n">
        <v>21443.65</v>
      </c>
      <c r="R628" s="5" t="n">
        <v>222234.23</v>
      </c>
      <c r="S628" s="5" t="n">
        <v>11111.71</v>
      </c>
      <c r="T628" s="5" t="n">
        <v>233345.94</v>
      </c>
      <c r="U628" t="inlineStr">
        <is>
          <t>2024-10</t>
        </is>
      </c>
    </row>
    <row r="629">
      <c r="A629" t="inlineStr">
        <is>
          <t>PO00628</t>
        </is>
      </c>
      <c r="B629" s="4" t="n">
        <v>45850</v>
      </c>
      <c r="C629" t="inlineStr">
        <is>
          <t>Marketing</t>
        </is>
      </c>
      <c r="D629" t="inlineStr">
        <is>
          <t>Bengaluru</t>
        </is>
      </c>
      <c r="E629" t="inlineStr">
        <is>
          <t>Laptop</t>
        </is>
      </c>
      <c r="F629" t="inlineStr">
        <is>
          <t>IT Equipment</t>
        </is>
      </c>
      <c r="G629" t="inlineStr">
        <is>
          <t>TechSource Pvt Ltd</t>
        </is>
      </c>
      <c r="H629" t="n">
        <v>4</v>
      </c>
      <c r="I629" s="5" t="n">
        <v>62855.34</v>
      </c>
      <c r="J629" s="6" t="n">
        <v>0.115</v>
      </c>
      <c r="K629" s="6" t="n">
        <v>0.05</v>
      </c>
      <c r="L629" t="n">
        <v>17</v>
      </c>
      <c r="M629" t="n">
        <v>3.9</v>
      </c>
      <c r="N629" t="inlineStr">
        <is>
          <t>UPI</t>
        </is>
      </c>
      <c r="O629" t="inlineStr">
        <is>
          <t>Completed</t>
        </is>
      </c>
      <c r="P629" s="5" t="n">
        <v>251421.36</v>
      </c>
      <c r="Q629" s="5" t="n">
        <v>28913.46</v>
      </c>
      <c r="R629" s="5" t="n">
        <v>222507.9</v>
      </c>
      <c r="S629" s="5" t="n">
        <v>11125.4</v>
      </c>
      <c r="T629" s="5" t="n">
        <v>233633.3</v>
      </c>
      <c r="U629" t="inlineStr">
        <is>
          <t>2025-07</t>
        </is>
      </c>
    </row>
    <row r="630">
      <c r="A630" t="inlineStr">
        <is>
          <t>PO00629</t>
        </is>
      </c>
      <c r="B630" s="4" t="n">
        <v>45454</v>
      </c>
      <c r="C630" t="inlineStr">
        <is>
          <t>Administration</t>
        </is>
      </c>
      <c r="D630" t="inlineStr">
        <is>
          <t>Delhi</t>
        </is>
      </c>
      <c r="E630" t="inlineStr">
        <is>
          <t>Headset</t>
        </is>
      </c>
      <c r="F630" t="inlineStr">
        <is>
          <t>Accessories</t>
        </is>
      </c>
      <c r="G630" t="inlineStr">
        <is>
          <t>TechSource Pvt Ltd</t>
        </is>
      </c>
      <c r="H630" t="n">
        <v>8</v>
      </c>
      <c r="I630" s="5" t="n">
        <v>2538.95</v>
      </c>
      <c r="J630" s="6" t="n">
        <v>0.038</v>
      </c>
      <c r="K630" s="6" t="n">
        <v>0.18</v>
      </c>
      <c r="L630" t="n">
        <v>18</v>
      </c>
      <c r="M630" t="n">
        <v>3.3</v>
      </c>
      <c r="N630" t="inlineStr">
        <is>
          <t>Bank Transfer</t>
        </is>
      </c>
      <c r="O630" t="inlineStr">
        <is>
          <t>Pending</t>
        </is>
      </c>
      <c r="P630" s="5" t="n">
        <v>20311.6</v>
      </c>
      <c r="Q630" s="5" t="n">
        <v>771.84</v>
      </c>
      <c r="R630" s="5" t="n">
        <v>19539.76</v>
      </c>
      <c r="S630" s="5" t="n">
        <v>3517.16</v>
      </c>
      <c r="T630" s="5" t="n">
        <v>23056.92</v>
      </c>
      <c r="U630" t="inlineStr">
        <is>
          <t>2024-06</t>
        </is>
      </c>
    </row>
    <row r="631">
      <c r="A631" t="inlineStr">
        <is>
          <t>PO00630</t>
        </is>
      </c>
      <c r="B631" s="4" t="n">
        <v>45768</v>
      </c>
      <c r="C631" t="inlineStr">
        <is>
          <t>Sales</t>
        </is>
      </c>
      <c r="D631" t="inlineStr">
        <is>
          <t>Pune</t>
        </is>
      </c>
      <c r="E631" t="inlineStr">
        <is>
          <t>Mouse</t>
        </is>
      </c>
      <c r="F631" t="inlineStr">
        <is>
          <t>Accessories</t>
        </is>
      </c>
      <c r="G631" t="inlineStr">
        <is>
          <t>SmartBuy Solutions</t>
        </is>
      </c>
      <c r="H631" t="n">
        <v>8</v>
      </c>
      <c r="I631" s="5" t="n">
        <v>884.5700000000001</v>
      </c>
      <c r="J631" s="6" t="n">
        <v>0.06</v>
      </c>
      <c r="K631" s="6" t="n">
        <v>0.18</v>
      </c>
      <c r="L631" t="n">
        <v>2</v>
      </c>
      <c r="M631" t="n">
        <v>3.6</v>
      </c>
      <c r="N631" t="inlineStr">
        <is>
          <t>Purchase Order</t>
        </is>
      </c>
      <c r="O631" t="inlineStr">
        <is>
          <t>Pending</t>
        </is>
      </c>
      <c r="P631" s="5" t="n">
        <v>7076.56</v>
      </c>
      <c r="Q631" s="5" t="n">
        <v>424.59</v>
      </c>
      <c r="R631" s="5" t="n">
        <v>6651.97</v>
      </c>
      <c r="S631" s="5" t="n">
        <v>1197.35</v>
      </c>
      <c r="T631" s="5" t="n">
        <v>7849.32</v>
      </c>
      <c r="U631" t="inlineStr">
        <is>
          <t>2025-04</t>
        </is>
      </c>
    </row>
    <row r="632">
      <c r="A632" t="inlineStr">
        <is>
          <t>PO00631</t>
        </is>
      </c>
      <c r="B632" s="4" t="n">
        <v>45922</v>
      </c>
      <c r="C632" t="inlineStr">
        <is>
          <t>Marketing</t>
        </is>
      </c>
      <c r="D632" t="inlineStr">
        <is>
          <t>Bengaluru</t>
        </is>
      </c>
      <c r="E632" t="inlineStr">
        <is>
          <t>Webcam</t>
        </is>
      </c>
      <c r="F632" t="inlineStr">
        <is>
          <t>Accessories</t>
        </is>
      </c>
      <c r="G632" t="inlineStr">
        <is>
          <t>OfficeMart India</t>
        </is>
      </c>
      <c r="H632" t="n">
        <v>22</v>
      </c>
      <c r="I632" s="5" t="n">
        <v>3216.16</v>
      </c>
      <c r="J632" s="6" t="n">
        <v>0.147</v>
      </c>
      <c r="K632" s="6" t="n">
        <v>0.18</v>
      </c>
      <c r="L632" t="n">
        <v>15</v>
      </c>
      <c r="M632" t="n">
        <v>3.4</v>
      </c>
      <c r="N632" t="inlineStr">
        <is>
          <t>Bank Transfer</t>
        </is>
      </c>
      <c r="O632" t="inlineStr">
        <is>
          <t>Completed</t>
        </is>
      </c>
      <c r="P632" s="5" t="n">
        <v>70755.52</v>
      </c>
      <c r="Q632" s="5" t="n">
        <v>10401.06</v>
      </c>
      <c r="R632" s="5" t="n">
        <v>60354.46</v>
      </c>
      <c r="S632" s="5" t="n">
        <v>10863.8</v>
      </c>
      <c r="T632" s="5" t="n">
        <v>71218.25999999999</v>
      </c>
      <c r="U632" t="inlineStr">
        <is>
          <t>2025-09</t>
        </is>
      </c>
    </row>
    <row r="633">
      <c r="A633" t="inlineStr">
        <is>
          <t>PO00632</t>
        </is>
      </c>
      <c r="B633" s="4" t="n">
        <v>45688</v>
      </c>
      <c r="C633" t="inlineStr">
        <is>
          <t>Marketing</t>
        </is>
      </c>
      <c r="D633" t="inlineStr">
        <is>
          <t>Bengaluru</t>
        </is>
      </c>
      <c r="E633" t="inlineStr">
        <is>
          <t>Printer</t>
        </is>
      </c>
      <c r="F633" t="inlineStr">
        <is>
          <t>Office Equipment</t>
        </is>
      </c>
      <c r="G633" t="inlineStr">
        <is>
          <t>OfficeMart India</t>
        </is>
      </c>
      <c r="H633" t="n">
        <v>15</v>
      </c>
      <c r="I633" s="5" t="n">
        <v>13364.64</v>
      </c>
      <c r="J633" s="6" t="n">
        <v>0.005</v>
      </c>
      <c r="K633" s="6" t="n">
        <v>0.18</v>
      </c>
      <c r="L633" t="n">
        <v>8</v>
      </c>
      <c r="M633" t="n">
        <v>4.5</v>
      </c>
      <c r="N633" t="inlineStr">
        <is>
          <t>Purchase Order</t>
        </is>
      </c>
      <c r="O633" t="inlineStr">
        <is>
          <t>Completed</t>
        </is>
      </c>
      <c r="P633" s="5" t="n">
        <v>200469.6</v>
      </c>
      <c r="Q633" s="5" t="n">
        <v>1002.35</v>
      </c>
      <c r="R633" s="5" t="n">
        <v>199467.25</v>
      </c>
      <c r="S633" s="5" t="n">
        <v>35904.1</v>
      </c>
      <c r="T633" s="5" t="n">
        <v>235371.35</v>
      </c>
      <c r="U633" t="inlineStr">
        <is>
          <t>2025-01</t>
        </is>
      </c>
    </row>
    <row r="634">
      <c r="A634" t="inlineStr">
        <is>
          <t>PO00633</t>
        </is>
      </c>
      <c r="B634" s="4" t="n">
        <v>45689</v>
      </c>
      <c r="C634" t="inlineStr">
        <is>
          <t>IT</t>
        </is>
      </c>
      <c r="D634" t="inlineStr">
        <is>
          <t>Chennai</t>
        </is>
      </c>
      <c r="E634" t="inlineStr">
        <is>
          <t>Webcam</t>
        </is>
      </c>
      <c r="F634" t="inlineStr">
        <is>
          <t>Accessories</t>
        </is>
      </c>
      <c r="G634" t="inlineStr">
        <is>
          <t>GlobalTech</t>
        </is>
      </c>
      <c r="H634" t="n">
        <v>1</v>
      </c>
      <c r="I634" s="5" t="n">
        <v>3936.58</v>
      </c>
      <c r="J634" s="6" t="n">
        <v>0.103</v>
      </c>
      <c r="K634" s="6" t="n">
        <v>0.05</v>
      </c>
      <c r="L634" t="n">
        <v>11</v>
      </c>
      <c r="M634" t="n">
        <v>3.3</v>
      </c>
      <c r="N634" t="inlineStr">
        <is>
          <t>Purchase Order</t>
        </is>
      </c>
      <c r="O634" t="inlineStr">
        <is>
          <t>Completed</t>
        </is>
      </c>
      <c r="P634" s="5" t="n">
        <v>3936.58</v>
      </c>
      <c r="Q634" s="5" t="n">
        <v>405.47</v>
      </c>
      <c r="R634" s="5" t="n">
        <v>3531.11</v>
      </c>
      <c r="S634" s="5" t="n">
        <v>176.56</v>
      </c>
      <c r="T634" s="5" t="n">
        <v>3707.67</v>
      </c>
      <c r="U634" t="inlineStr">
        <is>
          <t>2025-02</t>
        </is>
      </c>
    </row>
    <row r="635">
      <c r="A635" t="inlineStr">
        <is>
          <t>PO00634</t>
        </is>
      </c>
      <c r="B635" s="4" t="n">
        <v>45647</v>
      </c>
      <c r="C635" t="inlineStr">
        <is>
          <t>Marketing</t>
        </is>
      </c>
      <c r="D635" t="inlineStr">
        <is>
          <t>Coimbatore</t>
        </is>
      </c>
      <c r="E635" t="inlineStr">
        <is>
          <t>Desktop PC</t>
        </is>
      </c>
      <c r="F635" t="inlineStr">
        <is>
          <t>IT Equipment</t>
        </is>
      </c>
      <c r="G635" t="inlineStr">
        <is>
          <t>SmartBuy Solutions</t>
        </is>
      </c>
      <c r="H635" t="n">
        <v>22</v>
      </c>
      <c r="I635" s="5" t="n">
        <v>47036.72</v>
      </c>
      <c r="J635" s="6" t="n">
        <v>0.046</v>
      </c>
      <c r="K635" s="6" t="n">
        <v>0.05</v>
      </c>
      <c r="L635" t="n">
        <v>11</v>
      </c>
      <c r="M635" t="n">
        <v>2.9</v>
      </c>
      <c r="N635" t="inlineStr">
        <is>
          <t>UPI</t>
        </is>
      </c>
      <c r="O635" t="inlineStr">
        <is>
          <t>Completed</t>
        </is>
      </c>
      <c r="P635" s="5" t="n">
        <v>1034807.84</v>
      </c>
      <c r="Q635" s="5" t="n">
        <v>47601.16</v>
      </c>
      <c r="R635" s="5" t="n">
        <v>987206.6800000001</v>
      </c>
      <c r="S635" s="5" t="n">
        <v>49360.33</v>
      </c>
      <c r="T635" s="5" t="n">
        <v>1036567.01</v>
      </c>
      <c r="U635" t="inlineStr">
        <is>
          <t>2024-12</t>
        </is>
      </c>
    </row>
    <row r="636">
      <c r="A636" t="inlineStr">
        <is>
          <t>PO00635</t>
        </is>
      </c>
      <c r="B636" s="4" t="n">
        <v>45435</v>
      </c>
      <c r="C636" t="inlineStr">
        <is>
          <t>Administration</t>
        </is>
      </c>
      <c r="D636" t="inlineStr">
        <is>
          <t>Delhi</t>
        </is>
      </c>
      <c r="E636" t="inlineStr">
        <is>
          <t>Monitor</t>
        </is>
      </c>
      <c r="F636" t="inlineStr">
        <is>
          <t>IT Equipment</t>
        </is>
      </c>
      <c r="G636" t="inlineStr">
        <is>
          <t>DigitalHub</t>
        </is>
      </c>
      <c r="H636" t="n">
        <v>29</v>
      </c>
      <c r="I636" s="5" t="n">
        <v>13686.5</v>
      </c>
      <c r="J636" s="6" t="n">
        <v>0.1</v>
      </c>
      <c r="K636" s="6" t="n">
        <v>0.18</v>
      </c>
      <c r="L636" t="n">
        <v>8</v>
      </c>
      <c r="M636" t="n">
        <v>5</v>
      </c>
      <c r="N636" t="inlineStr">
        <is>
          <t>Purchase Order</t>
        </is>
      </c>
      <c r="O636" t="inlineStr">
        <is>
          <t>Completed</t>
        </is>
      </c>
      <c r="P636" s="5" t="n">
        <v>396908.5</v>
      </c>
      <c r="Q636" s="5" t="n">
        <v>39690.85</v>
      </c>
      <c r="R636" s="5" t="n">
        <v>357217.65</v>
      </c>
      <c r="S636" s="5" t="n">
        <v>64299.18</v>
      </c>
      <c r="T636" s="5" t="n">
        <v>421516.83</v>
      </c>
      <c r="U636" t="inlineStr">
        <is>
          <t>2024-05</t>
        </is>
      </c>
    </row>
    <row r="637">
      <c r="A637" t="inlineStr">
        <is>
          <t>PO00636</t>
        </is>
      </c>
      <c r="B637" s="4" t="n">
        <v>45467</v>
      </c>
      <c r="C637" t="inlineStr">
        <is>
          <t>IT</t>
        </is>
      </c>
      <c r="D637" t="inlineStr">
        <is>
          <t>Mumbai</t>
        </is>
      </c>
      <c r="E637" t="inlineStr">
        <is>
          <t>Desk</t>
        </is>
      </c>
      <c r="F637" t="inlineStr">
        <is>
          <t>Furniture</t>
        </is>
      </c>
      <c r="G637" t="inlineStr">
        <is>
          <t>OfficeMart India</t>
        </is>
      </c>
      <c r="H637" t="n">
        <v>22</v>
      </c>
      <c r="I637" s="5" t="n">
        <v>12160.58</v>
      </c>
      <c r="J637" s="6" t="n">
        <v>0.142</v>
      </c>
      <c r="K637" s="6" t="n">
        <v>0.18</v>
      </c>
      <c r="L637" t="n">
        <v>10</v>
      </c>
      <c r="M637" t="n">
        <v>3.9</v>
      </c>
      <c r="N637" t="inlineStr">
        <is>
          <t>UPI</t>
        </is>
      </c>
      <c r="O637" t="inlineStr">
        <is>
          <t>Completed</t>
        </is>
      </c>
      <c r="P637" s="5" t="n">
        <v>267532.76</v>
      </c>
      <c r="Q637" s="5" t="n">
        <v>37989.65</v>
      </c>
      <c r="R637" s="5" t="n">
        <v>229543.11</v>
      </c>
      <c r="S637" s="5" t="n">
        <v>41317.76</v>
      </c>
      <c r="T637" s="5" t="n">
        <v>270860.87</v>
      </c>
      <c r="U637" t="inlineStr">
        <is>
          <t>2024-06</t>
        </is>
      </c>
    </row>
    <row r="638">
      <c r="A638" t="inlineStr">
        <is>
          <t>PO00637</t>
        </is>
      </c>
      <c r="B638" s="4" t="n">
        <v>45948</v>
      </c>
      <c r="C638" t="inlineStr">
        <is>
          <t>HR</t>
        </is>
      </c>
      <c r="D638" t="inlineStr">
        <is>
          <t>Bengaluru</t>
        </is>
      </c>
      <c r="E638" t="inlineStr">
        <is>
          <t>Webcam</t>
        </is>
      </c>
      <c r="F638" t="inlineStr">
        <is>
          <t>Accessories</t>
        </is>
      </c>
      <c r="G638" t="inlineStr">
        <is>
          <t>Prime Supplies</t>
        </is>
      </c>
      <c r="H638" t="n">
        <v>20</v>
      </c>
      <c r="I638" s="5" t="n">
        <v>3814.69</v>
      </c>
      <c r="J638" s="6" t="n">
        <v>0.133</v>
      </c>
      <c r="K638" s="6" t="n">
        <v>0.05</v>
      </c>
      <c r="L638" t="n">
        <v>17</v>
      </c>
      <c r="M638" t="n">
        <v>3.9</v>
      </c>
      <c r="N638" t="inlineStr">
        <is>
          <t>Bank Transfer</t>
        </is>
      </c>
      <c r="O638" t="inlineStr">
        <is>
          <t>Completed</t>
        </is>
      </c>
      <c r="P638" s="5" t="n">
        <v>76293.8</v>
      </c>
      <c r="Q638" s="5" t="n">
        <v>10147.08</v>
      </c>
      <c r="R638" s="5" t="n">
        <v>66146.72</v>
      </c>
      <c r="S638" s="5" t="n">
        <v>3307.34</v>
      </c>
      <c r="T638" s="5" t="n">
        <v>69454.06</v>
      </c>
      <c r="U638" t="inlineStr">
        <is>
          <t>2025-10</t>
        </is>
      </c>
    </row>
    <row r="639">
      <c r="A639" t="inlineStr">
        <is>
          <t>PO00638</t>
        </is>
      </c>
      <c r="B639" s="4" t="n">
        <v>45533</v>
      </c>
      <c r="C639" t="inlineStr">
        <is>
          <t>IT</t>
        </is>
      </c>
      <c r="D639" t="inlineStr">
        <is>
          <t>Coimbatore</t>
        </is>
      </c>
      <c r="E639" t="inlineStr">
        <is>
          <t>Desk</t>
        </is>
      </c>
      <c r="F639" t="inlineStr">
        <is>
          <t>Furniture</t>
        </is>
      </c>
      <c r="G639" t="inlineStr">
        <is>
          <t>Prime Supplies</t>
        </is>
      </c>
      <c r="H639" t="n">
        <v>5</v>
      </c>
      <c r="I639" s="5" t="n">
        <v>12410.68</v>
      </c>
      <c r="J639" s="6" t="n">
        <v>0.01</v>
      </c>
      <c r="K639" s="6" t="n">
        <v>0.18</v>
      </c>
      <c r="L639" t="n">
        <v>18</v>
      </c>
      <c r="M639" t="n">
        <v>4.3</v>
      </c>
      <c r="N639" t="inlineStr">
        <is>
          <t>UPI</t>
        </is>
      </c>
      <c r="O639" t="inlineStr">
        <is>
          <t>Cancelled</t>
        </is>
      </c>
      <c r="P639" s="5" t="n">
        <v>62053.4</v>
      </c>
      <c r="Q639" s="5" t="n">
        <v>620.53</v>
      </c>
      <c r="R639" s="5" t="n">
        <v>61432.87</v>
      </c>
      <c r="S639" s="5" t="n">
        <v>11057.92</v>
      </c>
      <c r="T639" s="5" t="n">
        <v>72490.78999999999</v>
      </c>
      <c r="U639" t="inlineStr">
        <is>
          <t>2024-08</t>
        </is>
      </c>
    </row>
    <row r="640">
      <c r="A640" t="inlineStr">
        <is>
          <t>PO00639</t>
        </is>
      </c>
      <c r="B640" s="4" t="n">
        <v>45895</v>
      </c>
      <c r="C640" t="inlineStr">
        <is>
          <t>Sales</t>
        </is>
      </c>
      <c r="D640" t="inlineStr">
        <is>
          <t>Hyderabad</t>
        </is>
      </c>
      <c r="E640" t="inlineStr">
        <is>
          <t>Printer</t>
        </is>
      </c>
      <c r="F640" t="inlineStr">
        <is>
          <t>Office Equipment</t>
        </is>
      </c>
      <c r="G640" t="inlineStr">
        <is>
          <t>Prime Supplies</t>
        </is>
      </c>
      <c r="H640" t="n">
        <v>3</v>
      </c>
      <c r="I640" s="5" t="n">
        <v>11960.56</v>
      </c>
      <c r="J640" s="6" t="n">
        <v>0.115</v>
      </c>
      <c r="K640" s="6" t="n">
        <v>0.12</v>
      </c>
      <c r="L640" t="n">
        <v>13</v>
      </c>
      <c r="M640" t="n">
        <v>2.9</v>
      </c>
      <c r="N640" t="inlineStr">
        <is>
          <t>Purchase Order</t>
        </is>
      </c>
      <c r="O640" t="inlineStr">
        <is>
          <t>Completed</t>
        </is>
      </c>
      <c r="P640" s="5" t="n">
        <v>35881.68</v>
      </c>
      <c r="Q640" s="5" t="n">
        <v>4126.39</v>
      </c>
      <c r="R640" s="5" t="n">
        <v>31755.29</v>
      </c>
      <c r="S640" s="5" t="n">
        <v>3810.63</v>
      </c>
      <c r="T640" s="5" t="n">
        <v>35565.92</v>
      </c>
      <c r="U640" t="inlineStr">
        <is>
          <t>2025-08</t>
        </is>
      </c>
    </row>
    <row r="641">
      <c r="A641" t="inlineStr">
        <is>
          <t>PO00640</t>
        </is>
      </c>
      <c r="B641" s="4" t="n">
        <v>45816</v>
      </c>
      <c r="C641" t="inlineStr">
        <is>
          <t>Sales</t>
        </is>
      </c>
      <c r="D641" t="inlineStr">
        <is>
          <t>Hyderabad</t>
        </is>
      </c>
      <c r="E641" t="inlineStr">
        <is>
          <t>Tablet</t>
        </is>
      </c>
      <c r="F641" t="inlineStr">
        <is>
          <t>IT Equipment</t>
        </is>
      </c>
      <c r="G641" t="inlineStr">
        <is>
          <t>OfficeMart India</t>
        </is>
      </c>
      <c r="H641" t="n">
        <v>13</v>
      </c>
      <c r="I641" s="5" t="n">
        <v>27276.99</v>
      </c>
      <c r="J641" s="6" t="n">
        <v>0.11</v>
      </c>
      <c r="K641" s="6" t="n">
        <v>0.18</v>
      </c>
      <c r="L641" t="n">
        <v>21</v>
      </c>
      <c r="M641" t="n">
        <v>4.1</v>
      </c>
      <c r="N641" t="inlineStr">
        <is>
          <t>UPI</t>
        </is>
      </c>
      <c r="O641" t="inlineStr">
        <is>
          <t>Completed</t>
        </is>
      </c>
      <c r="P641" s="5" t="n">
        <v>354600.87</v>
      </c>
      <c r="Q641" s="5" t="n">
        <v>39006.1</v>
      </c>
      <c r="R641" s="5" t="n">
        <v>315594.77</v>
      </c>
      <c r="S641" s="5" t="n">
        <v>56807.06</v>
      </c>
      <c r="T641" s="5" t="n">
        <v>372401.83</v>
      </c>
      <c r="U641" t="inlineStr">
        <is>
          <t>2025-06</t>
        </is>
      </c>
    </row>
    <row r="642">
      <c r="A642" t="inlineStr">
        <is>
          <t>PO00641</t>
        </is>
      </c>
      <c r="B642" s="4" t="n">
        <v>45715</v>
      </c>
      <c r="C642" t="inlineStr">
        <is>
          <t>Marketing</t>
        </is>
      </c>
      <c r="D642" t="inlineStr">
        <is>
          <t>Bengaluru</t>
        </is>
      </c>
      <c r="E642" t="inlineStr">
        <is>
          <t>Desk</t>
        </is>
      </c>
      <c r="F642" t="inlineStr">
        <is>
          <t>Furniture</t>
        </is>
      </c>
      <c r="G642" t="inlineStr">
        <is>
          <t>DigitalHub</t>
        </is>
      </c>
      <c r="H642" t="n">
        <v>21</v>
      </c>
      <c r="I642" s="5" t="n">
        <v>12168.91</v>
      </c>
      <c r="J642" s="6" t="n">
        <v>0.13</v>
      </c>
      <c r="K642" s="6" t="n">
        <v>0.18</v>
      </c>
      <c r="L642" t="n">
        <v>25</v>
      </c>
      <c r="M642" t="n">
        <v>4.7</v>
      </c>
      <c r="N642" t="inlineStr">
        <is>
          <t>Bank Transfer</t>
        </is>
      </c>
      <c r="O642" t="inlineStr">
        <is>
          <t>Completed</t>
        </is>
      </c>
      <c r="P642" s="5" t="n">
        <v>255547.11</v>
      </c>
      <c r="Q642" s="5" t="n">
        <v>33221.12</v>
      </c>
      <c r="R642" s="5" t="n">
        <v>222325.99</v>
      </c>
      <c r="S642" s="5" t="n">
        <v>40018.68</v>
      </c>
      <c r="T642" s="5" t="n">
        <v>262344.67</v>
      </c>
      <c r="U642" t="inlineStr">
        <is>
          <t>2025-02</t>
        </is>
      </c>
    </row>
    <row r="643">
      <c r="A643" t="inlineStr">
        <is>
          <t>PO00642</t>
        </is>
      </c>
      <c r="B643" s="4" t="n">
        <v>45673</v>
      </c>
      <c r="C643" t="inlineStr">
        <is>
          <t>IT</t>
        </is>
      </c>
      <c r="D643" t="inlineStr">
        <is>
          <t>Coimbatore</t>
        </is>
      </c>
      <c r="E643" t="inlineStr">
        <is>
          <t>Office Chair</t>
        </is>
      </c>
      <c r="F643" t="inlineStr">
        <is>
          <t>Furniture</t>
        </is>
      </c>
      <c r="G643" t="inlineStr">
        <is>
          <t>DigitalHub</t>
        </is>
      </c>
      <c r="H643" t="n">
        <v>9</v>
      </c>
      <c r="I643" s="5" t="n">
        <v>8525.76</v>
      </c>
      <c r="J643" s="6" t="n">
        <v>0.033</v>
      </c>
      <c r="K643" s="6" t="n">
        <v>0.05</v>
      </c>
      <c r="L643" t="n">
        <v>6</v>
      </c>
      <c r="M643" t="n">
        <v>2.9</v>
      </c>
      <c r="N643" t="inlineStr">
        <is>
          <t>Credit Card</t>
        </is>
      </c>
      <c r="O643" t="inlineStr">
        <is>
          <t>Completed</t>
        </is>
      </c>
      <c r="P643" s="5" t="n">
        <v>76731.84</v>
      </c>
      <c r="Q643" s="5" t="n">
        <v>2532.15</v>
      </c>
      <c r="R643" s="5" t="n">
        <v>74199.69</v>
      </c>
      <c r="S643" s="5" t="n">
        <v>3709.98</v>
      </c>
      <c r="T643" s="5" t="n">
        <v>77909.67</v>
      </c>
      <c r="U643" t="inlineStr">
        <is>
          <t>2025-01</t>
        </is>
      </c>
    </row>
    <row r="644">
      <c r="A644" t="inlineStr">
        <is>
          <t>PO00643</t>
        </is>
      </c>
      <c r="B644" s="4" t="n">
        <v>45609</v>
      </c>
      <c r="C644" t="inlineStr">
        <is>
          <t>Administration</t>
        </is>
      </c>
      <c r="D644" t="inlineStr">
        <is>
          <t>Mumbai</t>
        </is>
      </c>
      <c r="E644" t="inlineStr">
        <is>
          <t>Mouse</t>
        </is>
      </c>
      <c r="F644" t="inlineStr">
        <is>
          <t>Accessories</t>
        </is>
      </c>
      <c r="G644" t="inlineStr">
        <is>
          <t>DigitalHub</t>
        </is>
      </c>
      <c r="H644" t="n">
        <v>7</v>
      </c>
      <c r="I644" s="5" t="n">
        <v>980.77</v>
      </c>
      <c r="J644" s="6" t="n">
        <v>0.117</v>
      </c>
      <c r="K644" s="6" t="n">
        <v>0.12</v>
      </c>
      <c r="L644" t="n">
        <v>20</v>
      </c>
      <c r="M644" t="n">
        <v>3.8</v>
      </c>
      <c r="N644" t="inlineStr">
        <is>
          <t>UPI</t>
        </is>
      </c>
      <c r="O644" t="inlineStr">
        <is>
          <t>Completed</t>
        </is>
      </c>
      <c r="P644" s="5" t="n">
        <v>6865.39</v>
      </c>
      <c r="Q644" s="5" t="n">
        <v>803.25</v>
      </c>
      <c r="R644" s="5" t="n">
        <v>6062.14</v>
      </c>
      <c r="S644" s="5" t="n">
        <v>727.46</v>
      </c>
      <c r="T644" s="5" t="n">
        <v>6789.6</v>
      </c>
      <c r="U644" t="inlineStr">
        <is>
          <t>2024-11</t>
        </is>
      </c>
    </row>
    <row r="645">
      <c r="A645" t="inlineStr">
        <is>
          <t>PO00644</t>
        </is>
      </c>
      <c r="B645" s="4" t="n">
        <v>45682</v>
      </c>
      <c r="C645" t="inlineStr">
        <is>
          <t>Administration</t>
        </is>
      </c>
      <c r="D645" t="inlineStr">
        <is>
          <t>Mumbai</t>
        </is>
      </c>
      <c r="E645" t="inlineStr">
        <is>
          <t>Keyboard</t>
        </is>
      </c>
      <c r="F645" t="inlineStr">
        <is>
          <t>Accessories</t>
        </is>
      </c>
      <c r="G645" t="inlineStr">
        <is>
          <t>OfficeMart India</t>
        </is>
      </c>
      <c r="H645" t="n">
        <v>12</v>
      </c>
      <c r="I645" s="5" t="n">
        <v>1980.88</v>
      </c>
      <c r="J645" s="6" t="n">
        <v>0.116</v>
      </c>
      <c r="K645" s="6" t="n">
        <v>0.05</v>
      </c>
      <c r="L645" t="n">
        <v>9</v>
      </c>
      <c r="M645" t="n">
        <v>4</v>
      </c>
      <c r="N645" t="inlineStr">
        <is>
          <t>Credit Card</t>
        </is>
      </c>
      <c r="O645" t="inlineStr">
        <is>
          <t>Pending</t>
        </is>
      </c>
      <c r="P645" s="5" t="n">
        <v>23770.56</v>
      </c>
      <c r="Q645" s="5" t="n">
        <v>2757.38</v>
      </c>
      <c r="R645" s="5" t="n">
        <v>21013.18</v>
      </c>
      <c r="S645" s="5" t="n">
        <v>1050.66</v>
      </c>
      <c r="T645" s="5" t="n">
        <v>22063.84</v>
      </c>
      <c r="U645" t="inlineStr">
        <is>
          <t>2025-01</t>
        </is>
      </c>
    </row>
    <row r="646">
      <c r="A646" t="inlineStr">
        <is>
          <t>PO00645</t>
        </is>
      </c>
      <c r="B646" s="4" t="n">
        <v>45817</v>
      </c>
      <c r="C646" t="inlineStr">
        <is>
          <t>Marketing</t>
        </is>
      </c>
      <c r="D646" t="inlineStr">
        <is>
          <t>Bengaluru</t>
        </is>
      </c>
      <c r="E646" t="inlineStr">
        <is>
          <t>Desk</t>
        </is>
      </c>
      <c r="F646" t="inlineStr">
        <is>
          <t>Furniture</t>
        </is>
      </c>
      <c r="G646" t="inlineStr">
        <is>
          <t>SmartBuy Solutions</t>
        </is>
      </c>
      <c r="H646" t="n">
        <v>27</v>
      </c>
      <c r="I646" s="5" t="n">
        <v>12613.4</v>
      </c>
      <c r="J646" s="6" t="n">
        <v>0.08500000000000001</v>
      </c>
      <c r="K646" s="6" t="n">
        <v>0.12</v>
      </c>
      <c r="L646" t="n">
        <v>9</v>
      </c>
      <c r="M646" t="n">
        <v>3.4</v>
      </c>
      <c r="N646" t="inlineStr">
        <is>
          <t>Purchase Order</t>
        </is>
      </c>
      <c r="O646" t="inlineStr">
        <is>
          <t>Completed</t>
        </is>
      </c>
      <c r="P646" s="5" t="n">
        <v>340561.8</v>
      </c>
      <c r="Q646" s="5" t="n">
        <v>28947.75</v>
      </c>
      <c r="R646" s="5" t="n">
        <v>311614.05</v>
      </c>
      <c r="S646" s="5" t="n">
        <v>37393.69</v>
      </c>
      <c r="T646" s="5" t="n">
        <v>349007.74</v>
      </c>
      <c r="U646" t="inlineStr">
        <is>
          <t>2025-06</t>
        </is>
      </c>
    </row>
    <row r="647">
      <c r="A647" t="inlineStr">
        <is>
          <t>PO00646</t>
        </is>
      </c>
      <c r="B647" s="4" t="n">
        <v>45294</v>
      </c>
      <c r="C647" t="inlineStr">
        <is>
          <t>Marketing</t>
        </is>
      </c>
      <c r="D647" t="inlineStr">
        <is>
          <t>Delhi</t>
        </is>
      </c>
      <c r="E647" t="inlineStr">
        <is>
          <t>Printer</t>
        </is>
      </c>
      <c r="F647" t="inlineStr">
        <is>
          <t>Office Equipment</t>
        </is>
      </c>
      <c r="G647" t="inlineStr">
        <is>
          <t>Prime Supplies</t>
        </is>
      </c>
      <c r="H647" t="n">
        <v>22</v>
      </c>
      <c r="I647" s="5" t="n">
        <v>10207.89</v>
      </c>
      <c r="J647" s="6" t="n">
        <v>0.068</v>
      </c>
      <c r="K647" s="6" t="n">
        <v>0.18</v>
      </c>
      <c r="L647" t="n">
        <v>18</v>
      </c>
      <c r="M647" t="n">
        <v>3.3</v>
      </c>
      <c r="N647" t="inlineStr">
        <is>
          <t>UPI</t>
        </is>
      </c>
      <c r="O647" t="inlineStr">
        <is>
          <t>Pending</t>
        </is>
      </c>
      <c r="P647" s="5" t="n">
        <v>224573.58</v>
      </c>
      <c r="Q647" s="5" t="n">
        <v>15271</v>
      </c>
      <c r="R647" s="5" t="n">
        <v>209302.58</v>
      </c>
      <c r="S647" s="5" t="n">
        <v>37674.46</v>
      </c>
      <c r="T647" s="5" t="n">
        <v>246977.04</v>
      </c>
      <c r="U647" t="inlineStr">
        <is>
          <t>2024-01</t>
        </is>
      </c>
    </row>
    <row r="648">
      <c r="A648" t="inlineStr">
        <is>
          <t>PO00647</t>
        </is>
      </c>
      <c r="B648" s="4" t="n">
        <v>45812</v>
      </c>
      <c r="C648" t="inlineStr">
        <is>
          <t>HR</t>
        </is>
      </c>
      <c r="D648" t="inlineStr">
        <is>
          <t>Coimbatore</t>
        </is>
      </c>
      <c r="E648" t="inlineStr">
        <is>
          <t>Tablet</t>
        </is>
      </c>
      <c r="F648" t="inlineStr">
        <is>
          <t>IT Equipment</t>
        </is>
      </c>
      <c r="G648" t="inlineStr">
        <is>
          <t>Prime Supplies</t>
        </is>
      </c>
      <c r="H648" t="n">
        <v>26</v>
      </c>
      <c r="I648" s="5" t="n">
        <v>28067.59</v>
      </c>
      <c r="J648" s="6" t="n">
        <v>0.078</v>
      </c>
      <c r="K648" s="6" t="n">
        <v>0.18</v>
      </c>
      <c r="L648" t="n">
        <v>12</v>
      </c>
      <c r="M648" t="n">
        <v>3.9</v>
      </c>
      <c r="N648" t="inlineStr">
        <is>
          <t>Credit Card</t>
        </is>
      </c>
      <c r="O648" t="inlineStr">
        <is>
          <t>Pending</t>
        </is>
      </c>
      <c r="P648" s="5" t="n">
        <v>729757.34</v>
      </c>
      <c r="Q648" s="5" t="n">
        <v>56921.07</v>
      </c>
      <c r="R648" s="5" t="n">
        <v>672836.27</v>
      </c>
      <c r="S648" s="5" t="n">
        <v>121110.53</v>
      </c>
      <c r="T648" s="5" t="n">
        <v>793946.8</v>
      </c>
      <c r="U648" t="inlineStr">
        <is>
          <t>2025-06</t>
        </is>
      </c>
    </row>
    <row r="649">
      <c r="A649" t="inlineStr">
        <is>
          <t>PO00648</t>
        </is>
      </c>
      <c r="B649" s="4" t="n">
        <v>46018</v>
      </c>
      <c r="C649" t="inlineStr">
        <is>
          <t>Administration</t>
        </is>
      </c>
      <c r="D649" t="inlineStr">
        <is>
          <t>Mumbai</t>
        </is>
      </c>
      <c r="E649" t="inlineStr">
        <is>
          <t>Tablet</t>
        </is>
      </c>
      <c r="F649" t="inlineStr">
        <is>
          <t>IT Equipment</t>
        </is>
      </c>
      <c r="G649" t="inlineStr">
        <is>
          <t>SmartBuy Solutions</t>
        </is>
      </c>
      <c r="H649" t="n">
        <v>19</v>
      </c>
      <c r="I649" s="5" t="n">
        <v>29842.18</v>
      </c>
      <c r="J649" s="6" t="n">
        <v>0.124</v>
      </c>
      <c r="K649" s="6" t="n">
        <v>0.18</v>
      </c>
      <c r="L649" t="n">
        <v>20</v>
      </c>
      <c r="M649" t="n">
        <v>4.4</v>
      </c>
      <c r="N649" t="inlineStr">
        <is>
          <t>Bank Transfer</t>
        </is>
      </c>
      <c r="O649" t="inlineStr">
        <is>
          <t>Completed</t>
        </is>
      </c>
      <c r="P649" s="5" t="n">
        <v>567001.42</v>
      </c>
      <c r="Q649" s="5" t="n">
        <v>70308.17999999999</v>
      </c>
      <c r="R649" s="5" t="n">
        <v>496693.24</v>
      </c>
      <c r="S649" s="5" t="n">
        <v>89404.78</v>
      </c>
      <c r="T649" s="5" t="n">
        <v>586098.02</v>
      </c>
      <c r="U649" t="inlineStr">
        <is>
          <t>2025-12</t>
        </is>
      </c>
    </row>
    <row r="650">
      <c r="A650" t="inlineStr">
        <is>
          <t>PO00649</t>
        </is>
      </c>
      <c r="B650" s="4" t="n">
        <v>45517</v>
      </c>
      <c r="C650" t="inlineStr">
        <is>
          <t>IT</t>
        </is>
      </c>
      <c r="D650" t="inlineStr">
        <is>
          <t>Bengaluru</t>
        </is>
      </c>
      <c r="E650" t="inlineStr">
        <is>
          <t>Office Chair</t>
        </is>
      </c>
      <c r="F650" t="inlineStr">
        <is>
          <t>Furniture</t>
        </is>
      </c>
      <c r="G650" t="inlineStr">
        <is>
          <t>Prime Supplies</t>
        </is>
      </c>
      <c r="H650" t="n">
        <v>6</v>
      </c>
      <c r="I650" s="5" t="n">
        <v>8289.469999999999</v>
      </c>
      <c r="J650" s="6" t="n">
        <v>0.125</v>
      </c>
      <c r="K650" s="6" t="n">
        <v>0.12</v>
      </c>
      <c r="L650" t="n">
        <v>21</v>
      </c>
      <c r="M650" t="n">
        <v>4.4</v>
      </c>
      <c r="N650" t="inlineStr">
        <is>
          <t>Bank Transfer</t>
        </is>
      </c>
      <c r="O650" t="inlineStr">
        <is>
          <t>Completed</t>
        </is>
      </c>
      <c r="P650" s="5" t="n">
        <v>49736.82</v>
      </c>
      <c r="Q650" s="5" t="n">
        <v>6217.1</v>
      </c>
      <c r="R650" s="5" t="n">
        <v>43519.72</v>
      </c>
      <c r="S650" s="5" t="n">
        <v>5222.37</v>
      </c>
      <c r="T650" s="5" t="n">
        <v>48742.09</v>
      </c>
      <c r="U650" t="inlineStr">
        <is>
          <t>2024-08</t>
        </is>
      </c>
    </row>
    <row r="651">
      <c r="A651" t="inlineStr">
        <is>
          <t>PO00650</t>
        </is>
      </c>
      <c r="B651" s="4" t="n">
        <v>45982</v>
      </c>
      <c r="C651" t="inlineStr">
        <is>
          <t>Finance</t>
        </is>
      </c>
      <c r="D651" t="inlineStr">
        <is>
          <t>Hyderabad</t>
        </is>
      </c>
      <c r="E651" t="inlineStr">
        <is>
          <t>Laptop</t>
        </is>
      </c>
      <c r="F651" t="inlineStr">
        <is>
          <t>IT Equipment</t>
        </is>
      </c>
      <c r="G651" t="inlineStr">
        <is>
          <t>DigitalHub</t>
        </is>
      </c>
      <c r="H651" t="n">
        <v>2</v>
      </c>
      <c r="I651" s="5" t="n">
        <v>66266.42</v>
      </c>
      <c r="J651" s="6" t="n">
        <v>0.097</v>
      </c>
      <c r="K651" s="6" t="n">
        <v>0.18</v>
      </c>
      <c r="L651" t="n">
        <v>24</v>
      </c>
      <c r="M651" t="n">
        <v>3.7</v>
      </c>
      <c r="N651" t="inlineStr">
        <is>
          <t>UPI</t>
        </is>
      </c>
      <c r="O651" t="inlineStr">
        <is>
          <t>Completed</t>
        </is>
      </c>
      <c r="P651" s="5" t="n">
        <v>132532.84</v>
      </c>
      <c r="Q651" s="5" t="n">
        <v>12855.69</v>
      </c>
      <c r="R651" s="5" t="n">
        <v>119677.15</v>
      </c>
      <c r="S651" s="5" t="n">
        <v>21541.89</v>
      </c>
      <c r="T651" s="5" t="n">
        <v>141219.04</v>
      </c>
      <c r="U651" t="inlineStr">
        <is>
          <t>2025-11</t>
        </is>
      </c>
    </row>
    <row r="652">
      <c r="A652" t="inlineStr">
        <is>
          <t>PO00651</t>
        </is>
      </c>
      <c r="B652" s="4" t="n">
        <v>45631</v>
      </c>
      <c r="C652" t="inlineStr">
        <is>
          <t>Administration</t>
        </is>
      </c>
      <c r="D652" t="inlineStr">
        <is>
          <t>Coimbatore</t>
        </is>
      </c>
      <c r="E652" t="inlineStr">
        <is>
          <t>Printer</t>
        </is>
      </c>
      <c r="F652" t="inlineStr">
        <is>
          <t>Office Equipment</t>
        </is>
      </c>
      <c r="G652" t="inlineStr">
        <is>
          <t>OfficeMart India</t>
        </is>
      </c>
      <c r="H652" t="n">
        <v>8</v>
      </c>
      <c r="I652" s="5" t="n">
        <v>12816.5</v>
      </c>
      <c r="J652" s="6" t="n">
        <v>0.008999999999999999</v>
      </c>
      <c r="K652" s="6" t="n">
        <v>0.18</v>
      </c>
      <c r="L652" t="n">
        <v>5</v>
      </c>
      <c r="M652" t="n">
        <v>3.8</v>
      </c>
      <c r="N652" t="inlineStr">
        <is>
          <t>UPI</t>
        </is>
      </c>
      <c r="O652" t="inlineStr">
        <is>
          <t>Completed</t>
        </is>
      </c>
      <c r="P652" s="5" t="n">
        <v>102532</v>
      </c>
      <c r="Q652" s="5" t="n">
        <v>922.79</v>
      </c>
      <c r="R652" s="5" t="n">
        <v>101609.21</v>
      </c>
      <c r="S652" s="5" t="n">
        <v>18289.66</v>
      </c>
      <c r="T652" s="5" t="n">
        <v>119898.87</v>
      </c>
      <c r="U652" t="inlineStr">
        <is>
          <t>2024-12</t>
        </is>
      </c>
    </row>
    <row r="653">
      <c r="A653" t="inlineStr">
        <is>
          <t>PO00652</t>
        </is>
      </c>
      <c r="B653" s="4" t="n">
        <v>45388</v>
      </c>
      <c r="C653" t="inlineStr">
        <is>
          <t>IT</t>
        </is>
      </c>
      <c r="D653" t="inlineStr">
        <is>
          <t>Mumbai</t>
        </is>
      </c>
      <c r="E653" t="inlineStr">
        <is>
          <t>Headset</t>
        </is>
      </c>
      <c r="F653" t="inlineStr">
        <is>
          <t>Accessories</t>
        </is>
      </c>
      <c r="G653" t="inlineStr">
        <is>
          <t>GlobalTech</t>
        </is>
      </c>
      <c r="H653" t="n">
        <v>19</v>
      </c>
      <c r="I653" s="5" t="n">
        <v>2821.46</v>
      </c>
      <c r="J653" s="6" t="n">
        <v>0.11</v>
      </c>
      <c r="K653" s="6" t="n">
        <v>0.05</v>
      </c>
      <c r="L653" t="n">
        <v>7</v>
      </c>
      <c r="M653" t="n">
        <v>4.9</v>
      </c>
      <c r="N653" t="inlineStr">
        <is>
          <t>Bank Transfer</t>
        </is>
      </c>
      <c r="O653" t="inlineStr">
        <is>
          <t>Completed</t>
        </is>
      </c>
      <c r="P653" s="5" t="n">
        <v>53607.74</v>
      </c>
      <c r="Q653" s="5" t="n">
        <v>5896.85</v>
      </c>
      <c r="R653" s="5" t="n">
        <v>47710.89</v>
      </c>
      <c r="S653" s="5" t="n">
        <v>2385.54</v>
      </c>
      <c r="T653" s="5" t="n">
        <v>50096.43</v>
      </c>
      <c r="U653" t="inlineStr">
        <is>
          <t>2024-04</t>
        </is>
      </c>
    </row>
    <row r="654">
      <c r="A654" t="inlineStr">
        <is>
          <t>PO00653</t>
        </is>
      </c>
      <c r="B654" s="4" t="n">
        <v>45527</v>
      </c>
      <c r="C654" t="inlineStr">
        <is>
          <t>Finance</t>
        </is>
      </c>
      <c r="D654" t="inlineStr">
        <is>
          <t>Coimbatore</t>
        </is>
      </c>
      <c r="E654" t="inlineStr">
        <is>
          <t>Router</t>
        </is>
      </c>
      <c r="F654" t="inlineStr">
        <is>
          <t>Networking</t>
        </is>
      </c>
      <c r="G654" t="inlineStr">
        <is>
          <t>Metro Office Supplies</t>
        </is>
      </c>
      <c r="H654" t="n">
        <v>13</v>
      </c>
      <c r="I654" s="5" t="n">
        <v>4724.66</v>
      </c>
      <c r="J654" s="6" t="n">
        <v>0.159</v>
      </c>
      <c r="K654" s="6" t="n">
        <v>0.05</v>
      </c>
      <c r="L654" t="n">
        <v>16</v>
      </c>
      <c r="M654" t="n">
        <v>3.5</v>
      </c>
      <c r="N654" t="inlineStr">
        <is>
          <t>Purchase Order</t>
        </is>
      </c>
      <c r="O654" t="inlineStr">
        <is>
          <t>Pending</t>
        </is>
      </c>
      <c r="P654" s="5" t="n">
        <v>61420.58</v>
      </c>
      <c r="Q654" s="5" t="n">
        <v>9765.870000000001</v>
      </c>
      <c r="R654" s="5" t="n">
        <v>51654.71</v>
      </c>
      <c r="S654" s="5" t="n">
        <v>2582.74</v>
      </c>
      <c r="T654" s="5" t="n">
        <v>54237.45</v>
      </c>
      <c r="U654" t="inlineStr">
        <is>
          <t>2024-08</t>
        </is>
      </c>
    </row>
    <row r="655">
      <c r="A655" t="inlineStr">
        <is>
          <t>PO00654</t>
        </is>
      </c>
      <c r="B655" s="4" t="n">
        <v>45410</v>
      </c>
      <c r="C655" t="inlineStr">
        <is>
          <t>Sales</t>
        </is>
      </c>
      <c r="D655" t="inlineStr">
        <is>
          <t>Delhi</t>
        </is>
      </c>
      <c r="E655" t="inlineStr">
        <is>
          <t>Printer</t>
        </is>
      </c>
      <c r="F655" t="inlineStr">
        <is>
          <t>Office Equipment</t>
        </is>
      </c>
      <c r="G655" t="inlineStr">
        <is>
          <t>Prime Supplies</t>
        </is>
      </c>
      <c r="H655" t="n">
        <v>5</v>
      </c>
      <c r="I655" s="5" t="n">
        <v>13471.13</v>
      </c>
      <c r="J655" s="6" t="n">
        <v>0.146</v>
      </c>
      <c r="K655" s="6" t="n">
        <v>0.18</v>
      </c>
      <c r="L655" t="n">
        <v>21</v>
      </c>
      <c r="M655" t="n">
        <v>4.4</v>
      </c>
      <c r="N655" t="inlineStr">
        <is>
          <t>Purchase Order</t>
        </is>
      </c>
      <c r="O655" t="inlineStr">
        <is>
          <t>Completed</t>
        </is>
      </c>
      <c r="P655" s="5" t="n">
        <v>67355.64999999999</v>
      </c>
      <c r="Q655" s="5" t="n">
        <v>9833.92</v>
      </c>
      <c r="R655" s="5" t="n">
        <v>57521.73</v>
      </c>
      <c r="S655" s="5" t="n">
        <v>10353.91</v>
      </c>
      <c r="T655" s="5" t="n">
        <v>67875.64</v>
      </c>
      <c r="U655" t="inlineStr">
        <is>
          <t>2024-04</t>
        </is>
      </c>
    </row>
    <row r="656">
      <c r="A656" t="inlineStr">
        <is>
          <t>PO00655</t>
        </is>
      </c>
      <c r="B656" s="4" t="n">
        <v>45737</v>
      </c>
      <c r="C656" t="inlineStr">
        <is>
          <t>IT</t>
        </is>
      </c>
      <c r="D656" t="inlineStr">
        <is>
          <t>Mumbai</t>
        </is>
      </c>
      <c r="E656" t="inlineStr">
        <is>
          <t>Monitor</t>
        </is>
      </c>
      <c r="F656" t="inlineStr">
        <is>
          <t>IT Equipment</t>
        </is>
      </c>
      <c r="G656" t="inlineStr">
        <is>
          <t>SmartBuy Solutions</t>
        </is>
      </c>
      <c r="H656" t="n">
        <v>29</v>
      </c>
      <c r="I656" s="5" t="n">
        <v>12044.96</v>
      </c>
      <c r="J656" s="6" t="n">
        <v>0.156</v>
      </c>
      <c r="K656" s="6" t="n">
        <v>0.05</v>
      </c>
      <c r="L656" t="n">
        <v>20</v>
      </c>
      <c r="M656" t="n">
        <v>4</v>
      </c>
      <c r="N656" t="inlineStr">
        <is>
          <t>Bank Transfer</t>
        </is>
      </c>
      <c r="O656" t="inlineStr">
        <is>
          <t>Completed</t>
        </is>
      </c>
      <c r="P656" s="5" t="n">
        <v>349303.84</v>
      </c>
      <c r="Q656" s="5" t="n">
        <v>54491.4</v>
      </c>
      <c r="R656" s="5" t="n">
        <v>294812.44</v>
      </c>
      <c r="S656" s="5" t="n">
        <v>14740.62</v>
      </c>
      <c r="T656" s="5" t="n">
        <v>309553.06</v>
      </c>
      <c r="U656" t="inlineStr">
        <is>
          <t>2025-03</t>
        </is>
      </c>
    </row>
    <row r="657">
      <c r="A657" t="inlineStr">
        <is>
          <t>PO00656</t>
        </is>
      </c>
      <c r="B657" s="4" t="n">
        <v>45462</v>
      </c>
      <c r="C657" t="inlineStr">
        <is>
          <t>HR</t>
        </is>
      </c>
      <c r="D657" t="inlineStr">
        <is>
          <t>Pune</t>
        </is>
      </c>
      <c r="E657" t="inlineStr">
        <is>
          <t>Headset</t>
        </is>
      </c>
      <c r="F657" t="inlineStr">
        <is>
          <t>Accessories</t>
        </is>
      </c>
      <c r="G657" t="inlineStr">
        <is>
          <t>TechSource Pvt Ltd</t>
        </is>
      </c>
      <c r="H657" t="n">
        <v>26</v>
      </c>
      <c r="I657" s="5" t="n">
        <v>2831.79</v>
      </c>
      <c r="J657" s="6" t="n">
        <v>0.151</v>
      </c>
      <c r="K657" s="6" t="n">
        <v>0.12</v>
      </c>
      <c r="L657" t="n">
        <v>26</v>
      </c>
      <c r="M657" t="n">
        <v>3.3</v>
      </c>
      <c r="N657" t="inlineStr">
        <is>
          <t>Bank Transfer</t>
        </is>
      </c>
      <c r="O657" t="inlineStr">
        <is>
          <t>Completed</t>
        </is>
      </c>
      <c r="P657" s="5" t="n">
        <v>73626.53999999999</v>
      </c>
      <c r="Q657" s="5" t="n">
        <v>11117.61</v>
      </c>
      <c r="R657" s="5" t="n">
        <v>62508.93</v>
      </c>
      <c r="S657" s="5" t="n">
        <v>7501.07</v>
      </c>
      <c r="T657" s="5" t="n">
        <v>70010</v>
      </c>
      <c r="U657" t="inlineStr">
        <is>
          <t>2024-06</t>
        </is>
      </c>
    </row>
    <row r="658">
      <c r="A658" t="inlineStr">
        <is>
          <t>PO00657</t>
        </is>
      </c>
      <c r="B658" s="4" t="n">
        <v>45872</v>
      </c>
      <c r="C658" t="inlineStr">
        <is>
          <t>HR</t>
        </is>
      </c>
      <c r="D658" t="inlineStr">
        <is>
          <t>Bengaluru</t>
        </is>
      </c>
      <c r="E658" t="inlineStr">
        <is>
          <t>Laptop</t>
        </is>
      </c>
      <c r="F658" t="inlineStr">
        <is>
          <t>IT Equipment</t>
        </is>
      </c>
      <c r="G658" t="inlineStr">
        <is>
          <t>OfficeMart India</t>
        </is>
      </c>
      <c r="H658" t="n">
        <v>1</v>
      </c>
      <c r="I658" s="5" t="n">
        <v>68549.48</v>
      </c>
      <c r="J658" s="6" t="n">
        <v>0.094</v>
      </c>
      <c r="K658" s="6" t="n">
        <v>0.18</v>
      </c>
      <c r="L658" t="n">
        <v>12</v>
      </c>
      <c r="M658" t="n">
        <v>3.7</v>
      </c>
      <c r="N658" t="inlineStr">
        <is>
          <t>Bank Transfer</t>
        </is>
      </c>
      <c r="O658" t="inlineStr">
        <is>
          <t>Completed</t>
        </is>
      </c>
      <c r="P658" s="5" t="n">
        <v>68549.48</v>
      </c>
      <c r="Q658" s="5" t="n">
        <v>6443.65</v>
      </c>
      <c r="R658" s="5" t="n">
        <v>62105.83</v>
      </c>
      <c r="S658" s="5" t="n">
        <v>11179.05</v>
      </c>
      <c r="T658" s="5" t="n">
        <v>73284.88</v>
      </c>
      <c r="U658" t="inlineStr">
        <is>
          <t>2025-08</t>
        </is>
      </c>
    </row>
    <row r="659">
      <c r="A659" t="inlineStr">
        <is>
          <t>PO00658</t>
        </is>
      </c>
      <c r="B659" s="4" t="n">
        <v>45304</v>
      </c>
      <c r="C659" t="inlineStr">
        <is>
          <t>Marketing</t>
        </is>
      </c>
      <c r="D659" t="inlineStr">
        <is>
          <t>Delhi</t>
        </is>
      </c>
      <c r="E659" t="inlineStr">
        <is>
          <t>Webcam</t>
        </is>
      </c>
      <c r="F659" t="inlineStr">
        <is>
          <t>Accessories</t>
        </is>
      </c>
      <c r="G659" t="inlineStr">
        <is>
          <t>Prime Supplies</t>
        </is>
      </c>
      <c r="H659" t="n">
        <v>2</v>
      </c>
      <c r="I659" s="5" t="n">
        <v>3094.48</v>
      </c>
      <c r="J659" s="6" t="n">
        <v>0.001</v>
      </c>
      <c r="K659" s="6" t="n">
        <v>0.12</v>
      </c>
      <c r="L659" t="n">
        <v>5</v>
      </c>
      <c r="M659" t="n">
        <v>4.6</v>
      </c>
      <c r="N659" t="inlineStr">
        <is>
          <t>Credit Card</t>
        </is>
      </c>
      <c r="O659" t="inlineStr">
        <is>
          <t>Completed</t>
        </is>
      </c>
      <c r="P659" s="5" t="n">
        <v>6188.96</v>
      </c>
      <c r="Q659" s="5" t="n">
        <v>6.19</v>
      </c>
      <c r="R659" s="5" t="n">
        <v>6182.77</v>
      </c>
      <c r="S659" s="5" t="n">
        <v>741.9299999999999</v>
      </c>
      <c r="T659" s="5" t="n">
        <v>6924.7</v>
      </c>
      <c r="U659" t="inlineStr">
        <is>
          <t>2024-01</t>
        </is>
      </c>
    </row>
    <row r="660">
      <c r="A660" t="inlineStr">
        <is>
          <t>PO00659</t>
        </is>
      </c>
      <c r="B660" s="4" t="n">
        <v>45492</v>
      </c>
      <c r="C660" t="inlineStr">
        <is>
          <t>Finance</t>
        </is>
      </c>
      <c r="D660" t="inlineStr">
        <is>
          <t>Hyderabad</t>
        </is>
      </c>
      <c r="E660" t="inlineStr">
        <is>
          <t>Office Chair</t>
        </is>
      </c>
      <c r="F660" t="inlineStr">
        <is>
          <t>Furniture</t>
        </is>
      </c>
      <c r="G660" t="inlineStr">
        <is>
          <t>DigitalHub</t>
        </is>
      </c>
      <c r="H660" t="n">
        <v>20</v>
      </c>
      <c r="I660" s="5" t="n">
        <v>8259.639999999999</v>
      </c>
      <c r="J660" s="6" t="n">
        <v>0.145</v>
      </c>
      <c r="K660" s="6" t="n">
        <v>0.12</v>
      </c>
      <c r="L660" t="n">
        <v>14</v>
      </c>
      <c r="M660" t="n">
        <v>4.3</v>
      </c>
      <c r="N660" t="inlineStr">
        <is>
          <t>Credit Card</t>
        </is>
      </c>
      <c r="O660" t="inlineStr">
        <is>
          <t>Completed</t>
        </is>
      </c>
      <c r="P660" s="5" t="n">
        <v>165192.8</v>
      </c>
      <c r="Q660" s="5" t="n">
        <v>23952.96</v>
      </c>
      <c r="R660" s="5" t="n">
        <v>141239.84</v>
      </c>
      <c r="S660" s="5" t="n">
        <v>16948.78</v>
      </c>
      <c r="T660" s="5" t="n">
        <v>158188.62</v>
      </c>
      <c r="U660" t="inlineStr">
        <is>
          <t>2024-07</t>
        </is>
      </c>
    </row>
    <row r="661">
      <c r="A661" t="inlineStr">
        <is>
          <t>PO00660</t>
        </is>
      </c>
      <c r="B661" s="4" t="n">
        <v>45946</v>
      </c>
      <c r="C661" t="inlineStr">
        <is>
          <t>Finance</t>
        </is>
      </c>
      <c r="D661" t="inlineStr">
        <is>
          <t>Chennai</t>
        </is>
      </c>
      <c r="E661" t="inlineStr">
        <is>
          <t>Keyboard</t>
        </is>
      </c>
      <c r="F661" t="inlineStr">
        <is>
          <t>Accessories</t>
        </is>
      </c>
      <c r="G661" t="inlineStr">
        <is>
          <t>SmartBuy Solutions</t>
        </is>
      </c>
      <c r="H661" t="n">
        <v>7</v>
      </c>
      <c r="I661" s="5" t="n">
        <v>1531.17</v>
      </c>
      <c r="J661" s="6" t="n">
        <v>0.115</v>
      </c>
      <c r="K661" s="6" t="n">
        <v>0.18</v>
      </c>
      <c r="L661" t="n">
        <v>23</v>
      </c>
      <c r="M661" t="n">
        <v>4.5</v>
      </c>
      <c r="N661" t="inlineStr">
        <is>
          <t>UPI</t>
        </is>
      </c>
      <c r="O661" t="inlineStr">
        <is>
          <t>Pending</t>
        </is>
      </c>
      <c r="P661" s="5" t="n">
        <v>10718.19</v>
      </c>
      <c r="Q661" s="5" t="n">
        <v>1232.59</v>
      </c>
      <c r="R661" s="5" t="n">
        <v>9485.6</v>
      </c>
      <c r="S661" s="5" t="n">
        <v>1707.41</v>
      </c>
      <c r="T661" s="5" t="n">
        <v>11193.01</v>
      </c>
      <c r="U661" t="inlineStr">
        <is>
          <t>2025-10</t>
        </is>
      </c>
    </row>
    <row r="662">
      <c r="A662" t="inlineStr">
        <is>
          <t>PO00661</t>
        </is>
      </c>
      <c r="B662" s="4" t="n">
        <v>45465</v>
      </c>
      <c r="C662" t="inlineStr">
        <is>
          <t>IT</t>
        </is>
      </c>
      <c r="D662" t="inlineStr">
        <is>
          <t>Mumbai</t>
        </is>
      </c>
      <c r="E662" t="inlineStr">
        <is>
          <t>Desk</t>
        </is>
      </c>
      <c r="F662" t="inlineStr">
        <is>
          <t>Furniture</t>
        </is>
      </c>
      <c r="G662" t="inlineStr">
        <is>
          <t>Prime Supplies</t>
        </is>
      </c>
      <c r="H662" t="n">
        <v>6</v>
      </c>
      <c r="I662" s="5" t="n">
        <v>13018.59</v>
      </c>
      <c r="J662" s="6" t="n">
        <v>0.008</v>
      </c>
      <c r="K662" s="6" t="n">
        <v>0.18</v>
      </c>
      <c r="L662" t="n">
        <v>18</v>
      </c>
      <c r="M662" t="n">
        <v>4.1</v>
      </c>
      <c r="N662" t="inlineStr">
        <is>
          <t>Purchase Order</t>
        </is>
      </c>
      <c r="O662" t="inlineStr">
        <is>
          <t>Completed</t>
        </is>
      </c>
      <c r="P662" s="5" t="n">
        <v>78111.53999999999</v>
      </c>
      <c r="Q662" s="5" t="n">
        <v>624.89</v>
      </c>
      <c r="R662" s="5" t="n">
        <v>77486.64999999999</v>
      </c>
      <c r="S662" s="5" t="n">
        <v>13947.6</v>
      </c>
      <c r="T662" s="5" t="n">
        <v>91434.25</v>
      </c>
      <c r="U662" t="inlineStr">
        <is>
          <t>2024-06</t>
        </is>
      </c>
    </row>
    <row r="663">
      <c r="A663" t="inlineStr">
        <is>
          <t>PO00662</t>
        </is>
      </c>
      <c r="B663" s="4" t="n">
        <v>45653</v>
      </c>
      <c r="C663" t="inlineStr">
        <is>
          <t>Operations</t>
        </is>
      </c>
      <c r="D663" t="inlineStr">
        <is>
          <t>Pune</t>
        </is>
      </c>
      <c r="E663" t="inlineStr">
        <is>
          <t>Mouse</t>
        </is>
      </c>
      <c r="F663" t="inlineStr">
        <is>
          <t>Accessories</t>
        </is>
      </c>
      <c r="G663" t="inlineStr">
        <is>
          <t>GlobalTech</t>
        </is>
      </c>
      <c r="H663" t="n">
        <v>3</v>
      </c>
      <c r="I663" s="5" t="n">
        <v>949.05</v>
      </c>
      <c r="J663" s="6" t="n">
        <v>0.098</v>
      </c>
      <c r="K663" s="6" t="n">
        <v>0.12</v>
      </c>
      <c r="L663" t="n">
        <v>3</v>
      </c>
      <c r="M663" t="n">
        <v>4</v>
      </c>
      <c r="N663" t="inlineStr">
        <is>
          <t>UPI</t>
        </is>
      </c>
      <c r="O663" t="inlineStr">
        <is>
          <t>Completed</t>
        </is>
      </c>
      <c r="P663" s="5" t="n">
        <v>2847.15</v>
      </c>
      <c r="Q663" s="5" t="n">
        <v>279.02</v>
      </c>
      <c r="R663" s="5" t="n">
        <v>2568.13</v>
      </c>
      <c r="S663" s="5" t="n">
        <v>308.18</v>
      </c>
      <c r="T663" s="5" t="n">
        <v>2876.31</v>
      </c>
      <c r="U663" t="inlineStr">
        <is>
          <t>2024-12</t>
        </is>
      </c>
    </row>
    <row r="664">
      <c r="A664" t="inlineStr">
        <is>
          <t>PO00663</t>
        </is>
      </c>
      <c r="B664" s="4" t="n">
        <v>45404</v>
      </c>
      <c r="C664" t="inlineStr">
        <is>
          <t>Administration</t>
        </is>
      </c>
      <c r="D664" t="inlineStr">
        <is>
          <t>Bengaluru</t>
        </is>
      </c>
      <c r="E664" t="inlineStr">
        <is>
          <t>Office Chair</t>
        </is>
      </c>
      <c r="F664" t="inlineStr">
        <is>
          <t>Furniture</t>
        </is>
      </c>
      <c r="G664" t="inlineStr">
        <is>
          <t>Prime Supplies</t>
        </is>
      </c>
      <c r="H664" t="n">
        <v>11</v>
      </c>
      <c r="I664" s="5" t="n">
        <v>7925.25</v>
      </c>
      <c r="J664" s="6" t="n">
        <v>0.11</v>
      </c>
      <c r="K664" s="6" t="n">
        <v>0.18</v>
      </c>
      <c r="L664" t="n">
        <v>7</v>
      </c>
      <c r="M664" t="n">
        <v>3.1</v>
      </c>
      <c r="N664" t="inlineStr">
        <is>
          <t>UPI</t>
        </is>
      </c>
      <c r="O664" t="inlineStr">
        <is>
          <t>Completed</t>
        </is>
      </c>
      <c r="P664" s="5" t="n">
        <v>87177.75</v>
      </c>
      <c r="Q664" s="5" t="n">
        <v>9589.549999999999</v>
      </c>
      <c r="R664" s="5" t="n">
        <v>77588.2</v>
      </c>
      <c r="S664" s="5" t="n">
        <v>13965.88</v>
      </c>
      <c r="T664" s="5" t="n">
        <v>91554.08</v>
      </c>
      <c r="U664" t="inlineStr">
        <is>
          <t>2024-04</t>
        </is>
      </c>
    </row>
    <row r="665">
      <c r="A665" t="inlineStr">
        <is>
          <t>PO00664</t>
        </is>
      </c>
      <c r="B665" s="4" t="n">
        <v>45733</v>
      </c>
      <c r="C665" t="inlineStr">
        <is>
          <t>Operations</t>
        </is>
      </c>
      <c r="D665" t="inlineStr">
        <is>
          <t>Chennai</t>
        </is>
      </c>
      <c r="E665" t="inlineStr">
        <is>
          <t>Router</t>
        </is>
      </c>
      <c r="F665" t="inlineStr">
        <is>
          <t>Networking</t>
        </is>
      </c>
      <c r="G665" t="inlineStr">
        <is>
          <t>GlobalTech</t>
        </is>
      </c>
      <c r="H665" t="n">
        <v>22</v>
      </c>
      <c r="I665" s="5" t="n">
        <v>5246.94</v>
      </c>
      <c r="J665" s="6" t="n">
        <v>0.077</v>
      </c>
      <c r="K665" s="6" t="n">
        <v>0.18</v>
      </c>
      <c r="L665" t="n">
        <v>26</v>
      </c>
      <c r="M665" t="n">
        <v>3.1</v>
      </c>
      <c r="N665" t="inlineStr">
        <is>
          <t>Purchase Order</t>
        </is>
      </c>
      <c r="O665" t="inlineStr">
        <is>
          <t>Pending</t>
        </is>
      </c>
      <c r="P665" s="5" t="n">
        <v>115432.68</v>
      </c>
      <c r="Q665" s="5" t="n">
        <v>8888.32</v>
      </c>
      <c r="R665" s="5" t="n">
        <v>106544.36</v>
      </c>
      <c r="S665" s="5" t="n">
        <v>19177.98</v>
      </c>
      <c r="T665" s="5" t="n">
        <v>125722.34</v>
      </c>
      <c r="U665" t="inlineStr">
        <is>
          <t>2025-03</t>
        </is>
      </c>
    </row>
    <row r="666">
      <c r="A666" t="inlineStr">
        <is>
          <t>PO00665</t>
        </is>
      </c>
      <c r="B666" s="4" t="n">
        <v>45631</v>
      </c>
      <c r="C666" t="inlineStr">
        <is>
          <t>Marketing</t>
        </is>
      </c>
      <c r="D666" t="inlineStr">
        <is>
          <t>Hyderabad</t>
        </is>
      </c>
      <c r="E666" t="inlineStr">
        <is>
          <t>Printer</t>
        </is>
      </c>
      <c r="F666" t="inlineStr">
        <is>
          <t>Office Equipment</t>
        </is>
      </c>
      <c r="G666" t="inlineStr">
        <is>
          <t>OfficeMart India</t>
        </is>
      </c>
      <c r="H666" t="n">
        <v>13</v>
      </c>
      <c r="I666" s="5" t="n">
        <v>12434.33</v>
      </c>
      <c r="J666" s="6" t="n">
        <v>0.156</v>
      </c>
      <c r="K666" s="6" t="n">
        <v>0.12</v>
      </c>
      <c r="L666" t="n">
        <v>5</v>
      </c>
      <c r="M666" t="n">
        <v>4.1</v>
      </c>
      <c r="N666" t="inlineStr">
        <is>
          <t>Credit Card</t>
        </is>
      </c>
      <c r="O666" t="inlineStr">
        <is>
          <t>Completed</t>
        </is>
      </c>
      <c r="P666" s="5" t="n">
        <v>161646.29</v>
      </c>
      <c r="Q666" s="5" t="n">
        <v>25216.82</v>
      </c>
      <c r="R666" s="5" t="n">
        <v>136429.47</v>
      </c>
      <c r="S666" s="5" t="n">
        <v>16371.54</v>
      </c>
      <c r="T666" s="5" t="n">
        <v>152801.01</v>
      </c>
      <c r="U666" t="inlineStr">
        <is>
          <t>2024-12</t>
        </is>
      </c>
    </row>
    <row r="667">
      <c r="A667" t="inlineStr">
        <is>
          <t>PO00666</t>
        </is>
      </c>
      <c r="B667" s="4" t="n">
        <v>45856</v>
      </c>
      <c r="C667" t="inlineStr">
        <is>
          <t>IT</t>
        </is>
      </c>
      <c r="D667" t="inlineStr">
        <is>
          <t>Hyderabad</t>
        </is>
      </c>
      <c r="E667" t="inlineStr">
        <is>
          <t>Office Chair</t>
        </is>
      </c>
      <c r="F667" t="inlineStr">
        <is>
          <t>Furniture</t>
        </is>
      </c>
      <c r="G667" t="inlineStr">
        <is>
          <t>TechSource Pvt Ltd</t>
        </is>
      </c>
      <c r="H667" t="n">
        <v>15</v>
      </c>
      <c r="I667" s="5" t="n">
        <v>8113.1</v>
      </c>
      <c r="J667" s="6" t="n">
        <v>0.102</v>
      </c>
      <c r="K667" s="6" t="n">
        <v>0.12</v>
      </c>
      <c r="L667" t="n">
        <v>28</v>
      </c>
      <c r="M667" t="n">
        <v>4.8</v>
      </c>
      <c r="N667" t="inlineStr">
        <is>
          <t>Credit Card</t>
        </is>
      </c>
      <c r="O667" t="inlineStr">
        <is>
          <t>Completed</t>
        </is>
      </c>
      <c r="P667" s="5" t="n">
        <v>121696.5</v>
      </c>
      <c r="Q667" s="5" t="n">
        <v>12413.04</v>
      </c>
      <c r="R667" s="5" t="n">
        <v>109283.46</v>
      </c>
      <c r="S667" s="5" t="n">
        <v>13114.02</v>
      </c>
      <c r="T667" s="5" t="n">
        <v>122397.48</v>
      </c>
      <c r="U667" t="inlineStr">
        <is>
          <t>2025-07</t>
        </is>
      </c>
    </row>
    <row r="668">
      <c r="A668" t="inlineStr">
        <is>
          <t>PO00667</t>
        </is>
      </c>
      <c r="B668" s="4" t="n">
        <v>45568</v>
      </c>
      <c r="C668" t="inlineStr">
        <is>
          <t>Administration</t>
        </is>
      </c>
      <c r="D668" t="inlineStr">
        <is>
          <t>Mumbai</t>
        </is>
      </c>
      <c r="E668" t="inlineStr">
        <is>
          <t>Keyboard</t>
        </is>
      </c>
      <c r="F668" t="inlineStr">
        <is>
          <t>Accessories</t>
        </is>
      </c>
      <c r="G668" t="inlineStr">
        <is>
          <t>GlobalTech</t>
        </is>
      </c>
      <c r="H668" t="n">
        <v>8</v>
      </c>
      <c r="I668" s="5" t="n">
        <v>1731.7</v>
      </c>
      <c r="J668" s="6" t="n">
        <v>0.028</v>
      </c>
      <c r="K668" s="6" t="n">
        <v>0.12</v>
      </c>
      <c r="L668" t="n">
        <v>12</v>
      </c>
      <c r="M668" t="n">
        <v>2.9</v>
      </c>
      <c r="N668" t="inlineStr">
        <is>
          <t>Bank Transfer</t>
        </is>
      </c>
      <c r="O668" t="inlineStr">
        <is>
          <t>Pending</t>
        </is>
      </c>
      <c r="P668" s="5" t="n">
        <v>13853.6</v>
      </c>
      <c r="Q668" s="5" t="n">
        <v>387.9</v>
      </c>
      <c r="R668" s="5" t="n">
        <v>13465.7</v>
      </c>
      <c r="S668" s="5" t="n">
        <v>1615.88</v>
      </c>
      <c r="T668" s="5" t="n">
        <v>15081.58</v>
      </c>
      <c r="U668" t="inlineStr">
        <is>
          <t>2024-10</t>
        </is>
      </c>
    </row>
    <row r="669">
      <c r="A669" t="inlineStr">
        <is>
          <t>PO00668</t>
        </is>
      </c>
      <c r="B669" s="4" t="n">
        <v>45452</v>
      </c>
      <c r="C669" t="inlineStr">
        <is>
          <t>Marketing</t>
        </is>
      </c>
      <c r="D669" t="inlineStr">
        <is>
          <t>Delhi</t>
        </is>
      </c>
      <c r="E669" t="inlineStr">
        <is>
          <t>Printer</t>
        </is>
      </c>
      <c r="F669" t="inlineStr">
        <is>
          <t>Office Equipment</t>
        </is>
      </c>
      <c r="G669" t="inlineStr">
        <is>
          <t>DigitalHub</t>
        </is>
      </c>
      <c r="H669" t="n">
        <v>30</v>
      </c>
      <c r="I669" s="5" t="n">
        <v>12889.83</v>
      </c>
      <c r="J669" s="6" t="n">
        <v>0.106</v>
      </c>
      <c r="K669" s="6" t="n">
        <v>0.12</v>
      </c>
      <c r="L669" t="n">
        <v>4</v>
      </c>
      <c r="M669" t="n">
        <v>4.3</v>
      </c>
      <c r="N669" t="inlineStr">
        <is>
          <t>Credit Card</t>
        </is>
      </c>
      <c r="O669" t="inlineStr">
        <is>
          <t>Completed</t>
        </is>
      </c>
      <c r="P669" s="5" t="n">
        <v>386694.9</v>
      </c>
      <c r="Q669" s="5" t="n">
        <v>40989.66</v>
      </c>
      <c r="R669" s="5" t="n">
        <v>345705.24</v>
      </c>
      <c r="S669" s="5" t="n">
        <v>41484.63</v>
      </c>
      <c r="T669" s="5" t="n">
        <v>387189.87</v>
      </c>
      <c r="U669" t="inlineStr">
        <is>
          <t>2024-06</t>
        </is>
      </c>
    </row>
    <row r="670">
      <c r="A670" t="inlineStr">
        <is>
          <t>PO00669</t>
        </is>
      </c>
      <c r="B670" s="4" t="n">
        <v>45886</v>
      </c>
      <c r="C670" t="inlineStr">
        <is>
          <t>IT</t>
        </is>
      </c>
      <c r="D670" t="inlineStr">
        <is>
          <t>Bengaluru</t>
        </is>
      </c>
      <c r="E670" t="inlineStr">
        <is>
          <t>Desktop PC</t>
        </is>
      </c>
      <c r="F670" t="inlineStr">
        <is>
          <t>IT Equipment</t>
        </is>
      </c>
      <c r="G670" t="inlineStr">
        <is>
          <t>SmartBuy Solutions</t>
        </is>
      </c>
      <c r="H670" t="n">
        <v>18</v>
      </c>
      <c r="I670" s="5" t="n">
        <v>41581.74</v>
      </c>
      <c r="J670" s="6" t="n">
        <v>0.001</v>
      </c>
      <c r="K670" s="6" t="n">
        <v>0.18</v>
      </c>
      <c r="L670" t="n">
        <v>25</v>
      </c>
      <c r="M670" t="n">
        <v>3.7</v>
      </c>
      <c r="N670" t="inlineStr">
        <is>
          <t>Credit Card</t>
        </is>
      </c>
      <c r="O670" t="inlineStr">
        <is>
          <t>Completed</t>
        </is>
      </c>
      <c r="P670" s="5" t="n">
        <v>748471.3199999999</v>
      </c>
      <c r="Q670" s="5" t="n">
        <v>748.47</v>
      </c>
      <c r="R670" s="5" t="n">
        <v>747722.85</v>
      </c>
      <c r="S670" s="5" t="n">
        <v>134590.11</v>
      </c>
      <c r="T670" s="5" t="n">
        <v>882312.96</v>
      </c>
      <c r="U670" t="inlineStr">
        <is>
          <t>2025-08</t>
        </is>
      </c>
    </row>
    <row r="671">
      <c r="A671" t="inlineStr">
        <is>
          <t>PO00670</t>
        </is>
      </c>
      <c r="B671" s="4" t="n">
        <v>45696</v>
      </c>
      <c r="C671" t="inlineStr">
        <is>
          <t>HR</t>
        </is>
      </c>
      <c r="D671" t="inlineStr">
        <is>
          <t>Hyderabad</t>
        </is>
      </c>
      <c r="E671" t="inlineStr">
        <is>
          <t>Printer</t>
        </is>
      </c>
      <c r="F671" t="inlineStr">
        <is>
          <t>Office Equipment</t>
        </is>
      </c>
      <c r="G671" t="inlineStr">
        <is>
          <t>SmartBuy Solutions</t>
        </is>
      </c>
      <c r="H671" t="n">
        <v>4</v>
      </c>
      <c r="I671" s="5" t="n">
        <v>13282.4</v>
      </c>
      <c r="J671" s="6" t="n">
        <v>0.041</v>
      </c>
      <c r="K671" s="6" t="n">
        <v>0.12</v>
      </c>
      <c r="L671" t="n">
        <v>11</v>
      </c>
      <c r="M671" t="n">
        <v>3.2</v>
      </c>
      <c r="N671" t="inlineStr">
        <is>
          <t>Purchase Order</t>
        </is>
      </c>
      <c r="O671" t="inlineStr">
        <is>
          <t>Completed</t>
        </is>
      </c>
      <c r="P671" s="5" t="n">
        <v>53129.6</v>
      </c>
      <c r="Q671" s="5" t="n">
        <v>2178.31</v>
      </c>
      <c r="R671" s="5" t="n">
        <v>50951.29</v>
      </c>
      <c r="S671" s="5" t="n">
        <v>6114.15</v>
      </c>
      <c r="T671" s="5" t="n">
        <v>57065.44</v>
      </c>
      <c r="U671" t="inlineStr">
        <is>
          <t>2025-02</t>
        </is>
      </c>
    </row>
    <row r="672">
      <c r="A672" t="inlineStr">
        <is>
          <t>PO00671</t>
        </is>
      </c>
      <c r="B672" s="4" t="n">
        <v>45703</v>
      </c>
      <c r="C672" t="inlineStr">
        <is>
          <t>Marketing</t>
        </is>
      </c>
      <c r="D672" t="inlineStr">
        <is>
          <t>Mumbai</t>
        </is>
      </c>
      <c r="E672" t="inlineStr">
        <is>
          <t>Mouse</t>
        </is>
      </c>
      <c r="F672" t="inlineStr">
        <is>
          <t>Accessories</t>
        </is>
      </c>
      <c r="G672" t="inlineStr">
        <is>
          <t>Prime Supplies</t>
        </is>
      </c>
      <c r="H672" t="n">
        <v>15</v>
      </c>
      <c r="I672" s="5" t="n">
        <v>888.4299999999999</v>
      </c>
      <c r="J672" s="6" t="n">
        <v>0.052</v>
      </c>
      <c r="K672" s="6" t="n">
        <v>0.18</v>
      </c>
      <c r="L672" t="n">
        <v>15</v>
      </c>
      <c r="M672" t="n">
        <v>4.5</v>
      </c>
      <c r="N672" t="inlineStr">
        <is>
          <t>Bank Transfer</t>
        </is>
      </c>
      <c r="O672" t="inlineStr">
        <is>
          <t>Completed</t>
        </is>
      </c>
      <c r="P672" s="5" t="n">
        <v>13326.45</v>
      </c>
      <c r="Q672" s="5" t="n">
        <v>692.98</v>
      </c>
      <c r="R672" s="5" t="n">
        <v>12633.47</v>
      </c>
      <c r="S672" s="5" t="n">
        <v>2274.02</v>
      </c>
      <c r="T672" s="5" t="n">
        <v>14907.49</v>
      </c>
      <c r="U672" t="inlineStr">
        <is>
          <t>2025-02</t>
        </is>
      </c>
    </row>
    <row r="673">
      <c r="A673" t="inlineStr">
        <is>
          <t>PO00672</t>
        </is>
      </c>
      <c r="B673" s="4" t="n">
        <v>45324</v>
      </c>
      <c r="C673" t="inlineStr">
        <is>
          <t>Sales</t>
        </is>
      </c>
      <c r="D673" t="inlineStr">
        <is>
          <t>Coimbatore</t>
        </is>
      </c>
      <c r="E673" t="inlineStr">
        <is>
          <t>Tablet</t>
        </is>
      </c>
      <c r="F673" t="inlineStr">
        <is>
          <t>IT Equipment</t>
        </is>
      </c>
      <c r="G673" t="inlineStr">
        <is>
          <t>OfficeMart India</t>
        </is>
      </c>
      <c r="H673" t="n">
        <v>14</v>
      </c>
      <c r="I673" s="5" t="n">
        <v>26718.43</v>
      </c>
      <c r="J673" s="6" t="n">
        <v>0.171</v>
      </c>
      <c r="K673" s="6" t="n">
        <v>0.05</v>
      </c>
      <c r="L673" t="n">
        <v>25</v>
      </c>
      <c r="M673" t="n">
        <v>3.3</v>
      </c>
      <c r="N673" t="inlineStr">
        <is>
          <t>Bank Transfer</t>
        </is>
      </c>
      <c r="O673" t="inlineStr">
        <is>
          <t>Completed</t>
        </is>
      </c>
      <c r="P673" s="5" t="n">
        <v>374058.02</v>
      </c>
      <c r="Q673" s="5" t="n">
        <v>63963.92</v>
      </c>
      <c r="R673" s="5" t="n">
        <v>310094.1</v>
      </c>
      <c r="S673" s="5" t="n">
        <v>15504.7</v>
      </c>
      <c r="T673" s="5" t="n">
        <v>325598.8</v>
      </c>
      <c r="U673" t="inlineStr">
        <is>
          <t>2024-02</t>
        </is>
      </c>
    </row>
    <row r="674">
      <c r="A674" t="inlineStr">
        <is>
          <t>PO00673</t>
        </is>
      </c>
      <c r="B674" s="4" t="n">
        <v>45462</v>
      </c>
      <c r="C674" t="inlineStr">
        <is>
          <t>Administration</t>
        </is>
      </c>
      <c r="D674" t="inlineStr">
        <is>
          <t>Chennai</t>
        </is>
      </c>
      <c r="E674" t="inlineStr">
        <is>
          <t>Webcam</t>
        </is>
      </c>
      <c r="F674" t="inlineStr">
        <is>
          <t>Accessories</t>
        </is>
      </c>
      <c r="G674" t="inlineStr">
        <is>
          <t>SmartBuy Solutions</t>
        </is>
      </c>
      <c r="H674" t="n">
        <v>3</v>
      </c>
      <c r="I674" s="5" t="n">
        <v>3144.46</v>
      </c>
      <c r="J674" s="6" t="n">
        <v>0.031</v>
      </c>
      <c r="K674" s="6" t="n">
        <v>0.05</v>
      </c>
      <c r="L674" t="n">
        <v>12</v>
      </c>
      <c r="M674" t="n">
        <v>4.1</v>
      </c>
      <c r="N674" t="inlineStr">
        <is>
          <t>Purchase Order</t>
        </is>
      </c>
      <c r="O674" t="inlineStr">
        <is>
          <t>Completed</t>
        </is>
      </c>
      <c r="P674" s="5" t="n">
        <v>9433.379999999999</v>
      </c>
      <c r="Q674" s="5" t="n">
        <v>292.43</v>
      </c>
      <c r="R674" s="5" t="n">
        <v>9140.950000000001</v>
      </c>
      <c r="S674" s="5" t="n">
        <v>457.05</v>
      </c>
      <c r="T674" s="5" t="n">
        <v>9598</v>
      </c>
      <c r="U674" t="inlineStr">
        <is>
          <t>2024-06</t>
        </is>
      </c>
    </row>
    <row r="675">
      <c r="A675" t="inlineStr">
        <is>
          <t>PO00674</t>
        </is>
      </c>
      <c r="B675" s="4" t="n">
        <v>45302</v>
      </c>
      <c r="C675" t="inlineStr">
        <is>
          <t>Operations</t>
        </is>
      </c>
      <c r="D675" t="inlineStr">
        <is>
          <t>Delhi</t>
        </is>
      </c>
      <c r="E675" t="inlineStr">
        <is>
          <t>Mouse</t>
        </is>
      </c>
      <c r="F675" t="inlineStr">
        <is>
          <t>Accessories</t>
        </is>
      </c>
      <c r="G675" t="inlineStr">
        <is>
          <t>Metro Office Supplies</t>
        </is>
      </c>
      <c r="H675" t="n">
        <v>4</v>
      </c>
      <c r="I675" s="5" t="n">
        <v>856.79</v>
      </c>
      <c r="J675" s="6" t="n">
        <v>0.006</v>
      </c>
      <c r="K675" s="6" t="n">
        <v>0.18</v>
      </c>
      <c r="L675" t="n">
        <v>14</v>
      </c>
      <c r="M675" t="n">
        <v>3.7</v>
      </c>
      <c r="N675" t="inlineStr">
        <is>
          <t>Bank Transfer</t>
        </is>
      </c>
      <c r="O675" t="inlineStr">
        <is>
          <t>Cancelled</t>
        </is>
      </c>
      <c r="P675" s="5" t="n">
        <v>3427.16</v>
      </c>
      <c r="Q675" s="5" t="n">
        <v>20.56</v>
      </c>
      <c r="R675" s="5" t="n">
        <v>3406.6</v>
      </c>
      <c r="S675" s="5" t="n">
        <v>613.1900000000001</v>
      </c>
      <c r="T675" s="5" t="n">
        <v>4019.79</v>
      </c>
      <c r="U675" t="inlineStr">
        <is>
          <t>2024-01</t>
        </is>
      </c>
    </row>
    <row r="676">
      <c r="A676" t="inlineStr">
        <is>
          <t>PO00675</t>
        </is>
      </c>
      <c r="B676" s="4" t="n">
        <v>45678</v>
      </c>
      <c r="C676" t="inlineStr">
        <is>
          <t>HR</t>
        </is>
      </c>
      <c r="D676" t="inlineStr">
        <is>
          <t>Pune</t>
        </is>
      </c>
      <c r="E676" t="inlineStr">
        <is>
          <t>Keyboard</t>
        </is>
      </c>
      <c r="F676" t="inlineStr">
        <is>
          <t>Accessories</t>
        </is>
      </c>
      <c r="G676" t="inlineStr">
        <is>
          <t>TechSource Pvt Ltd</t>
        </is>
      </c>
      <c r="H676" t="n">
        <v>28</v>
      </c>
      <c r="I676" s="5" t="n">
        <v>1656.5</v>
      </c>
      <c r="J676" s="6" t="n">
        <v>0.07000000000000001</v>
      </c>
      <c r="K676" s="6" t="n">
        <v>0.18</v>
      </c>
      <c r="L676" t="n">
        <v>5</v>
      </c>
      <c r="M676" t="n">
        <v>4.7</v>
      </c>
      <c r="N676" t="inlineStr">
        <is>
          <t>Bank Transfer</t>
        </is>
      </c>
      <c r="O676" t="inlineStr">
        <is>
          <t>Pending</t>
        </is>
      </c>
      <c r="P676" s="5" t="n">
        <v>46382</v>
      </c>
      <c r="Q676" s="5" t="n">
        <v>3246.74</v>
      </c>
      <c r="R676" s="5" t="n">
        <v>43135.26</v>
      </c>
      <c r="S676" s="5" t="n">
        <v>7764.35</v>
      </c>
      <c r="T676" s="5" t="n">
        <v>50899.61</v>
      </c>
      <c r="U676" t="inlineStr">
        <is>
          <t>2025-01</t>
        </is>
      </c>
    </row>
    <row r="677">
      <c r="A677" t="inlineStr">
        <is>
          <t>PO00676</t>
        </is>
      </c>
      <c r="B677" s="4" t="n">
        <v>45892</v>
      </c>
      <c r="C677" t="inlineStr">
        <is>
          <t>Finance</t>
        </is>
      </c>
      <c r="D677" t="inlineStr">
        <is>
          <t>Chennai</t>
        </is>
      </c>
      <c r="E677" t="inlineStr">
        <is>
          <t>Desktop PC</t>
        </is>
      </c>
      <c r="F677" t="inlineStr">
        <is>
          <t>IT Equipment</t>
        </is>
      </c>
      <c r="G677" t="inlineStr">
        <is>
          <t>DigitalHub</t>
        </is>
      </c>
      <c r="H677" t="n">
        <v>7</v>
      </c>
      <c r="I677" s="5" t="n">
        <v>41152.12</v>
      </c>
      <c r="J677" s="6" t="n">
        <v>0.026</v>
      </c>
      <c r="K677" s="6" t="n">
        <v>0.18</v>
      </c>
      <c r="L677" t="n">
        <v>7</v>
      </c>
      <c r="M677" t="n">
        <v>3.9</v>
      </c>
      <c r="N677" t="inlineStr">
        <is>
          <t>Purchase Order</t>
        </is>
      </c>
      <c r="O677" t="inlineStr">
        <is>
          <t>Completed</t>
        </is>
      </c>
      <c r="P677" s="5" t="n">
        <v>288064.84</v>
      </c>
      <c r="Q677" s="5" t="n">
        <v>7489.69</v>
      </c>
      <c r="R677" s="5" t="n">
        <v>280575.15</v>
      </c>
      <c r="S677" s="5" t="n">
        <v>50503.53</v>
      </c>
      <c r="T677" s="5" t="n">
        <v>331078.68</v>
      </c>
      <c r="U677" t="inlineStr">
        <is>
          <t>2025-08</t>
        </is>
      </c>
    </row>
    <row r="678">
      <c r="A678" t="inlineStr">
        <is>
          <t>PO00677</t>
        </is>
      </c>
      <c r="B678" s="4" t="n">
        <v>45863</v>
      </c>
      <c r="C678" t="inlineStr">
        <is>
          <t>Sales</t>
        </is>
      </c>
      <c r="D678" t="inlineStr">
        <is>
          <t>Pune</t>
        </is>
      </c>
      <c r="E678" t="inlineStr">
        <is>
          <t>Headset</t>
        </is>
      </c>
      <c r="F678" t="inlineStr">
        <is>
          <t>Accessories</t>
        </is>
      </c>
      <c r="G678" t="inlineStr">
        <is>
          <t>SmartBuy Solutions</t>
        </is>
      </c>
      <c r="H678" t="n">
        <v>10</v>
      </c>
      <c r="I678" s="5" t="n">
        <v>2677.33</v>
      </c>
      <c r="J678" s="6" t="n">
        <v>0.016</v>
      </c>
      <c r="K678" s="6" t="n">
        <v>0.12</v>
      </c>
      <c r="L678" t="n">
        <v>20</v>
      </c>
      <c r="M678" t="n">
        <v>3.8</v>
      </c>
      <c r="N678" t="inlineStr">
        <is>
          <t>UPI</t>
        </is>
      </c>
      <c r="O678" t="inlineStr">
        <is>
          <t>Completed</t>
        </is>
      </c>
      <c r="P678" s="5" t="n">
        <v>26773.3</v>
      </c>
      <c r="Q678" s="5" t="n">
        <v>428.37</v>
      </c>
      <c r="R678" s="5" t="n">
        <v>26344.93</v>
      </c>
      <c r="S678" s="5" t="n">
        <v>3161.39</v>
      </c>
      <c r="T678" s="5" t="n">
        <v>29506.32</v>
      </c>
      <c r="U678" t="inlineStr">
        <is>
          <t>2025-07</t>
        </is>
      </c>
    </row>
    <row r="679">
      <c r="A679" t="inlineStr">
        <is>
          <t>PO00678</t>
        </is>
      </c>
      <c r="B679" s="4" t="n">
        <v>45581</v>
      </c>
      <c r="C679" t="inlineStr">
        <is>
          <t>IT</t>
        </is>
      </c>
      <c r="D679" t="inlineStr">
        <is>
          <t>Mumbai</t>
        </is>
      </c>
      <c r="E679" t="inlineStr">
        <is>
          <t>Printer</t>
        </is>
      </c>
      <c r="F679" t="inlineStr">
        <is>
          <t>Office Equipment</t>
        </is>
      </c>
      <c r="G679" t="inlineStr">
        <is>
          <t>DigitalHub</t>
        </is>
      </c>
      <c r="H679" t="n">
        <v>3</v>
      </c>
      <c r="I679" s="5" t="n">
        <v>12768.19</v>
      </c>
      <c r="J679" s="6" t="n">
        <v>0.102</v>
      </c>
      <c r="K679" s="6" t="n">
        <v>0.12</v>
      </c>
      <c r="L679" t="n">
        <v>13</v>
      </c>
      <c r="M679" t="n">
        <v>4</v>
      </c>
      <c r="N679" t="inlineStr">
        <is>
          <t>Purchase Order</t>
        </is>
      </c>
      <c r="O679" t="inlineStr">
        <is>
          <t>Completed</t>
        </is>
      </c>
      <c r="P679" s="5" t="n">
        <v>38304.57</v>
      </c>
      <c r="Q679" s="5" t="n">
        <v>3907.07</v>
      </c>
      <c r="R679" s="5" t="n">
        <v>34397.5</v>
      </c>
      <c r="S679" s="5" t="n">
        <v>4127.7</v>
      </c>
      <c r="T679" s="5" t="n">
        <v>38525.2</v>
      </c>
      <c r="U679" t="inlineStr">
        <is>
          <t>2024-10</t>
        </is>
      </c>
    </row>
    <row r="680">
      <c r="A680" t="inlineStr">
        <is>
          <t>PO00679</t>
        </is>
      </c>
      <c r="B680" s="4" t="n">
        <v>45477</v>
      </c>
      <c r="C680" t="inlineStr">
        <is>
          <t>Operations</t>
        </is>
      </c>
      <c r="D680" t="inlineStr">
        <is>
          <t>Chennai</t>
        </is>
      </c>
      <c r="E680" t="inlineStr">
        <is>
          <t>Keyboard</t>
        </is>
      </c>
      <c r="F680" t="inlineStr">
        <is>
          <t>Accessories</t>
        </is>
      </c>
      <c r="G680" t="inlineStr">
        <is>
          <t>OfficeMart India</t>
        </is>
      </c>
      <c r="H680" t="n">
        <v>7</v>
      </c>
      <c r="I680" s="5" t="n">
        <v>1565.88</v>
      </c>
      <c r="J680" s="6" t="n">
        <v>0.18</v>
      </c>
      <c r="K680" s="6" t="n">
        <v>0.18</v>
      </c>
      <c r="L680" t="n">
        <v>2</v>
      </c>
      <c r="M680" t="n">
        <v>4.9</v>
      </c>
      <c r="N680" t="inlineStr">
        <is>
          <t>Purchase Order</t>
        </is>
      </c>
      <c r="O680" t="inlineStr">
        <is>
          <t>Cancelled</t>
        </is>
      </c>
      <c r="P680" s="5" t="n">
        <v>10961.16</v>
      </c>
      <c r="Q680" s="5" t="n">
        <v>1973.01</v>
      </c>
      <c r="R680" s="5" t="n">
        <v>8988.15</v>
      </c>
      <c r="S680" s="5" t="n">
        <v>1617.87</v>
      </c>
      <c r="T680" s="5" t="n">
        <v>10606.02</v>
      </c>
      <c r="U680" t="inlineStr">
        <is>
          <t>2024-07</t>
        </is>
      </c>
    </row>
    <row r="681">
      <c r="A681" t="inlineStr">
        <is>
          <t>PO00680</t>
        </is>
      </c>
      <c r="B681" s="4" t="n">
        <v>45637</v>
      </c>
      <c r="C681" t="inlineStr">
        <is>
          <t>Operations</t>
        </is>
      </c>
      <c r="D681" t="inlineStr">
        <is>
          <t>Chennai</t>
        </is>
      </c>
      <c r="E681" t="inlineStr">
        <is>
          <t>Headset</t>
        </is>
      </c>
      <c r="F681" t="inlineStr">
        <is>
          <t>Accessories</t>
        </is>
      </c>
      <c r="G681" t="inlineStr">
        <is>
          <t>GlobalTech</t>
        </is>
      </c>
      <c r="H681" t="n">
        <v>13</v>
      </c>
      <c r="I681" s="5" t="n">
        <v>2233.34</v>
      </c>
      <c r="J681" s="6" t="n">
        <v>0.077</v>
      </c>
      <c r="K681" s="6" t="n">
        <v>0.18</v>
      </c>
      <c r="L681" t="n">
        <v>12</v>
      </c>
      <c r="M681" t="n">
        <v>4.8</v>
      </c>
      <c r="N681" t="inlineStr">
        <is>
          <t>Bank Transfer</t>
        </is>
      </c>
      <c r="O681" t="inlineStr">
        <is>
          <t>Completed</t>
        </is>
      </c>
      <c r="P681" s="5" t="n">
        <v>29033.42</v>
      </c>
      <c r="Q681" s="5" t="n">
        <v>2235.57</v>
      </c>
      <c r="R681" s="5" t="n">
        <v>26797.85</v>
      </c>
      <c r="S681" s="5" t="n">
        <v>4823.61</v>
      </c>
      <c r="T681" s="5" t="n">
        <v>31621.46</v>
      </c>
      <c r="U681" t="inlineStr">
        <is>
          <t>2024-12</t>
        </is>
      </c>
    </row>
    <row r="682">
      <c r="A682" t="inlineStr">
        <is>
          <t>PO00681</t>
        </is>
      </c>
      <c r="B682" s="4" t="n">
        <v>45375</v>
      </c>
      <c r="C682" t="inlineStr">
        <is>
          <t>HR</t>
        </is>
      </c>
      <c r="D682" t="inlineStr">
        <is>
          <t>Delhi</t>
        </is>
      </c>
      <c r="E682" t="inlineStr">
        <is>
          <t>Office Chair</t>
        </is>
      </c>
      <c r="F682" t="inlineStr">
        <is>
          <t>Furniture</t>
        </is>
      </c>
      <c r="G682" t="inlineStr">
        <is>
          <t>GlobalTech</t>
        </is>
      </c>
      <c r="H682" t="n">
        <v>12</v>
      </c>
      <c r="I682" s="5" t="n">
        <v>9207.209999999999</v>
      </c>
      <c r="J682" s="6" t="n">
        <v>0.115</v>
      </c>
      <c r="K682" s="6" t="n">
        <v>0.05</v>
      </c>
      <c r="L682" t="n">
        <v>26</v>
      </c>
      <c r="M682" t="n">
        <v>4.1</v>
      </c>
      <c r="N682" t="inlineStr">
        <is>
          <t>Credit Card</t>
        </is>
      </c>
      <c r="O682" t="inlineStr">
        <is>
          <t>Completed</t>
        </is>
      </c>
      <c r="P682" s="5" t="n">
        <v>110486.52</v>
      </c>
      <c r="Q682" s="5" t="n">
        <v>12705.95</v>
      </c>
      <c r="R682" s="5" t="n">
        <v>97780.57000000001</v>
      </c>
      <c r="S682" s="5" t="n">
        <v>4889.03</v>
      </c>
      <c r="T682" s="5" t="n">
        <v>102669.6</v>
      </c>
      <c r="U682" t="inlineStr">
        <is>
          <t>2024-03</t>
        </is>
      </c>
    </row>
    <row r="683">
      <c r="A683" t="inlineStr">
        <is>
          <t>PO00682</t>
        </is>
      </c>
      <c r="B683" s="4" t="n">
        <v>45861</v>
      </c>
      <c r="C683" t="inlineStr">
        <is>
          <t>HR</t>
        </is>
      </c>
      <c r="D683" t="inlineStr">
        <is>
          <t>Chennai</t>
        </is>
      </c>
      <c r="E683" t="inlineStr">
        <is>
          <t>Office Chair</t>
        </is>
      </c>
      <c r="F683" t="inlineStr">
        <is>
          <t>Furniture</t>
        </is>
      </c>
      <c r="G683" t="inlineStr">
        <is>
          <t>TechSource Pvt Ltd</t>
        </is>
      </c>
      <c r="H683" t="n">
        <v>24</v>
      </c>
      <c r="I683" s="5" t="n">
        <v>8200.91</v>
      </c>
      <c r="J683" s="6" t="n">
        <v>0.111</v>
      </c>
      <c r="K683" s="6" t="n">
        <v>0.18</v>
      </c>
      <c r="L683" t="n">
        <v>24</v>
      </c>
      <c r="M683" t="n">
        <v>4.7</v>
      </c>
      <c r="N683" t="inlineStr">
        <is>
          <t>Purchase Order</t>
        </is>
      </c>
      <c r="O683" t="inlineStr">
        <is>
          <t>Completed</t>
        </is>
      </c>
      <c r="P683" s="5" t="n">
        <v>196821.84</v>
      </c>
      <c r="Q683" s="5" t="n">
        <v>21847.22</v>
      </c>
      <c r="R683" s="5" t="n">
        <v>174974.62</v>
      </c>
      <c r="S683" s="5" t="n">
        <v>31495.43</v>
      </c>
      <c r="T683" s="5" t="n">
        <v>206470.05</v>
      </c>
      <c r="U683" t="inlineStr">
        <is>
          <t>2025-07</t>
        </is>
      </c>
    </row>
    <row r="684">
      <c r="A684" t="inlineStr">
        <is>
          <t>PO00683</t>
        </is>
      </c>
      <c r="B684" s="4" t="n">
        <v>45443</v>
      </c>
      <c r="C684" t="inlineStr">
        <is>
          <t>Marketing</t>
        </is>
      </c>
      <c r="D684" t="inlineStr">
        <is>
          <t>Mumbai</t>
        </is>
      </c>
      <c r="E684" t="inlineStr">
        <is>
          <t>Laptop</t>
        </is>
      </c>
      <c r="F684" t="inlineStr">
        <is>
          <t>IT Equipment</t>
        </is>
      </c>
      <c r="G684" t="inlineStr">
        <is>
          <t>SmartBuy Solutions</t>
        </is>
      </c>
      <c r="H684" t="n">
        <v>30</v>
      </c>
      <c r="I684" s="5" t="n">
        <v>58407.69</v>
      </c>
      <c r="J684" s="6" t="n">
        <v>0.031</v>
      </c>
      <c r="K684" s="6" t="n">
        <v>0.12</v>
      </c>
      <c r="L684" t="n">
        <v>22</v>
      </c>
      <c r="M684" t="n">
        <v>2.9</v>
      </c>
      <c r="N684" t="inlineStr">
        <is>
          <t>Bank Transfer</t>
        </is>
      </c>
      <c r="O684" t="inlineStr">
        <is>
          <t>Completed</t>
        </is>
      </c>
      <c r="P684" s="5" t="n">
        <v>1752230.7</v>
      </c>
      <c r="Q684" s="5" t="n">
        <v>54319.15</v>
      </c>
      <c r="R684" s="5" t="n">
        <v>1697911.55</v>
      </c>
      <c r="S684" s="5" t="n">
        <v>203749.39</v>
      </c>
      <c r="T684" s="5" t="n">
        <v>1901660.94</v>
      </c>
      <c r="U684" t="inlineStr">
        <is>
          <t>2024-05</t>
        </is>
      </c>
    </row>
    <row r="685">
      <c r="A685" t="inlineStr">
        <is>
          <t>PO00684</t>
        </is>
      </c>
      <c r="B685" s="4" t="n">
        <v>45393</v>
      </c>
      <c r="C685" t="inlineStr">
        <is>
          <t>Operations</t>
        </is>
      </c>
      <c r="D685" t="inlineStr">
        <is>
          <t>Hyderabad</t>
        </is>
      </c>
      <c r="E685" t="inlineStr">
        <is>
          <t>Printer</t>
        </is>
      </c>
      <c r="F685" t="inlineStr">
        <is>
          <t>Office Equipment</t>
        </is>
      </c>
      <c r="G685" t="inlineStr">
        <is>
          <t>Metro Office Supplies</t>
        </is>
      </c>
      <c r="H685" t="n">
        <v>11</v>
      </c>
      <c r="I685" s="5" t="n">
        <v>13352.42</v>
      </c>
      <c r="J685" s="6" t="n">
        <v>0.026</v>
      </c>
      <c r="K685" s="6" t="n">
        <v>0.18</v>
      </c>
      <c r="L685" t="n">
        <v>15</v>
      </c>
      <c r="M685" t="n">
        <v>4.2</v>
      </c>
      <c r="N685" t="inlineStr">
        <is>
          <t>Purchase Order</t>
        </is>
      </c>
      <c r="O685" t="inlineStr">
        <is>
          <t>Completed</t>
        </is>
      </c>
      <c r="P685" s="5" t="n">
        <v>146876.62</v>
      </c>
      <c r="Q685" s="5" t="n">
        <v>3818.79</v>
      </c>
      <c r="R685" s="5" t="n">
        <v>143057.83</v>
      </c>
      <c r="S685" s="5" t="n">
        <v>25750.41</v>
      </c>
      <c r="T685" s="5" t="n">
        <v>168808.24</v>
      </c>
      <c r="U685" t="inlineStr">
        <is>
          <t>2024-04</t>
        </is>
      </c>
    </row>
    <row r="686">
      <c r="A686" t="inlineStr">
        <is>
          <t>PO00685</t>
        </is>
      </c>
      <c r="B686" s="4" t="n">
        <v>45784</v>
      </c>
      <c r="C686" t="inlineStr">
        <is>
          <t>Marketing</t>
        </is>
      </c>
      <c r="D686" t="inlineStr">
        <is>
          <t>Chennai</t>
        </is>
      </c>
      <c r="E686" t="inlineStr">
        <is>
          <t>Office Chair</t>
        </is>
      </c>
      <c r="F686" t="inlineStr">
        <is>
          <t>Furniture</t>
        </is>
      </c>
      <c r="G686" t="inlineStr">
        <is>
          <t>OfficeMart India</t>
        </is>
      </c>
      <c r="H686" t="n">
        <v>1</v>
      </c>
      <c r="I686" s="5" t="n">
        <v>7918.99</v>
      </c>
      <c r="J686" s="6" t="n">
        <v>0.037</v>
      </c>
      <c r="K686" s="6" t="n">
        <v>0.18</v>
      </c>
      <c r="L686" t="n">
        <v>22</v>
      </c>
      <c r="M686" t="n">
        <v>4.4</v>
      </c>
      <c r="N686" t="inlineStr">
        <is>
          <t>Bank Transfer</t>
        </is>
      </c>
      <c r="O686" t="inlineStr">
        <is>
          <t>Completed</t>
        </is>
      </c>
      <c r="P686" s="5" t="n">
        <v>7918.99</v>
      </c>
      <c r="Q686" s="5" t="n">
        <v>293</v>
      </c>
      <c r="R686" s="5" t="n">
        <v>7625.99</v>
      </c>
      <c r="S686" s="5" t="n">
        <v>1372.68</v>
      </c>
      <c r="T686" s="5" t="n">
        <v>8998.67</v>
      </c>
      <c r="U686" t="inlineStr">
        <is>
          <t>2025-05</t>
        </is>
      </c>
    </row>
    <row r="687">
      <c r="A687" t="inlineStr">
        <is>
          <t>PO00686</t>
        </is>
      </c>
      <c r="B687" s="4" t="n">
        <v>45392</v>
      </c>
      <c r="C687" t="inlineStr">
        <is>
          <t>Sales</t>
        </is>
      </c>
      <c r="D687" t="inlineStr">
        <is>
          <t>Coimbatore</t>
        </is>
      </c>
      <c r="E687" t="inlineStr">
        <is>
          <t>Headset</t>
        </is>
      </c>
      <c r="F687" t="inlineStr">
        <is>
          <t>Accessories</t>
        </is>
      </c>
      <c r="G687" t="inlineStr">
        <is>
          <t>TechSource Pvt Ltd</t>
        </is>
      </c>
      <c r="H687" t="n">
        <v>28</v>
      </c>
      <c r="I687" s="5" t="n">
        <v>2267.57</v>
      </c>
      <c r="J687" s="6" t="n">
        <v>0.142</v>
      </c>
      <c r="K687" s="6" t="n">
        <v>0.18</v>
      </c>
      <c r="L687" t="n">
        <v>24</v>
      </c>
      <c r="M687" t="n">
        <v>4.9</v>
      </c>
      <c r="N687" t="inlineStr">
        <is>
          <t>Bank Transfer</t>
        </is>
      </c>
      <c r="O687" t="inlineStr">
        <is>
          <t>Completed</t>
        </is>
      </c>
      <c r="P687" s="5" t="n">
        <v>63491.96</v>
      </c>
      <c r="Q687" s="5" t="n">
        <v>9015.860000000001</v>
      </c>
      <c r="R687" s="5" t="n">
        <v>54476.1</v>
      </c>
      <c r="S687" s="5" t="n">
        <v>9805.700000000001</v>
      </c>
      <c r="T687" s="5" t="n">
        <v>64281.8</v>
      </c>
      <c r="U687" t="inlineStr">
        <is>
          <t>2024-04</t>
        </is>
      </c>
    </row>
    <row r="688">
      <c r="A688" t="inlineStr">
        <is>
          <t>PO00687</t>
        </is>
      </c>
      <c r="B688" s="4" t="n">
        <v>45716</v>
      </c>
      <c r="C688" t="inlineStr">
        <is>
          <t>Marketing</t>
        </is>
      </c>
      <c r="D688" t="inlineStr">
        <is>
          <t>Pune</t>
        </is>
      </c>
      <c r="E688" t="inlineStr">
        <is>
          <t>Headset</t>
        </is>
      </c>
      <c r="F688" t="inlineStr">
        <is>
          <t>Accessories</t>
        </is>
      </c>
      <c r="G688" t="inlineStr">
        <is>
          <t>Prime Supplies</t>
        </is>
      </c>
      <c r="H688" t="n">
        <v>22</v>
      </c>
      <c r="I688" s="5" t="n">
        <v>2398.02</v>
      </c>
      <c r="J688" s="6" t="n">
        <v>0.016</v>
      </c>
      <c r="K688" s="6" t="n">
        <v>0.18</v>
      </c>
      <c r="L688" t="n">
        <v>26</v>
      </c>
      <c r="M688" t="n">
        <v>4.8</v>
      </c>
      <c r="N688" t="inlineStr">
        <is>
          <t>Bank Transfer</t>
        </is>
      </c>
      <c r="O688" t="inlineStr">
        <is>
          <t>Completed</t>
        </is>
      </c>
      <c r="P688" s="5" t="n">
        <v>52756.44</v>
      </c>
      <c r="Q688" s="5" t="n">
        <v>844.1</v>
      </c>
      <c r="R688" s="5" t="n">
        <v>51912.34</v>
      </c>
      <c r="S688" s="5" t="n">
        <v>9344.219999999999</v>
      </c>
      <c r="T688" s="5" t="n">
        <v>61256.56</v>
      </c>
      <c r="U688" t="inlineStr">
        <is>
          <t>2025-02</t>
        </is>
      </c>
    </row>
    <row r="689">
      <c r="A689" t="inlineStr">
        <is>
          <t>PO00688</t>
        </is>
      </c>
      <c r="B689" s="4" t="n">
        <v>45787</v>
      </c>
      <c r="C689" t="inlineStr">
        <is>
          <t>Finance</t>
        </is>
      </c>
      <c r="D689" t="inlineStr">
        <is>
          <t>Pune</t>
        </is>
      </c>
      <c r="E689" t="inlineStr">
        <is>
          <t>Desktop PC</t>
        </is>
      </c>
      <c r="F689" t="inlineStr">
        <is>
          <t>IT Equipment</t>
        </is>
      </c>
      <c r="G689" t="inlineStr">
        <is>
          <t>TechSource Pvt Ltd</t>
        </is>
      </c>
      <c r="H689" t="n">
        <v>2</v>
      </c>
      <c r="I689" s="5" t="n">
        <v>44337.93</v>
      </c>
      <c r="J689" s="6" t="n">
        <v>0.022</v>
      </c>
      <c r="K689" s="6" t="n">
        <v>0.05</v>
      </c>
      <c r="L689" t="n">
        <v>3</v>
      </c>
      <c r="M689" t="n">
        <v>3.5</v>
      </c>
      <c r="N689" t="inlineStr">
        <is>
          <t>Credit Card</t>
        </is>
      </c>
      <c r="O689" t="inlineStr">
        <is>
          <t>Completed</t>
        </is>
      </c>
      <c r="P689" s="5" t="n">
        <v>88675.86</v>
      </c>
      <c r="Q689" s="5" t="n">
        <v>1950.87</v>
      </c>
      <c r="R689" s="5" t="n">
        <v>86724.99000000001</v>
      </c>
      <c r="S689" s="5" t="n">
        <v>4336.25</v>
      </c>
      <c r="T689" s="5" t="n">
        <v>91061.24000000001</v>
      </c>
      <c r="U689" t="inlineStr">
        <is>
          <t>2025-05</t>
        </is>
      </c>
    </row>
    <row r="690">
      <c r="A690" t="inlineStr">
        <is>
          <t>PO00689</t>
        </is>
      </c>
      <c r="B690" s="4" t="n">
        <v>46008</v>
      </c>
      <c r="C690" t="inlineStr">
        <is>
          <t>Marketing</t>
        </is>
      </c>
      <c r="D690" t="inlineStr">
        <is>
          <t>Chennai</t>
        </is>
      </c>
      <c r="E690" t="inlineStr">
        <is>
          <t>Keyboard</t>
        </is>
      </c>
      <c r="F690" t="inlineStr">
        <is>
          <t>Accessories</t>
        </is>
      </c>
      <c r="G690" t="inlineStr">
        <is>
          <t>Metro Office Supplies</t>
        </is>
      </c>
      <c r="H690" t="n">
        <v>17</v>
      </c>
      <c r="I690" s="5" t="n">
        <v>2008.35</v>
      </c>
      <c r="J690" s="6" t="n">
        <v>0.095</v>
      </c>
      <c r="K690" s="6" t="n">
        <v>0.05</v>
      </c>
      <c r="L690" t="n">
        <v>18</v>
      </c>
      <c r="M690" t="n">
        <v>3.8</v>
      </c>
      <c r="N690" t="inlineStr">
        <is>
          <t>UPI</t>
        </is>
      </c>
      <c r="O690" t="inlineStr">
        <is>
          <t>Pending</t>
        </is>
      </c>
      <c r="P690" s="5" t="n">
        <v>34141.95</v>
      </c>
      <c r="Q690" s="5" t="n">
        <v>3243.49</v>
      </c>
      <c r="R690" s="5" t="n">
        <v>30898.46</v>
      </c>
      <c r="S690" s="5" t="n">
        <v>1544.92</v>
      </c>
      <c r="T690" s="5" t="n">
        <v>32443.38</v>
      </c>
      <c r="U690" t="inlineStr">
        <is>
          <t>2025-12</t>
        </is>
      </c>
    </row>
    <row r="691">
      <c r="A691" t="inlineStr">
        <is>
          <t>PO00690</t>
        </is>
      </c>
      <c r="B691" s="4" t="n">
        <v>45741</v>
      </c>
      <c r="C691" t="inlineStr">
        <is>
          <t>Finance</t>
        </is>
      </c>
      <c r="D691" t="inlineStr">
        <is>
          <t>Pune</t>
        </is>
      </c>
      <c r="E691" t="inlineStr">
        <is>
          <t>Monitor</t>
        </is>
      </c>
      <c r="F691" t="inlineStr">
        <is>
          <t>IT Equipment</t>
        </is>
      </c>
      <c r="G691" t="inlineStr">
        <is>
          <t>Metro Office Supplies</t>
        </is>
      </c>
      <c r="H691" t="n">
        <v>7</v>
      </c>
      <c r="I691" s="5" t="n">
        <v>15256.07</v>
      </c>
      <c r="J691" s="6" t="n">
        <v>0.049</v>
      </c>
      <c r="K691" s="6" t="n">
        <v>0.18</v>
      </c>
      <c r="L691" t="n">
        <v>23</v>
      </c>
      <c r="M691" t="n">
        <v>4.7</v>
      </c>
      <c r="N691" t="inlineStr">
        <is>
          <t>Bank Transfer</t>
        </is>
      </c>
      <c r="O691" t="inlineStr">
        <is>
          <t>Pending</t>
        </is>
      </c>
      <c r="P691" s="5" t="n">
        <v>106792.49</v>
      </c>
      <c r="Q691" s="5" t="n">
        <v>5232.83</v>
      </c>
      <c r="R691" s="5" t="n">
        <v>101559.66</v>
      </c>
      <c r="S691" s="5" t="n">
        <v>18280.74</v>
      </c>
      <c r="T691" s="5" t="n">
        <v>119840.4</v>
      </c>
      <c r="U691" t="inlineStr">
        <is>
          <t>2025-03</t>
        </is>
      </c>
    </row>
    <row r="692">
      <c r="A692" t="inlineStr">
        <is>
          <t>PO00691</t>
        </is>
      </c>
      <c r="B692" s="4" t="n">
        <v>45773</v>
      </c>
      <c r="C692" t="inlineStr">
        <is>
          <t>Operations</t>
        </is>
      </c>
      <c r="D692" t="inlineStr">
        <is>
          <t>Hyderabad</t>
        </is>
      </c>
      <c r="E692" t="inlineStr">
        <is>
          <t>Headset</t>
        </is>
      </c>
      <c r="F692" t="inlineStr">
        <is>
          <t>Accessories</t>
        </is>
      </c>
      <c r="G692" t="inlineStr">
        <is>
          <t>SmartBuy Solutions</t>
        </is>
      </c>
      <c r="H692" t="n">
        <v>25</v>
      </c>
      <c r="I692" s="5" t="n">
        <v>2791.96</v>
      </c>
      <c r="J692" s="6" t="n">
        <v>0.1</v>
      </c>
      <c r="K692" s="6" t="n">
        <v>0.05</v>
      </c>
      <c r="L692" t="n">
        <v>7</v>
      </c>
      <c r="M692" t="n">
        <v>3.2</v>
      </c>
      <c r="N692" t="inlineStr">
        <is>
          <t>UPI</t>
        </is>
      </c>
      <c r="O692" t="inlineStr">
        <is>
          <t>Completed</t>
        </is>
      </c>
      <c r="P692" s="5" t="n">
        <v>69799</v>
      </c>
      <c r="Q692" s="5" t="n">
        <v>6979.9</v>
      </c>
      <c r="R692" s="5" t="n">
        <v>62819.1</v>
      </c>
      <c r="S692" s="5" t="n">
        <v>3140.96</v>
      </c>
      <c r="T692" s="5" t="n">
        <v>65960.06</v>
      </c>
      <c r="U692" t="inlineStr">
        <is>
          <t>2025-04</t>
        </is>
      </c>
    </row>
    <row r="693">
      <c r="A693" t="inlineStr">
        <is>
          <t>PO00692</t>
        </is>
      </c>
      <c r="B693" s="4" t="n">
        <v>45982</v>
      </c>
      <c r="C693" t="inlineStr">
        <is>
          <t>Administration</t>
        </is>
      </c>
      <c r="D693" t="inlineStr">
        <is>
          <t>Pune</t>
        </is>
      </c>
      <c r="E693" t="inlineStr">
        <is>
          <t>Keyboard</t>
        </is>
      </c>
      <c r="F693" t="inlineStr">
        <is>
          <t>Accessories</t>
        </is>
      </c>
      <c r="G693" t="inlineStr">
        <is>
          <t>Prime Supplies</t>
        </is>
      </c>
      <c r="H693" t="n">
        <v>29</v>
      </c>
      <c r="I693" s="5" t="n">
        <v>1542.67</v>
      </c>
      <c r="J693" s="6" t="n">
        <v>0.165</v>
      </c>
      <c r="K693" s="6" t="n">
        <v>0.05</v>
      </c>
      <c r="L693" t="n">
        <v>5</v>
      </c>
      <c r="M693" t="n">
        <v>3.6</v>
      </c>
      <c r="N693" t="inlineStr">
        <is>
          <t>Bank Transfer</t>
        </is>
      </c>
      <c r="O693" t="inlineStr">
        <is>
          <t>Completed</t>
        </is>
      </c>
      <c r="P693" s="5" t="n">
        <v>44737.43</v>
      </c>
      <c r="Q693" s="5" t="n">
        <v>7381.68</v>
      </c>
      <c r="R693" s="5" t="n">
        <v>37355.75</v>
      </c>
      <c r="S693" s="5" t="n">
        <v>1867.79</v>
      </c>
      <c r="T693" s="5" t="n">
        <v>39223.54</v>
      </c>
      <c r="U693" t="inlineStr">
        <is>
          <t>2025-11</t>
        </is>
      </c>
    </row>
    <row r="694">
      <c r="A694" t="inlineStr">
        <is>
          <t>PO00693</t>
        </is>
      </c>
      <c r="B694" s="4" t="n">
        <v>45498</v>
      </c>
      <c r="C694" t="inlineStr">
        <is>
          <t>HR</t>
        </is>
      </c>
      <c r="D694" t="inlineStr">
        <is>
          <t>Pune</t>
        </is>
      </c>
      <c r="E694" t="inlineStr">
        <is>
          <t>Office Chair</t>
        </is>
      </c>
      <c r="F694" t="inlineStr">
        <is>
          <t>Furniture</t>
        </is>
      </c>
      <c r="G694" t="inlineStr">
        <is>
          <t>SmartBuy Solutions</t>
        </is>
      </c>
      <c r="H694" t="n">
        <v>5</v>
      </c>
      <c r="I694" s="5" t="n">
        <v>8973.959999999999</v>
      </c>
      <c r="J694" s="6" t="n">
        <v>0.09</v>
      </c>
      <c r="K694" s="6" t="n">
        <v>0.05</v>
      </c>
      <c r="L694" t="n">
        <v>21</v>
      </c>
      <c r="M694" t="n">
        <v>4</v>
      </c>
      <c r="N694" t="inlineStr">
        <is>
          <t>Purchase Order</t>
        </is>
      </c>
      <c r="O694" t="inlineStr">
        <is>
          <t>Pending</t>
        </is>
      </c>
      <c r="P694" s="5" t="n">
        <v>44869.8</v>
      </c>
      <c r="Q694" s="5" t="n">
        <v>4038.28</v>
      </c>
      <c r="R694" s="5" t="n">
        <v>40831.52</v>
      </c>
      <c r="S694" s="5" t="n">
        <v>2041.58</v>
      </c>
      <c r="T694" s="5" t="n">
        <v>42873.1</v>
      </c>
      <c r="U694" t="inlineStr">
        <is>
          <t>2024-07</t>
        </is>
      </c>
    </row>
    <row r="695">
      <c r="A695" t="inlineStr">
        <is>
          <t>PO00694</t>
        </is>
      </c>
      <c r="B695" s="4" t="n">
        <v>45495</v>
      </c>
      <c r="C695" t="inlineStr">
        <is>
          <t>Operations</t>
        </is>
      </c>
      <c r="D695" t="inlineStr">
        <is>
          <t>Coimbatore</t>
        </is>
      </c>
      <c r="E695" t="inlineStr">
        <is>
          <t>Desk</t>
        </is>
      </c>
      <c r="F695" t="inlineStr">
        <is>
          <t>Furniture</t>
        </is>
      </c>
      <c r="G695" t="inlineStr">
        <is>
          <t>DigitalHub</t>
        </is>
      </c>
      <c r="H695" t="n">
        <v>2</v>
      </c>
      <c r="I695" s="5" t="n">
        <v>11837.92</v>
      </c>
      <c r="J695" s="6" t="n">
        <v>0.102</v>
      </c>
      <c r="K695" s="6" t="n">
        <v>0.18</v>
      </c>
      <c r="L695" t="n">
        <v>27</v>
      </c>
      <c r="M695" t="n">
        <v>3.5</v>
      </c>
      <c r="N695" t="inlineStr">
        <is>
          <t>Bank Transfer</t>
        </is>
      </c>
      <c r="O695" t="inlineStr">
        <is>
          <t>Completed</t>
        </is>
      </c>
      <c r="P695" s="5" t="n">
        <v>23675.84</v>
      </c>
      <c r="Q695" s="5" t="n">
        <v>2414.94</v>
      </c>
      <c r="R695" s="5" t="n">
        <v>21260.9</v>
      </c>
      <c r="S695" s="5" t="n">
        <v>3826.96</v>
      </c>
      <c r="T695" s="5" t="n">
        <v>25087.86</v>
      </c>
      <c r="U695" t="inlineStr">
        <is>
          <t>2024-07</t>
        </is>
      </c>
    </row>
    <row r="696">
      <c r="A696" t="inlineStr">
        <is>
          <t>PO00695</t>
        </is>
      </c>
      <c r="B696" s="4" t="n">
        <v>45446</v>
      </c>
      <c r="C696" t="inlineStr">
        <is>
          <t>Administration</t>
        </is>
      </c>
      <c r="D696" t="inlineStr">
        <is>
          <t>Chennai</t>
        </is>
      </c>
      <c r="E696" t="inlineStr">
        <is>
          <t>Monitor</t>
        </is>
      </c>
      <c r="F696" t="inlineStr">
        <is>
          <t>IT Equipment</t>
        </is>
      </c>
      <c r="G696" t="inlineStr">
        <is>
          <t>OfficeMart India</t>
        </is>
      </c>
      <c r="H696" t="n">
        <v>11</v>
      </c>
      <c r="I696" s="5" t="n">
        <v>13514.85</v>
      </c>
      <c r="J696" s="6" t="n">
        <v>0.093</v>
      </c>
      <c r="K696" s="6" t="n">
        <v>0.18</v>
      </c>
      <c r="L696" t="n">
        <v>18</v>
      </c>
      <c r="M696" t="n">
        <v>4.8</v>
      </c>
      <c r="N696" t="inlineStr">
        <is>
          <t>Purchase Order</t>
        </is>
      </c>
      <c r="O696" t="inlineStr">
        <is>
          <t>Pending</t>
        </is>
      </c>
      <c r="P696" s="5" t="n">
        <v>148663.35</v>
      </c>
      <c r="Q696" s="5" t="n">
        <v>13825.69</v>
      </c>
      <c r="R696" s="5" t="n">
        <v>134837.66</v>
      </c>
      <c r="S696" s="5" t="n">
        <v>24270.78</v>
      </c>
      <c r="T696" s="5" t="n">
        <v>159108.44</v>
      </c>
      <c r="U696" t="inlineStr">
        <is>
          <t>2024-06</t>
        </is>
      </c>
    </row>
    <row r="697">
      <c r="A697" t="inlineStr">
        <is>
          <t>PO00696</t>
        </is>
      </c>
      <c r="B697" s="4" t="n">
        <v>45430</v>
      </c>
      <c r="C697" t="inlineStr">
        <is>
          <t>Operations</t>
        </is>
      </c>
      <c r="D697" t="inlineStr">
        <is>
          <t>Coimbatore</t>
        </is>
      </c>
      <c r="E697" t="inlineStr">
        <is>
          <t>Laptop</t>
        </is>
      </c>
      <c r="F697" t="inlineStr">
        <is>
          <t>IT Equipment</t>
        </is>
      </c>
      <c r="G697" t="inlineStr">
        <is>
          <t>SmartBuy Solutions</t>
        </is>
      </c>
      <c r="H697" t="n">
        <v>19</v>
      </c>
      <c r="I697" s="5" t="n">
        <v>64596.44</v>
      </c>
      <c r="J697" s="6" t="n">
        <v>0.1</v>
      </c>
      <c r="K697" s="6" t="n">
        <v>0.12</v>
      </c>
      <c r="L697" t="n">
        <v>13</v>
      </c>
      <c r="M697" t="n">
        <v>3.1</v>
      </c>
      <c r="N697" t="inlineStr">
        <is>
          <t>Purchase Order</t>
        </is>
      </c>
      <c r="O697" t="inlineStr">
        <is>
          <t>Completed</t>
        </is>
      </c>
      <c r="P697" s="5" t="n">
        <v>1227332.36</v>
      </c>
      <c r="Q697" s="5" t="n">
        <v>122733.24</v>
      </c>
      <c r="R697" s="5" t="n">
        <v>1104599.12</v>
      </c>
      <c r="S697" s="5" t="n">
        <v>132551.89</v>
      </c>
      <c r="T697" s="5" t="n">
        <v>1237151.01</v>
      </c>
      <c r="U697" t="inlineStr">
        <is>
          <t>2024-05</t>
        </is>
      </c>
    </row>
    <row r="698">
      <c r="A698" t="inlineStr">
        <is>
          <t>PO00697</t>
        </is>
      </c>
      <c r="B698" s="4" t="n">
        <v>45864</v>
      </c>
      <c r="C698" t="inlineStr">
        <is>
          <t>Marketing</t>
        </is>
      </c>
      <c r="D698" t="inlineStr">
        <is>
          <t>Coimbatore</t>
        </is>
      </c>
      <c r="E698" t="inlineStr">
        <is>
          <t>Printer</t>
        </is>
      </c>
      <c r="F698" t="inlineStr">
        <is>
          <t>Office Equipment</t>
        </is>
      </c>
      <c r="G698" t="inlineStr">
        <is>
          <t>Prime Supplies</t>
        </is>
      </c>
      <c r="H698" t="n">
        <v>2</v>
      </c>
      <c r="I698" s="5" t="n">
        <v>13101.64</v>
      </c>
      <c r="J698" s="6" t="n">
        <v>0.07099999999999999</v>
      </c>
      <c r="K698" s="6" t="n">
        <v>0.18</v>
      </c>
      <c r="L698" t="n">
        <v>20</v>
      </c>
      <c r="M698" t="n">
        <v>4.2</v>
      </c>
      <c r="N698" t="inlineStr">
        <is>
          <t>Bank Transfer</t>
        </is>
      </c>
      <c r="O698" t="inlineStr">
        <is>
          <t>Completed</t>
        </is>
      </c>
      <c r="P698" s="5" t="n">
        <v>26203.28</v>
      </c>
      <c r="Q698" s="5" t="n">
        <v>1860.43</v>
      </c>
      <c r="R698" s="5" t="n">
        <v>24342.85</v>
      </c>
      <c r="S698" s="5" t="n">
        <v>4381.71</v>
      </c>
      <c r="T698" s="5" t="n">
        <v>28724.56</v>
      </c>
      <c r="U698" t="inlineStr">
        <is>
          <t>2025-07</t>
        </is>
      </c>
    </row>
    <row r="699">
      <c r="A699" t="inlineStr">
        <is>
          <t>PO00698</t>
        </is>
      </c>
      <c r="B699" s="4" t="n">
        <v>45556</v>
      </c>
      <c r="C699" t="inlineStr">
        <is>
          <t>Marketing</t>
        </is>
      </c>
      <c r="D699" t="inlineStr">
        <is>
          <t>Chennai</t>
        </is>
      </c>
      <c r="E699" t="inlineStr">
        <is>
          <t>Desktop PC</t>
        </is>
      </c>
      <c r="F699" t="inlineStr">
        <is>
          <t>IT Equipment</t>
        </is>
      </c>
      <c r="G699" t="inlineStr">
        <is>
          <t>DigitalHub</t>
        </is>
      </c>
      <c r="H699" t="n">
        <v>6</v>
      </c>
      <c r="I699" s="5" t="n">
        <v>41392.51</v>
      </c>
      <c r="J699" s="6" t="n">
        <v>0.032</v>
      </c>
      <c r="K699" s="6" t="n">
        <v>0.18</v>
      </c>
      <c r="L699" t="n">
        <v>20</v>
      </c>
      <c r="M699" t="n">
        <v>3.1</v>
      </c>
      <c r="N699" t="inlineStr">
        <is>
          <t>Bank Transfer</t>
        </is>
      </c>
      <c r="O699" t="inlineStr">
        <is>
          <t>Cancelled</t>
        </is>
      </c>
      <c r="P699" s="5" t="n">
        <v>248355.06</v>
      </c>
      <c r="Q699" s="5" t="n">
        <v>7947.36</v>
      </c>
      <c r="R699" s="5" t="n">
        <v>240407.7</v>
      </c>
      <c r="S699" s="5" t="n">
        <v>43273.39</v>
      </c>
      <c r="T699" s="5" t="n">
        <v>283681.09</v>
      </c>
      <c r="U699" t="inlineStr">
        <is>
          <t>2024-09</t>
        </is>
      </c>
    </row>
    <row r="700">
      <c r="A700" t="inlineStr">
        <is>
          <t>PO00699</t>
        </is>
      </c>
      <c r="B700" s="4" t="n">
        <v>45320</v>
      </c>
      <c r="C700" t="inlineStr">
        <is>
          <t>Operations</t>
        </is>
      </c>
      <c r="D700" t="inlineStr">
        <is>
          <t>Bengaluru</t>
        </is>
      </c>
      <c r="E700" t="inlineStr">
        <is>
          <t>Desk</t>
        </is>
      </c>
      <c r="F700" t="inlineStr">
        <is>
          <t>Furniture</t>
        </is>
      </c>
      <c r="G700" t="inlineStr">
        <is>
          <t>SmartBuy Solutions</t>
        </is>
      </c>
      <c r="H700" t="n">
        <v>11</v>
      </c>
      <c r="I700" s="5" t="n">
        <v>13586.19</v>
      </c>
      <c r="J700" s="6" t="n">
        <v>0.043</v>
      </c>
      <c r="K700" s="6" t="n">
        <v>0.18</v>
      </c>
      <c r="L700" t="n">
        <v>28</v>
      </c>
      <c r="M700" t="n">
        <v>3</v>
      </c>
      <c r="N700" t="inlineStr">
        <is>
          <t>Credit Card</t>
        </is>
      </c>
      <c r="O700" t="inlineStr">
        <is>
          <t>Completed</t>
        </is>
      </c>
      <c r="P700" s="5" t="n">
        <v>149448.09</v>
      </c>
      <c r="Q700" s="5" t="n">
        <v>6426.27</v>
      </c>
      <c r="R700" s="5" t="n">
        <v>143021.82</v>
      </c>
      <c r="S700" s="5" t="n">
        <v>25743.93</v>
      </c>
      <c r="T700" s="5" t="n">
        <v>168765.75</v>
      </c>
      <c r="U700" t="inlineStr">
        <is>
          <t>2024-01</t>
        </is>
      </c>
    </row>
    <row r="701">
      <c r="A701" t="inlineStr">
        <is>
          <t>PO00700</t>
        </is>
      </c>
      <c r="B701" s="4" t="n">
        <v>45791</v>
      </c>
      <c r="C701" t="inlineStr">
        <is>
          <t>Marketing</t>
        </is>
      </c>
      <c r="D701" t="inlineStr">
        <is>
          <t>Delhi</t>
        </is>
      </c>
      <c r="E701" t="inlineStr">
        <is>
          <t>Router</t>
        </is>
      </c>
      <c r="F701" t="inlineStr">
        <is>
          <t>Networking</t>
        </is>
      </c>
      <c r="G701" t="inlineStr">
        <is>
          <t>Prime Supplies</t>
        </is>
      </c>
      <c r="H701" t="n">
        <v>12</v>
      </c>
      <c r="I701" s="5" t="n">
        <v>4660.34</v>
      </c>
      <c r="J701" s="6" t="n">
        <v>0.094</v>
      </c>
      <c r="K701" s="6" t="n">
        <v>0.12</v>
      </c>
      <c r="L701" t="n">
        <v>21</v>
      </c>
      <c r="M701" t="n">
        <v>3.3</v>
      </c>
      <c r="N701" t="inlineStr">
        <is>
          <t>Credit Card</t>
        </is>
      </c>
      <c r="O701" t="inlineStr">
        <is>
          <t>Completed</t>
        </is>
      </c>
      <c r="P701" s="5" t="n">
        <v>55924.08</v>
      </c>
      <c r="Q701" s="5" t="n">
        <v>5256.86</v>
      </c>
      <c r="R701" s="5" t="n">
        <v>50667.22</v>
      </c>
      <c r="S701" s="5" t="n">
        <v>6080.07</v>
      </c>
      <c r="T701" s="5" t="n">
        <v>56747.29</v>
      </c>
      <c r="U701" t="inlineStr">
        <is>
          <t>2025-05</t>
        </is>
      </c>
    </row>
    <row r="702">
      <c r="A702" t="inlineStr">
        <is>
          <t>PO00701</t>
        </is>
      </c>
      <c r="B702" s="4" t="n">
        <v>45920</v>
      </c>
      <c r="C702" t="inlineStr">
        <is>
          <t>HR</t>
        </is>
      </c>
      <c r="D702" t="inlineStr">
        <is>
          <t>Bengaluru</t>
        </is>
      </c>
      <c r="E702" t="inlineStr">
        <is>
          <t>Desk</t>
        </is>
      </c>
      <c r="F702" t="inlineStr">
        <is>
          <t>Furniture</t>
        </is>
      </c>
      <c r="G702" t="inlineStr">
        <is>
          <t>GlobalTech</t>
        </is>
      </c>
      <c r="H702" t="n">
        <v>16</v>
      </c>
      <c r="I702" s="5" t="n">
        <v>12847.61</v>
      </c>
      <c r="J702" s="6" t="n">
        <v>0.134</v>
      </c>
      <c r="K702" s="6" t="n">
        <v>0.18</v>
      </c>
      <c r="L702" t="n">
        <v>21</v>
      </c>
      <c r="M702" t="n">
        <v>4.3</v>
      </c>
      <c r="N702" t="inlineStr">
        <is>
          <t>UPI</t>
        </is>
      </c>
      <c r="O702" t="inlineStr">
        <is>
          <t>Completed</t>
        </is>
      </c>
      <c r="P702" s="5" t="n">
        <v>205561.76</v>
      </c>
      <c r="Q702" s="5" t="n">
        <v>27545.28</v>
      </c>
      <c r="R702" s="5" t="n">
        <v>178016.48</v>
      </c>
      <c r="S702" s="5" t="n">
        <v>32042.97</v>
      </c>
      <c r="T702" s="5" t="n">
        <v>210059.45</v>
      </c>
      <c r="U702" t="inlineStr">
        <is>
          <t>2025-09</t>
        </is>
      </c>
    </row>
    <row r="703">
      <c r="A703" t="inlineStr">
        <is>
          <t>PO00702</t>
        </is>
      </c>
      <c r="B703" s="4" t="n">
        <v>45361</v>
      </c>
      <c r="C703" t="inlineStr">
        <is>
          <t>HR</t>
        </is>
      </c>
      <c r="D703" t="inlineStr">
        <is>
          <t>Hyderabad</t>
        </is>
      </c>
      <c r="E703" t="inlineStr">
        <is>
          <t>Webcam</t>
        </is>
      </c>
      <c r="F703" t="inlineStr">
        <is>
          <t>Accessories</t>
        </is>
      </c>
      <c r="G703" t="inlineStr">
        <is>
          <t>Metro Office Supplies</t>
        </is>
      </c>
      <c r="H703" t="n">
        <v>23</v>
      </c>
      <c r="I703" s="5" t="n">
        <v>3604.96</v>
      </c>
      <c r="J703" s="6" t="n">
        <v>0.124</v>
      </c>
      <c r="K703" s="6" t="n">
        <v>0.18</v>
      </c>
      <c r="L703" t="n">
        <v>28</v>
      </c>
      <c r="M703" t="n">
        <v>3.7</v>
      </c>
      <c r="N703" t="inlineStr">
        <is>
          <t>UPI</t>
        </is>
      </c>
      <c r="O703" t="inlineStr">
        <is>
          <t>Completed</t>
        </is>
      </c>
      <c r="P703" s="5" t="n">
        <v>82914.08</v>
      </c>
      <c r="Q703" s="5" t="n">
        <v>10281.35</v>
      </c>
      <c r="R703" s="5" t="n">
        <v>72632.73</v>
      </c>
      <c r="S703" s="5" t="n">
        <v>13073.89</v>
      </c>
      <c r="T703" s="5" t="n">
        <v>85706.62</v>
      </c>
      <c r="U703" t="inlineStr">
        <is>
          <t>2024-03</t>
        </is>
      </c>
    </row>
    <row r="704">
      <c r="A704" t="inlineStr">
        <is>
          <t>PO00703</t>
        </is>
      </c>
      <c r="B704" s="4" t="n">
        <v>45535</v>
      </c>
      <c r="C704" t="inlineStr">
        <is>
          <t>Finance</t>
        </is>
      </c>
      <c r="D704" t="inlineStr">
        <is>
          <t>Pune</t>
        </is>
      </c>
      <c r="E704" t="inlineStr">
        <is>
          <t>Headset</t>
        </is>
      </c>
      <c r="F704" t="inlineStr">
        <is>
          <t>Accessories</t>
        </is>
      </c>
      <c r="G704" t="inlineStr">
        <is>
          <t>DigitalHub</t>
        </is>
      </c>
      <c r="H704" t="n">
        <v>7</v>
      </c>
      <c r="I704" s="5" t="n">
        <v>2571.28</v>
      </c>
      <c r="J704" s="6" t="n">
        <v>0.153</v>
      </c>
      <c r="K704" s="6" t="n">
        <v>0.18</v>
      </c>
      <c r="L704" t="n">
        <v>3</v>
      </c>
      <c r="M704" t="n">
        <v>4.8</v>
      </c>
      <c r="N704" t="inlineStr">
        <is>
          <t>UPI</t>
        </is>
      </c>
      <c r="O704" t="inlineStr">
        <is>
          <t>Pending</t>
        </is>
      </c>
      <c r="P704" s="5" t="n">
        <v>17998.96</v>
      </c>
      <c r="Q704" s="5" t="n">
        <v>2753.84</v>
      </c>
      <c r="R704" s="5" t="n">
        <v>15245.12</v>
      </c>
      <c r="S704" s="5" t="n">
        <v>2744.12</v>
      </c>
      <c r="T704" s="5" t="n">
        <v>17989.24</v>
      </c>
      <c r="U704" t="inlineStr">
        <is>
          <t>2024-08</t>
        </is>
      </c>
    </row>
    <row r="705">
      <c r="A705" t="inlineStr">
        <is>
          <t>PO00704</t>
        </is>
      </c>
      <c r="B705" s="4" t="n">
        <v>45688</v>
      </c>
      <c r="C705" t="inlineStr">
        <is>
          <t>Operations</t>
        </is>
      </c>
      <c r="D705" t="inlineStr">
        <is>
          <t>Delhi</t>
        </is>
      </c>
      <c r="E705" t="inlineStr">
        <is>
          <t>Printer</t>
        </is>
      </c>
      <c r="F705" t="inlineStr">
        <is>
          <t>Office Equipment</t>
        </is>
      </c>
      <c r="G705" t="inlineStr">
        <is>
          <t>Metro Office Supplies</t>
        </is>
      </c>
      <c r="H705" t="n">
        <v>23</v>
      </c>
      <c r="I705" s="5" t="n">
        <v>10617.71</v>
      </c>
      <c r="J705" s="6" t="n">
        <v>0.046</v>
      </c>
      <c r="K705" s="6" t="n">
        <v>0.12</v>
      </c>
      <c r="L705" t="n">
        <v>24</v>
      </c>
      <c r="M705" t="n">
        <v>3.1</v>
      </c>
      <c r="N705" t="inlineStr">
        <is>
          <t>Purchase Order</t>
        </is>
      </c>
      <c r="O705" t="inlineStr">
        <is>
          <t>Completed</t>
        </is>
      </c>
      <c r="P705" s="5" t="n">
        <v>244207.33</v>
      </c>
      <c r="Q705" s="5" t="n">
        <v>11233.54</v>
      </c>
      <c r="R705" s="5" t="n">
        <v>232973.79</v>
      </c>
      <c r="S705" s="5" t="n">
        <v>27956.85</v>
      </c>
      <c r="T705" s="5" t="n">
        <v>260930.64</v>
      </c>
      <c r="U705" t="inlineStr">
        <is>
          <t>2025-01</t>
        </is>
      </c>
    </row>
    <row r="706">
      <c r="A706" t="inlineStr">
        <is>
          <t>PO00705</t>
        </is>
      </c>
      <c r="B706" s="4" t="n">
        <v>45760</v>
      </c>
      <c r="C706" t="inlineStr">
        <is>
          <t>Marketing</t>
        </is>
      </c>
      <c r="D706" t="inlineStr">
        <is>
          <t>Pune</t>
        </is>
      </c>
      <c r="E706" t="inlineStr">
        <is>
          <t>Tablet</t>
        </is>
      </c>
      <c r="F706" t="inlineStr">
        <is>
          <t>IT Equipment</t>
        </is>
      </c>
      <c r="G706" t="inlineStr">
        <is>
          <t>OfficeMart India</t>
        </is>
      </c>
      <c r="H706" t="n">
        <v>18</v>
      </c>
      <c r="I706" s="5" t="n">
        <v>25111.1</v>
      </c>
      <c r="J706" s="6" t="n">
        <v>0.067</v>
      </c>
      <c r="K706" s="6" t="n">
        <v>0.12</v>
      </c>
      <c r="L706" t="n">
        <v>28</v>
      </c>
      <c r="M706" t="n">
        <v>4.6</v>
      </c>
      <c r="N706" t="inlineStr">
        <is>
          <t>Credit Card</t>
        </is>
      </c>
      <c r="O706" t="inlineStr">
        <is>
          <t>Pending</t>
        </is>
      </c>
      <c r="P706" s="5" t="n">
        <v>451999.8</v>
      </c>
      <c r="Q706" s="5" t="n">
        <v>30283.99</v>
      </c>
      <c r="R706" s="5" t="n">
        <v>421715.81</v>
      </c>
      <c r="S706" s="5" t="n">
        <v>50605.9</v>
      </c>
      <c r="T706" s="5" t="n">
        <v>472321.71</v>
      </c>
      <c r="U706" t="inlineStr">
        <is>
          <t>2025-04</t>
        </is>
      </c>
    </row>
    <row r="707">
      <c r="A707" t="inlineStr">
        <is>
          <t>PO00706</t>
        </is>
      </c>
      <c r="B707" s="4" t="n">
        <v>45913</v>
      </c>
      <c r="C707" t="inlineStr">
        <is>
          <t>Sales</t>
        </is>
      </c>
      <c r="D707" t="inlineStr">
        <is>
          <t>Bengaluru</t>
        </is>
      </c>
      <c r="E707" t="inlineStr">
        <is>
          <t>Printer</t>
        </is>
      </c>
      <c r="F707" t="inlineStr">
        <is>
          <t>Office Equipment</t>
        </is>
      </c>
      <c r="G707" t="inlineStr">
        <is>
          <t>GlobalTech</t>
        </is>
      </c>
      <c r="H707" t="n">
        <v>14</v>
      </c>
      <c r="I707" s="5" t="n">
        <v>13352.91</v>
      </c>
      <c r="J707" s="6" t="n">
        <v>0.032</v>
      </c>
      <c r="K707" s="6" t="n">
        <v>0.05</v>
      </c>
      <c r="L707" t="n">
        <v>19</v>
      </c>
      <c r="M707" t="n">
        <v>4.2</v>
      </c>
      <c r="N707" t="inlineStr">
        <is>
          <t>Bank Transfer</t>
        </is>
      </c>
      <c r="O707" t="inlineStr">
        <is>
          <t>Completed</t>
        </is>
      </c>
      <c r="P707" s="5" t="n">
        <v>186940.74</v>
      </c>
      <c r="Q707" s="5" t="n">
        <v>5982.1</v>
      </c>
      <c r="R707" s="5" t="n">
        <v>180958.64</v>
      </c>
      <c r="S707" s="5" t="n">
        <v>9047.93</v>
      </c>
      <c r="T707" s="5" t="n">
        <v>190006.57</v>
      </c>
      <c r="U707" t="inlineStr">
        <is>
          <t>2025-09</t>
        </is>
      </c>
    </row>
    <row r="708">
      <c r="A708" t="inlineStr">
        <is>
          <t>PO00707</t>
        </is>
      </c>
      <c r="B708" s="4" t="n">
        <v>45448</v>
      </c>
      <c r="C708" t="inlineStr">
        <is>
          <t>IT</t>
        </is>
      </c>
      <c r="D708" t="inlineStr">
        <is>
          <t>Hyderabad</t>
        </is>
      </c>
      <c r="E708" t="inlineStr">
        <is>
          <t>Router</t>
        </is>
      </c>
      <c r="F708" t="inlineStr">
        <is>
          <t>Networking</t>
        </is>
      </c>
      <c r="G708" t="inlineStr">
        <is>
          <t>Prime Supplies</t>
        </is>
      </c>
      <c r="H708" t="n">
        <v>24</v>
      </c>
      <c r="I708" s="5" t="n">
        <v>5737.49</v>
      </c>
      <c r="J708" s="6" t="n">
        <v>0.08699999999999999</v>
      </c>
      <c r="K708" s="6" t="n">
        <v>0.18</v>
      </c>
      <c r="L708" t="n">
        <v>22</v>
      </c>
      <c r="M708" t="n">
        <v>3.1</v>
      </c>
      <c r="N708" t="inlineStr">
        <is>
          <t>Bank Transfer</t>
        </is>
      </c>
      <c r="O708" t="inlineStr">
        <is>
          <t>Completed</t>
        </is>
      </c>
      <c r="P708" s="5" t="n">
        <v>137699.76</v>
      </c>
      <c r="Q708" s="5" t="n">
        <v>11979.88</v>
      </c>
      <c r="R708" s="5" t="n">
        <v>125719.88</v>
      </c>
      <c r="S708" s="5" t="n">
        <v>22629.58</v>
      </c>
      <c r="T708" s="5" t="n">
        <v>148349.46</v>
      </c>
      <c r="U708" t="inlineStr">
        <is>
          <t>2024-06</t>
        </is>
      </c>
    </row>
    <row r="709">
      <c r="A709" t="inlineStr">
        <is>
          <t>PO00708</t>
        </is>
      </c>
      <c r="B709" s="4" t="n">
        <v>45303</v>
      </c>
      <c r="C709" t="inlineStr">
        <is>
          <t>Marketing</t>
        </is>
      </c>
      <c r="D709" t="inlineStr">
        <is>
          <t>Pune</t>
        </is>
      </c>
      <c r="E709" t="inlineStr">
        <is>
          <t>Router</t>
        </is>
      </c>
      <c r="F709" t="inlineStr">
        <is>
          <t>Networking</t>
        </is>
      </c>
      <c r="G709" t="inlineStr">
        <is>
          <t>DigitalHub</t>
        </is>
      </c>
      <c r="H709" t="n">
        <v>23</v>
      </c>
      <c r="I709" s="5" t="n">
        <v>5022.18</v>
      </c>
      <c r="J709" s="6" t="n">
        <v>0.07000000000000001</v>
      </c>
      <c r="K709" s="6" t="n">
        <v>0.18</v>
      </c>
      <c r="L709" t="n">
        <v>27</v>
      </c>
      <c r="M709" t="n">
        <v>5</v>
      </c>
      <c r="N709" t="inlineStr">
        <is>
          <t>Bank Transfer</t>
        </is>
      </c>
      <c r="O709" t="inlineStr">
        <is>
          <t>Completed</t>
        </is>
      </c>
      <c r="P709" s="5" t="n">
        <v>115510.14</v>
      </c>
      <c r="Q709" s="5" t="n">
        <v>8085.71</v>
      </c>
      <c r="R709" s="5" t="n">
        <v>107424.43</v>
      </c>
      <c r="S709" s="5" t="n">
        <v>19336.4</v>
      </c>
      <c r="T709" s="5" t="n">
        <v>126760.83</v>
      </c>
      <c r="U709" t="inlineStr">
        <is>
          <t>2024-01</t>
        </is>
      </c>
    </row>
    <row r="710">
      <c r="A710" t="inlineStr">
        <is>
          <t>PO00709</t>
        </is>
      </c>
      <c r="B710" s="4" t="n">
        <v>45550</v>
      </c>
      <c r="C710" t="inlineStr">
        <is>
          <t>Marketing</t>
        </is>
      </c>
      <c r="D710" t="inlineStr">
        <is>
          <t>Coimbatore</t>
        </is>
      </c>
      <c r="E710" t="inlineStr">
        <is>
          <t>Printer</t>
        </is>
      </c>
      <c r="F710" t="inlineStr">
        <is>
          <t>Office Equipment</t>
        </is>
      </c>
      <c r="G710" t="inlineStr">
        <is>
          <t>Metro Office Supplies</t>
        </is>
      </c>
      <c r="H710" t="n">
        <v>8</v>
      </c>
      <c r="I710" s="5" t="n">
        <v>13021.16</v>
      </c>
      <c r="J710" s="6" t="n">
        <v>0.14</v>
      </c>
      <c r="K710" s="6" t="n">
        <v>0.18</v>
      </c>
      <c r="L710" t="n">
        <v>15</v>
      </c>
      <c r="M710" t="n">
        <v>3.3</v>
      </c>
      <c r="N710" t="inlineStr">
        <is>
          <t>Bank Transfer</t>
        </is>
      </c>
      <c r="O710" t="inlineStr">
        <is>
          <t>Completed</t>
        </is>
      </c>
      <c r="P710" s="5" t="n">
        <v>104169.28</v>
      </c>
      <c r="Q710" s="5" t="n">
        <v>14583.7</v>
      </c>
      <c r="R710" s="5" t="n">
        <v>89585.58</v>
      </c>
      <c r="S710" s="5" t="n">
        <v>16125.4</v>
      </c>
      <c r="T710" s="5" t="n">
        <v>105710.98</v>
      </c>
      <c r="U710" t="inlineStr">
        <is>
          <t>2024-09</t>
        </is>
      </c>
    </row>
    <row r="711">
      <c r="A711" t="inlineStr">
        <is>
          <t>PO00710</t>
        </is>
      </c>
      <c r="B711" s="4" t="n">
        <v>45806</v>
      </c>
      <c r="C711" t="inlineStr">
        <is>
          <t>IT</t>
        </is>
      </c>
      <c r="D711" t="inlineStr">
        <is>
          <t>Hyderabad</t>
        </is>
      </c>
      <c r="E711" t="inlineStr">
        <is>
          <t>Keyboard</t>
        </is>
      </c>
      <c r="F711" t="inlineStr">
        <is>
          <t>Accessories</t>
        </is>
      </c>
      <c r="G711" t="inlineStr">
        <is>
          <t>TechSource Pvt Ltd</t>
        </is>
      </c>
      <c r="H711" t="n">
        <v>5</v>
      </c>
      <c r="I711" s="5" t="n">
        <v>1817.53</v>
      </c>
      <c r="J711" s="6" t="n">
        <v>0.103</v>
      </c>
      <c r="K711" s="6" t="n">
        <v>0.18</v>
      </c>
      <c r="L711" t="n">
        <v>30</v>
      </c>
      <c r="M711" t="n">
        <v>3.5</v>
      </c>
      <c r="N711" t="inlineStr">
        <is>
          <t>Purchase Order</t>
        </is>
      </c>
      <c r="O711" t="inlineStr">
        <is>
          <t>Completed</t>
        </is>
      </c>
      <c r="P711" s="5" t="n">
        <v>9087.65</v>
      </c>
      <c r="Q711" s="5" t="n">
        <v>936.03</v>
      </c>
      <c r="R711" s="5" t="n">
        <v>8151.62</v>
      </c>
      <c r="S711" s="5" t="n">
        <v>1467.29</v>
      </c>
      <c r="T711" s="5" t="n">
        <v>9618.91</v>
      </c>
      <c r="U711" t="inlineStr">
        <is>
          <t>2025-05</t>
        </is>
      </c>
    </row>
    <row r="712">
      <c r="A712" t="inlineStr">
        <is>
          <t>PO00711</t>
        </is>
      </c>
      <c r="B712" s="4" t="n">
        <v>45700</v>
      </c>
      <c r="C712" t="inlineStr">
        <is>
          <t>Marketing</t>
        </is>
      </c>
      <c r="D712" t="inlineStr">
        <is>
          <t>Pune</t>
        </is>
      </c>
      <c r="E712" t="inlineStr">
        <is>
          <t>Webcam</t>
        </is>
      </c>
      <c r="F712" t="inlineStr">
        <is>
          <t>Accessories</t>
        </is>
      </c>
      <c r="G712" t="inlineStr">
        <is>
          <t>SmartBuy Solutions</t>
        </is>
      </c>
      <c r="H712" t="n">
        <v>22</v>
      </c>
      <c r="I712" s="5" t="n">
        <v>3057</v>
      </c>
      <c r="J712" s="6" t="n">
        <v>0.036</v>
      </c>
      <c r="K712" s="6" t="n">
        <v>0.05</v>
      </c>
      <c r="L712" t="n">
        <v>3</v>
      </c>
      <c r="M712" t="n">
        <v>4.7</v>
      </c>
      <c r="N712" t="inlineStr">
        <is>
          <t>Bank Transfer</t>
        </is>
      </c>
      <c r="O712" t="inlineStr">
        <is>
          <t>Completed</t>
        </is>
      </c>
      <c r="P712" s="5" t="n">
        <v>67254</v>
      </c>
      <c r="Q712" s="5" t="n">
        <v>2421.14</v>
      </c>
      <c r="R712" s="5" t="n">
        <v>64832.86</v>
      </c>
      <c r="S712" s="5" t="n">
        <v>3241.64</v>
      </c>
      <c r="T712" s="5" t="n">
        <v>68074.5</v>
      </c>
      <c r="U712" t="inlineStr">
        <is>
          <t>2025-02</t>
        </is>
      </c>
    </row>
    <row r="713">
      <c r="A713" t="inlineStr">
        <is>
          <t>PO00712</t>
        </is>
      </c>
      <c r="B713" s="4" t="n">
        <v>45492</v>
      </c>
      <c r="C713" t="inlineStr">
        <is>
          <t>Finance</t>
        </is>
      </c>
      <c r="D713" t="inlineStr">
        <is>
          <t>Coimbatore</t>
        </is>
      </c>
      <c r="E713" t="inlineStr">
        <is>
          <t>Router</t>
        </is>
      </c>
      <c r="F713" t="inlineStr">
        <is>
          <t>Networking</t>
        </is>
      </c>
      <c r="G713" t="inlineStr">
        <is>
          <t>GlobalTech</t>
        </is>
      </c>
      <c r="H713" t="n">
        <v>29</v>
      </c>
      <c r="I713" s="5" t="n">
        <v>5570.37</v>
      </c>
      <c r="J713" s="6" t="n">
        <v>0.043</v>
      </c>
      <c r="K713" s="6" t="n">
        <v>0.12</v>
      </c>
      <c r="L713" t="n">
        <v>24</v>
      </c>
      <c r="M713" t="n">
        <v>3.4</v>
      </c>
      <c r="N713" t="inlineStr">
        <is>
          <t>Bank Transfer</t>
        </is>
      </c>
      <c r="O713" t="inlineStr">
        <is>
          <t>Completed</t>
        </is>
      </c>
      <c r="P713" s="5" t="n">
        <v>161540.73</v>
      </c>
      <c r="Q713" s="5" t="n">
        <v>6946.25</v>
      </c>
      <c r="R713" s="5" t="n">
        <v>154594.48</v>
      </c>
      <c r="S713" s="5" t="n">
        <v>18551.34</v>
      </c>
      <c r="T713" s="5" t="n">
        <v>173145.82</v>
      </c>
      <c r="U713" t="inlineStr">
        <is>
          <t>2024-07</t>
        </is>
      </c>
    </row>
    <row r="714">
      <c r="A714" t="inlineStr">
        <is>
          <t>PO00713</t>
        </is>
      </c>
      <c r="B714" s="4" t="n">
        <v>45738</v>
      </c>
      <c r="C714" t="inlineStr">
        <is>
          <t>Administration</t>
        </is>
      </c>
      <c r="D714" t="inlineStr">
        <is>
          <t>Chennai</t>
        </is>
      </c>
      <c r="E714" t="inlineStr">
        <is>
          <t>Desk</t>
        </is>
      </c>
      <c r="F714" t="inlineStr">
        <is>
          <t>Furniture</t>
        </is>
      </c>
      <c r="G714" t="inlineStr">
        <is>
          <t>GlobalTech</t>
        </is>
      </c>
      <c r="H714" t="n">
        <v>29</v>
      </c>
      <c r="I714" s="5" t="n">
        <v>11712.45</v>
      </c>
      <c r="J714" s="6" t="n">
        <v>0.023</v>
      </c>
      <c r="K714" s="6" t="n">
        <v>0.05</v>
      </c>
      <c r="L714" t="n">
        <v>2</v>
      </c>
      <c r="M714" t="n">
        <v>3.6</v>
      </c>
      <c r="N714" t="inlineStr">
        <is>
          <t>Credit Card</t>
        </is>
      </c>
      <c r="O714" t="inlineStr">
        <is>
          <t>Completed</t>
        </is>
      </c>
      <c r="P714" s="5" t="n">
        <v>339661.05</v>
      </c>
      <c r="Q714" s="5" t="n">
        <v>7812.2</v>
      </c>
      <c r="R714" s="5" t="n">
        <v>331848.85</v>
      </c>
      <c r="S714" s="5" t="n">
        <v>16592.44</v>
      </c>
      <c r="T714" s="5" t="n">
        <v>348441.29</v>
      </c>
      <c r="U714" t="inlineStr">
        <is>
          <t>2025-03</t>
        </is>
      </c>
    </row>
    <row r="715">
      <c r="A715" t="inlineStr">
        <is>
          <t>PO00714</t>
        </is>
      </c>
      <c r="B715" s="4" t="n">
        <v>45724</v>
      </c>
      <c r="C715" t="inlineStr">
        <is>
          <t>Marketing</t>
        </is>
      </c>
      <c r="D715" t="inlineStr">
        <is>
          <t>Mumbai</t>
        </is>
      </c>
      <c r="E715" t="inlineStr">
        <is>
          <t>Desk</t>
        </is>
      </c>
      <c r="F715" t="inlineStr">
        <is>
          <t>Furniture</t>
        </is>
      </c>
      <c r="G715" t="inlineStr">
        <is>
          <t>DigitalHub</t>
        </is>
      </c>
      <c r="H715" t="n">
        <v>4</v>
      </c>
      <c r="I715" s="5" t="n">
        <v>11841.46</v>
      </c>
      <c r="J715" s="6" t="n">
        <v>0.097</v>
      </c>
      <c r="K715" s="6" t="n">
        <v>0.12</v>
      </c>
      <c r="L715" t="n">
        <v>14</v>
      </c>
      <c r="M715" t="n">
        <v>4.2</v>
      </c>
      <c r="N715" t="inlineStr">
        <is>
          <t>Purchase Order</t>
        </is>
      </c>
      <c r="O715" t="inlineStr">
        <is>
          <t>Completed</t>
        </is>
      </c>
      <c r="P715" s="5" t="n">
        <v>47365.84</v>
      </c>
      <c r="Q715" s="5" t="n">
        <v>4594.49</v>
      </c>
      <c r="R715" s="5" t="n">
        <v>42771.35</v>
      </c>
      <c r="S715" s="5" t="n">
        <v>5132.56</v>
      </c>
      <c r="T715" s="5" t="n">
        <v>47903.91</v>
      </c>
      <c r="U715" t="inlineStr">
        <is>
          <t>2025-03</t>
        </is>
      </c>
    </row>
    <row r="716">
      <c r="A716" t="inlineStr">
        <is>
          <t>PO00715</t>
        </is>
      </c>
      <c r="B716" s="4" t="n">
        <v>45715</v>
      </c>
      <c r="C716" t="inlineStr">
        <is>
          <t>Operations</t>
        </is>
      </c>
      <c r="D716" t="inlineStr">
        <is>
          <t>Coimbatore</t>
        </is>
      </c>
      <c r="E716" t="inlineStr">
        <is>
          <t>Router</t>
        </is>
      </c>
      <c r="F716" t="inlineStr">
        <is>
          <t>Networking</t>
        </is>
      </c>
      <c r="G716" t="inlineStr">
        <is>
          <t>OfficeMart India</t>
        </is>
      </c>
      <c r="H716" t="n">
        <v>17</v>
      </c>
      <c r="I716" s="5" t="n">
        <v>5355.46</v>
      </c>
      <c r="J716" s="6" t="n">
        <v>0.105</v>
      </c>
      <c r="K716" s="6" t="n">
        <v>0.18</v>
      </c>
      <c r="L716" t="n">
        <v>4</v>
      </c>
      <c r="M716" t="n">
        <v>3.7</v>
      </c>
      <c r="N716" t="inlineStr">
        <is>
          <t>Bank Transfer</t>
        </is>
      </c>
      <c r="O716" t="inlineStr">
        <is>
          <t>Completed</t>
        </is>
      </c>
      <c r="P716" s="5" t="n">
        <v>91042.82000000001</v>
      </c>
      <c r="Q716" s="5" t="n">
        <v>9559.5</v>
      </c>
      <c r="R716" s="5" t="n">
        <v>81483.32000000001</v>
      </c>
      <c r="S716" s="5" t="n">
        <v>14667</v>
      </c>
      <c r="T716" s="5" t="n">
        <v>96150.32000000001</v>
      </c>
      <c r="U716" t="inlineStr">
        <is>
          <t>2025-02</t>
        </is>
      </c>
    </row>
    <row r="717">
      <c r="A717" t="inlineStr">
        <is>
          <t>PO00716</t>
        </is>
      </c>
      <c r="B717" s="4" t="n">
        <v>45749</v>
      </c>
      <c r="C717" t="inlineStr">
        <is>
          <t>Marketing</t>
        </is>
      </c>
      <c r="D717" t="inlineStr">
        <is>
          <t>Mumbai</t>
        </is>
      </c>
      <c r="E717" t="inlineStr">
        <is>
          <t>Webcam</t>
        </is>
      </c>
      <c r="F717" t="inlineStr">
        <is>
          <t>Accessories</t>
        </is>
      </c>
      <c r="G717" t="inlineStr">
        <is>
          <t>SmartBuy Solutions</t>
        </is>
      </c>
      <c r="H717" t="n">
        <v>29</v>
      </c>
      <c r="I717" s="5" t="n">
        <v>3832.28</v>
      </c>
      <c r="J717" s="6" t="n">
        <v>0.133</v>
      </c>
      <c r="K717" s="6" t="n">
        <v>0.18</v>
      </c>
      <c r="L717" t="n">
        <v>9</v>
      </c>
      <c r="M717" t="n">
        <v>3.7</v>
      </c>
      <c r="N717" t="inlineStr">
        <is>
          <t>Purchase Order</t>
        </is>
      </c>
      <c r="O717" t="inlineStr">
        <is>
          <t>Completed</t>
        </is>
      </c>
      <c r="P717" s="5" t="n">
        <v>111136.12</v>
      </c>
      <c r="Q717" s="5" t="n">
        <v>14781.1</v>
      </c>
      <c r="R717" s="5" t="n">
        <v>96355.02</v>
      </c>
      <c r="S717" s="5" t="n">
        <v>17343.9</v>
      </c>
      <c r="T717" s="5" t="n">
        <v>113698.92</v>
      </c>
      <c r="U717" t="inlineStr">
        <is>
          <t>2025-04</t>
        </is>
      </c>
    </row>
    <row r="718">
      <c r="A718" t="inlineStr">
        <is>
          <t>PO00717</t>
        </is>
      </c>
      <c r="B718" s="4" t="n">
        <v>45756</v>
      </c>
      <c r="C718" t="inlineStr">
        <is>
          <t>Sales</t>
        </is>
      </c>
      <c r="D718" t="inlineStr">
        <is>
          <t>Pune</t>
        </is>
      </c>
      <c r="E718" t="inlineStr">
        <is>
          <t>Desktop PC</t>
        </is>
      </c>
      <c r="F718" t="inlineStr">
        <is>
          <t>IT Equipment</t>
        </is>
      </c>
      <c r="G718" t="inlineStr">
        <is>
          <t>Prime Supplies</t>
        </is>
      </c>
      <c r="H718" t="n">
        <v>22</v>
      </c>
      <c r="I718" s="5" t="n">
        <v>45896.51</v>
      </c>
      <c r="J718" s="6" t="n">
        <v>0.024</v>
      </c>
      <c r="K718" s="6" t="n">
        <v>0.12</v>
      </c>
      <c r="L718" t="n">
        <v>20</v>
      </c>
      <c r="M718" t="n">
        <v>4.8</v>
      </c>
      <c r="N718" t="inlineStr">
        <is>
          <t>Bank Transfer</t>
        </is>
      </c>
      <c r="O718" t="inlineStr">
        <is>
          <t>Completed</t>
        </is>
      </c>
      <c r="P718" s="5" t="n">
        <v>1009723.22</v>
      </c>
      <c r="Q718" s="5" t="n">
        <v>24233.36</v>
      </c>
      <c r="R718" s="5" t="n">
        <v>985489.86</v>
      </c>
      <c r="S718" s="5" t="n">
        <v>118258.78</v>
      </c>
      <c r="T718" s="5" t="n">
        <v>1103748.64</v>
      </c>
      <c r="U718" t="inlineStr">
        <is>
          <t>2025-04</t>
        </is>
      </c>
    </row>
    <row r="719">
      <c r="A719" t="inlineStr">
        <is>
          <t>PO00718</t>
        </is>
      </c>
      <c r="B719" s="4" t="n">
        <v>45539</v>
      </c>
      <c r="C719" t="inlineStr">
        <is>
          <t>Marketing</t>
        </is>
      </c>
      <c r="D719" t="inlineStr">
        <is>
          <t>Chennai</t>
        </is>
      </c>
      <c r="E719" t="inlineStr">
        <is>
          <t>Tablet</t>
        </is>
      </c>
      <c r="F719" t="inlineStr">
        <is>
          <t>IT Equipment</t>
        </is>
      </c>
      <c r="G719" t="inlineStr">
        <is>
          <t>DigitalHub</t>
        </is>
      </c>
      <c r="H719" t="n">
        <v>25</v>
      </c>
      <c r="I719" s="5" t="n">
        <v>27431.33</v>
      </c>
      <c r="J719" s="6" t="n">
        <v>0.129</v>
      </c>
      <c r="K719" s="6" t="n">
        <v>0.12</v>
      </c>
      <c r="L719" t="n">
        <v>23</v>
      </c>
      <c r="M719" t="n">
        <v>3.7</v>
      </c>
      <c r="N719" t="inlineStr">
        <is>
          <t>UPI</t>
        </is>
      </c>
      <c r="O719" t="inlineStr">
        <is>
          <t>Completed</t>
        </is>
      </c>
      <c r="P719" s="5" t="n">
        <v>685783.25</v>
      </c>
      <c r="Q719" s="5" t="n">
        <v>88466.03999999999</v>
      </c>
      <c r="R719" s="5" t="n">
        <v>597317.21</v>
      </c>
      <c r="S719" s="5" t="n">
        <v>71678.07000000001</v>
      </c>
      <c r="T719" s="5" t="n">
        <v>668995.28</v>
      </c>
      <c r="U719" t="inlineStr">
        <is>
          <t>2024-09</t>
        </is>
      </c>
    </row>
    <row r="720">
      <c r="A720" t="inlineStr">
        <is>
          <t>PO00719</t>
        </is>
      </c>
      <c r="B720" s="4" t="n">
        <v>45572</v>
      </c>
      <c r="C720" t="inlineStr">
        <is>
          <t>IT</t>
        </is>
      </c>
      <c r="D720" t="inlineStr">
        <is>
          <t>Hyderabad</t>
        </is>
      </c>
      <c r="E720" t="inlineStr">
        <is>
          <t>Router</t>
        </is>
      </c>
      <c r="F720" t="inlineStr">
        <is>
          <t>Networking</t>
        </is>
      </c>
      <c r="G720" t="inlineStr">
        <is>
          <t>Metro Office Supplies</t>
        </is>
      </c>
      <c r="H720" t="n">
        <v>9</v>
      </c>
      <c r="I720" s="5" t="n">
        <v>4560.95</v>
      </c>
      <c r="J720" s="6" t="n">
        <v>0.019</v>
      </c>
      <c r="K720" s="6" t="n">
        <v>0.18</v>
      </c>
      <c r="L720" t="n">
        <v>5</v>
      </c>
      <c r="M720" t="n">
        <v>4.6</v>
      </c>
      <c r="N720" t="inlineStr">
        <is>
          <t>Purchase Order</t>
        </is>
      </c>
      <c r="O720" t="inlineStr">
        <is>
          <t>Completed</t>
        </is>
      </c>
      <c r="P720" s="5" t="n">
        <v>41048.55</v>
      </c>
      <c r="Q720" s="5" t="n">
        <v>779.92</v>
      </c>
      <c r="R720" s="5" t="n">
        <v>40268.63</v>
      </c>
      <c r="S720" s="5" t="n">
        <v>7248.35</v>
      </c>
      <c r="T720" s="5" t="n">
        <v>47516.98</v>
      </c>
      <c r="U720" t="inlineStr">
        <is>
          <t>2024-10</t>
        </is>
      </c>
    </row>
    <row r="721">
      <c r="A721" t="inlineStr">
        <is>
          <t>PO00720</t>
        </is>
      </c>
      <c r="B721" s="4" t="n">
        <v>45392</v>
      </c>
      <c r="C721" t="inlineStr">
        <is>
          <t>Administration</t>
        </is>
      </c>
      <c r="D721" t="inlineStr">
        <is>
          <t>Delhi</t>
        </is>
      </c>
      <c r="E721" t="inlineStr">
        <is>
          <t>Webcam</t>
        </is>
      </c>
      <c r="F721" t="inlineStr">
        <is>
          <t>Accessories</t>
        </is>
      </c>
      <c r="G721" t="inlineStr">
        <is>
          <t>SmartBuy Solutions</t>
        </is>
      </c>
      <c r="H721" t="n">
        <v>6</v>
      </c>
      <c r="I721" s="5" t="n">
        <v>3693.63</v>
      </c>
      <c r="J721" s="6" t="n">
        <v>0.06</v>
      </c>
      <c r="K721" s="6" t="n">
        <v>0.18</v>
      </c>
      <c r="L721" t="n">
        <v>10</v>
      </c>
      <c r="M721" t="n">
        <v>3.9</v>
      </c>
      <c r="N721" t="inlineStr">
        <is>
          <t>UPI</t>
        </is>
      </c>
      <c r="O721" t="inlineStr">
        <is>
          <t>Completed</t>
        </is>
      </c>
      <c r="P721" s="5" t="n">
        <v>22161.78</v>
      </c>
      <c r="Q721" s="5" t="n">
        <v>1329.71</v>
      </c>
      <c r="R721" s="5" t="n">
        <v>20832.07</v>
      </c>
      <c r="S721" s="5" t="n">
        <v>3749.77</v>
      </c>
      <c r="T721" s="5" t="n">
        <v>24581.84</v>
      </c>
      <c r="U721" t="inlineStr">
        <is>
          <t>2024-04</t>
        </is>
      </c>
    </row>
    <row r="722">
      <c r="A722" t="inlineStr">
        <is>
          <t>PO00721</t>
        </is>
      </c>
      <c r="B722" s="4" t="n">
        <v>45942</v>
      </c>
      <c r="C722" t="inlineStr">
        <is>
          <t>HR</t>
        </is>
      </c>
      <c r="D722" t="inlineStr">
        <is>
          <t>Bengaluru</t>
        </is>
      </c>
      <c r="E722" t="inlineStr">
        <is>
          <t>Router</t>
        </is>
      </c>
      <c r="F722" t="inlineStr">
        <is>
          <t>Networking</t>
        </is>
      </c>
      <c r="G722" t="inlineStr">
        <is>
          <t>Metro Office Supplies</t>
        </is>
      </c>
      <c r="H722" t="n">
        <v>22</v>
      </c>
      <c r="I722" s="5" t="n">
        <v>4655.68</v>
      </c>
      <c r="J722" s="6" t="n">
        <v>0.134</v>
      </c>
      <c r="K722" s="6" t="n">
        <v>0.12</v>
      </c>
      <c r="L722" t="n">
        <v>23</v>
      </c>
      <c r="M722" t="n">
        <v>2.9</v>
      </c>
      <c r="N722" t="inlineStr">
        <is>
          <t>Purchase Order</t>
        </is>
      </c>
      <c r="O722" t="inlineStr">
        <is>
          <t>Completed</t>
        </is>
      </c>
      <c r="P722" s="5" t="n">
        <v>102424.96</v>
      </c>
      <c r="Q722" s="5" t="n">
        <v>13724.94</v>
      </c>
      <c r="R722" s="5" t="n">
        <v>88700.02</v>
      </c>
      <c r="S722" s="5" t="n">
        <v>10644</v>
      </c>
      <c r="T722" s="5" t="n">
        <v>99344.02</v>
      </c>
      <c r="U722" t="inlineStr">
        <is>
          <t>2025-10</t>
        </is>
      </c>
    </row>
    <row r="723">
      <c r="A723" t="inlineStr">
        <is>
          <t>PO00722</t>
        </is>
      </c>
      <c r="B723" s="4" t="n">
        <v>45692</v>
      </c>
      <c r="C723" t="inlineStr">
        <is>
          <t>IT</t>
        </is>
      </c>
      <c r="D723" t="inlineStr">
        <is>
          <t>Coimbatore</t>
        </is>
      </c>
      <c r="E723" t="inlineStr">
        <is>
          <t>Desk</t>
        </is>
      </c>
      <c r="F723" t="inlineStr">
        <is>
          <t>Furniture</t>
        </is>
      </c>
      <c r="G723" t="inlineStr">
        <is>
          <t>OfficeMart India</t>
        </is>
      </c>
      <c r="H723" t="n">
        <v>30</v>
      </c>
      <c r="I723" s="5" t="n">
        <v>10502.08</v>
      </c>
      <c r="J723" s="6" t="n">
        <v>0.113</v>
      </c>
      <c r="K723" s="6" t="n">
        <v>0.18</v>
      </c>
      <c r="L723" t="n">
        <v>12</v>
      </c>
      <c r="M723" t="n">
        <v>3.2</v>
      </c>
      <c r="N723" t="inlineStr">
        <is>
          <t>Credit Card</t>
        </is>
      </c>
      <c r="O723" t="inlineStr">
        <is>
          <t>Completed</t>
        </is>
      </c>
      <c r="P723" s="5" t="n">
        <v>315062.4</v>
      </c>
      <c r="Q723" s="5" t="n">
        <v>35602.05</v>
      </c>
      <c r="R723" s="5" t="n">
        <v>279460.35</v>
      </c>
      <c r="S723" s="5" t="n">
        <v>50302.86</v>
      </c>
      <c r="T723" s="5" t="n">
        <v>329763.21</v>
      </c>
      <c r="U723" t="inlineStr">
        <is>
          <t>2025-02</t>
        </is>
      </c>
    </row>
    <row r="724">
      <c r="A724" t="inlineStr">
        <is>
          <t>PO00723</t>
        </is>
      </c>
      <c r="B724" s="4" t="n">
        <v>45750</v>
      </c>
      <c r="C724" t="inlineStr">
        <is>
          <t>Finance</t>
        </is>
      </c>
      <c r="D724" t="inlineStr">
        <is>
          <t>Delhi</t>
        </is>
      </c>
      <c r="E724" t="inlineStr">
        <is>
          <t>Webcam</t>
        </is>
      </c>
      <c r="F724" t="inlineStr">
        <is>
          <t>Accessories</t>
        </is>
      </c>
      <c r="G724" t="inlineStr">
        <is>
          <t>Metro Office Supplies</t>
        </is>
      </c>
      <c r="H724" t="n">
        <v>16</v>
      </c>
      <c r="I724" s="5" t="n">
        <v>3096.88</v>
      </c>
      <c r="J724" s="6" t="n">
        <v>0.004</v>
      </c>
      <c r="K724" s="6" t="n">
        <v>0.05</v>
      </c>
      <c r="L724" t="n">
        <v>21</v>
      </c>
      <c r="M724" t="n">
        <v>2.9</v>
      </c>
      <c r="N724" t="inlineStr">
        <is>
          <t>UPI</t>
        </is>
      </c>
      <c r="O724" t="inlineStr">
        <is>
          <t>Completed</t>
        </is>
      </c>
      <c r="P724" s="5" t="n">
        <v>49550.08</v>
      </c>
      <c r="Q724" s="5" t="n">
        <v>198.2</v>
      </c>
      <c r="R724" s="5" t="n">
        <v>49351.88</v>
      </c>
      <c r="S724" s="5" t="n">
        <v>2467.59</v>
      </c>
      <c r="T724" s="5" t="n">
        <v>51819.47</v>
      </c>
      <c r="U724" t="inlineStr">
        <is>
          <t>2025-04</t>
        </is>
      </c>
    </row>
    <row r="725">
      <c r="A725" t="inlineStr">
        <is>
          <t>PO00724</t>
        </is>
      </c>
      <c r="B725" s="4" t="n">
        <v>46008</v>
      </c>
      <c r="C725" t="inlineStr">
        <is>
          <t>Marketing</t>
        </is>
      </c>
      <c r="D725" t="inlineStr">
        <is>
          <t>Delhi</t>
        </is>
      </c>
      <c r="E725" t="inlineStr">
        <is>
          <t>Mouse</t>
        </is>
      </c>
      <c r="F725" t="inlineStr">
        <is>
          <t>Accessories</t>
        </is>
      </c>
      <c r="G725" t="inlineStr">
        <is>
          <t>GlobalTech</t>
        </is>
      </c>
      <c r="H725" t="n">
        <v>6</v>
      </c>
      <c r="I725" s="5" t="n">
        <v>813.05</v>
      </c>
      <c r="J725" s="6" t="n">
        <v>0.06</v>
      </c>
      <c r="K725" s="6" t="n">
        <v>0.18</v>
      </c>
      <c r="L725" t="n">
        <v>14</v>
      </c>
      <c r="M725" t="n">
        <v>3.6</v>
      </c>
      <c r="N725" t="inlineStr">
        <is>
          <t>UPI</t>
        </is>
      </c>
      <c r="O725" t="inlineStr">
        <is>
          <t>Completed</t>
        </is>
      </c>
      <c r="P725" s="5" t="n">
        <v>4878.3</v>
      </c>
      <c r="Q725" s="5" t="n">
        <v>292.7</v>
      </c>
      <c r="R725" s="5" t="n">
        <v>4585.6</v>
      </c>
      <c r="S725" s="5" t="n">
        <v>825.41</v>
      </c>
      <c r="T725" s="5" t="n">
        <v>5411.01</v>
      </c>
      <c r="U725" t="inlineStr">
        <is>
          <t>2025-12</t>
        </is>
      </c>
    </row>
    <row r="726">
      <c r="A726" t="inlineStr">
        <is>
          <t>PO00725</t>
        </is>
      </c>
      <c r="B726" s="4" t="n">
        <v>45776</v>
      </c>
      <c r="C726" t="inlineStr">
        <is>
          <t>Operations</t>
        </is>
      </c>
      <c r="D726" t="inlineStr">
        <is>
          <t>Bengaluru</t>
        </is>
      </c>
      <c r="E726" t="inlineStr">
        <is>
          <t>Desk</t>
        </is>
      </c>
      <c r="F726" t="inlineStr">
        <is>
          <t>Furniture</t>
        </is>
      </c>
      <c r="G726" t="inlineStr">
        <is>
          <t>OfficeMart India</t>
        </is>
      </c>
      <c r="H726" t="n">
        <v>4</v>
      </c>
      <c r="I726" s="5" t="n">
        <v>11671.74</v>
      </c>
      <c r="J726" s="6" t="n">
        <v>0.168</v>
      </c>
      <c r="K726" s="6" t="n">
        <v>0.18</v>
      </c>
      <c r="L726" t="n">
        <v>12</v>
      </c>
      <c r="M726" t="n">
        <v>4.7</v>
      </c>
      <c r="N726" t="inlineStr">
        <is>
          <t>Bank Transfer</t>
        </is>
      </c>
      <c r="O726" t="inlineStr">
        <is>
          <t>Completed</t>
        </is>
      </c>
      <c r="P726" s="5" t="n">
        <v>46686.96</v>
      </c>
      <c r="Q726" s="5" t="n">
        <v>7843.41</v>
      </c>
      <c r="R726" s="5" t="n">
        <v>38843.55</v>
      </c>
      <c r="S726" s="5" t="n">
        <v>6991.84</v>
      </c>
      <c r="T726" s="5" t="n">
        <v>45835.39</v>
      </c>
      <c r="U726" t="inlineStr">
        <is>
          <t>2025-04</t>
        </is>
      </c>
    </row>
    <row r="727">
      <c r="A727" t="inlineStr">
        <is>
          <t>PO00726</t>
        </is>
      </c>
      <c r="B727" s="4" t="n">
        <v>45366</v>
      </c>
      <c r="C727" t="inlineStr">
        <is>
          <t>HR</t>
        </is>
      </c>
      <c r="D727" t="inlineStr">
        <is>
          <t>Chennai</t>
        </is>
      </c>
      <c r="E727" t="inlineStr">
        <is>
          <t>Mouse</t>
        </is>
      </c>
      <c r="F727" t="inlineStr">
        <is>
          <t>Accessories</t>
        </is>
      </c>
      <c r="G727" t="inlineStr">
        <is>
          <t>OfficeMart India</t>
        </is>
      </c>
      <c r="H727" t="n">
        <v>22</v>
      </c>
      <c r="I727" s="5" t="n">
        <v>892.47</v>
      </c>
      <c r="J727" s="6" t="n">
        <v>0.153</v>
      </c>
      <c r="K727" s="6" t="n">
        <v>0.18</v>
      </c>
      <c r="L727" t="n">
        <v>19</v>
      </c>
      <c r="M727" t="n">
        <v>4</v>
      </c>
      <c r="N727" t="inlineStr">
        <is>
          <t>Purchase Order</t>
        </is>
      </c>
      <c r="O727" t="inlineStr">
        <is>
          <t>Cancelled</t>
        </is>
      </c>
      <c r="P727" s="5" t="n">
        <v>19634.34</v>
      </c>
      <c r="Q727" s="5" t="n">
        <v>3004.05</v>
      </c>
      <c r="R727" s="5" t="n">
        <v>16630.29</v>
      </c>
      <c r="S727" s="5" t="n">
        <v>2993.45</v>
      </c>
      <c r="T727" s="5" t="n">
        <v>19623.74</v>
      </c>
      <c r="U727" t="inlineStr">
        <is>
          <t>2024-03</t>
        </is>
      </c>
    </row>
    <row r="728">
      <c r="A728" t="inlineStr">
        <is>
          <t>PO00727</t>
        </is>
      </c>
      <c r="B728" s="4" t="n">
        <v>45621</v>
      </c>
      <c r="C728" t="inlineStr">
        <is>
          <t>Finance</t>
        </is>
      </c>
      <c r="D728" t="inlineStr">
        <is>
          <t>Delhi</t>
        </is>
      </c>
      <c r="E728" t="inlineStr">
        <is>
          <t>Laptop</t>
        </is>
      </c>
      <c r="F728" t="inlineStr">
        <is>
          <t>IT Equipment</t>
        </is>
      </c>
      <c r="G728" t="inlineStr">
        <is>
          <t>Prime Supplies</t>
        </is>
      </c>
      <c r="H728" t="n">
        <v>1</v>
      </c>
      <c r="I728" s="5" t="n">
        <v>58442.05</v>
      </c>
      <c r="J728" s="6" t="n">
        <v>0.119</v>
      </c>
      <c r="K728" s="6" t="n">
        <v>0.12</v>
      </c>
      <c r="L728" t="n">
        <v>14</v>
      </c>
      <c r="M728" t="n">
        <v>4.6</v>
      </c>
      <c r="N728" t="inlineStr">
        <is>
          <t>Credit Card</t>
        </is>
      </c>
      <c r="O728" t="inlineStr">
        <is>
          <t>Completed</t>
        </is>
      </c>
      <c r="P728" s="5" t="n">
        <v>58442.05</v>
      </c>
      <c r="Q728" s="5" t="n">
        <v>6954.6</v>
      </c>
      <c r="R728" s="5" t="n">
        <v>51487.45</v>
      </c>
      <c r="S728" s="5" t="n">
        <v>6178.49</v>
      </c>
      <c r="T728" s="5" t="n">
        <v>57665.94</v>
      </c>
      <c r="U728" t="inlineStr">
        <is>
          <t>2024-11</t>
        </is>
      </c>
    </row>
    <row r="729">
      <c r="A729" t="inlineStr">
        <is>
          <t>PO00728</t>
        </is>
      </c>
      <c r="B729" s="4" t="n">
        <v>45449</v>
      </c>
      <c r="C729" t="inlineStr">
        <is>
          <t>Finance</t>
        </is>
      </c>
      <c r="D729" t="inlineStr">
        <is>
          <t>Hyderabad</t>
        </is>
      </c>
      <c r="E729" t="inlineStr">
        <is>
          <t>Monitor</t>
        </is>
      </c>
      <c r="F729" t="inlineStr">
        <is>
          <t>IT Equipment</t>
        </is>
      </c>
      <c r="G729" t="inlineStr">
        <is>
          <t>SmartBuy Solutions</t>
        </is>
      </c>
      <c r="H729" t="n">
        <v>24</v>
      </c>
      <c r="I729" s="5" t="n">
        <v>15183.09</v>
      </c>
      <c r="J729" s="6" t="n">
        <v>0.09</v>
      </c>
      <c r="K729" s="6" t="n">
        <v>0.12</v>
      </c>
      <c r="L729" t="n">
        <v>19</v>
      </c>
      <c r="M729" t="n">
        <v>4.3</v>
      </c>
      <c r="N729" t="inlineStr">
        <is>
          <t>Credit Card</t>
        </is>
      </c>
      <c r="O729" t="inlineStr">
        <is>
          <t>Completed</t>
        </is>
      </c>
      <c r="P729" s="5" t="n">
        <v>364394.16</v>
      </c>
      <c r="Q729" s="5" t="n">
        <v>32795.47</v>
      </c>
      <c r="R729" s="5" t="n">
        <v>331598.69</v>
      </c>
      <c r="S729" s="5" t="n">
        <v>39791.84</v>
      </c>
      <c r="T729" s="5" t="n">
        <v>371390.53</v>
      </c>
      <c r="U729" t="inlineStr">
        <is>
          <t>2024-06</t>
        </is>
      </c>
    </row>
    <row r="730">
      <c r="A730" t="inlineStr">
        <is>
          <t>PO00729</t>
        </is>
      </c>
      <c r="B730" s="4" t="n">
        <v>45813</v>
      </c>
      <c r="C730" t="inlineStr">
        <is>
          <t>Sales</t>
        </is>
      </c>
      <c r="D730" t="inlineStr">
        <is>
          <t>Chennai</t>
        </is>
      </c>
      <c r="E730" t="inlineStr">
        <is>
          <t>Webcam</t>
        </is>
      </c>
      <c r="F730" t="inlineStr">
        <is>
          <t>Accessories</t>
        </is>
      </c>
      <c r="G730" t="inlineStr">
        <is>
          <t>OfficeMart India</t>
        </is>
      </c>
      <c r="H730" t="n">
        <v>22</v>
      </c>
      <c r="I730" s="5" t="n">
        <v>3332.8</v>
      </c>
      <c r="J730" s="6" t="n">
        <v>0.017</v>
      </c>
      <c r="K730" s="6" t="n">
        <v>0.12</v>
      </c>
      <c r="L730" t="n">
        <v>2</v>
      </c>
      <c r="M730" t="n">
        <v>4.2</v>
      </c>
      <c r="N730" t="inlineStr">
        <is>
          <t>Bank Transfer</t>
        </is>
      </c>
      <c r="O730" t="inlineStr">
        <is>
          <t>Completed</t>
        </is>
      </c>
      <c r="P730" s="5" t="n">
        <v>73321.60000000001</v>
      </c>
      <c r="Q730" s="5" t="n">
        <v>1246.47</v>
      </c>
      <c r="R730" s="5" t="n">
        <v>72075.13</v>
      </c>
      <c r="S730" s="5" t="n">
        <v>8649.02</v>
      </c>
      <c r="T730" s="5" t="n">
        <v>80724.14999999999</v>
      </c>
      <c r="U730" t="inlineStr">
        <is>
          <t>2025-06</t>
        </is>
      </c>
    </row>
    <row r="731">
      <c r="A731" t="inlineStr">
        <is>
          <t>PO00730</t>
        </is>
      </c>
      <c r="B731" s="4" t="n">
        <v>45389</v>
      </c>
      <c r="C731" t="inlineStr">
        <is>
          <t>Administration</t>
        </is>
      </c>
      <c r="D731" t="inlineStr">
        <is>
          <t>Coimbatore</t>
        </is>
      </c>
      <c r="E731" t="inlineStr">
        <is>
          <t>Laptop</t>
        </is>
      </c>
      <c r="F731" t="inlineStr">
        <is>
          <t>IT Equipment</t>
        </is>
      </c>
      <c r="G731" t="inlineStr">
        <is>
          <t>SmartBuy Solutions</t>
        </is>
      </c>
      <c r="H731" t="n">
        <v>6</v>
      </c>
      <c r="I731" s="5" t="n">
        <v>62079.34</v>
      </c>
      <c r="J731" s="6" t="n">
        <v>0.139</v>
      </c>
      <c r="K731" s="6" t="n">
        <v>0.12</v>
      </c>
      <c r="L731" t="n">
        <v>3</v>
      </c>
      <c r="M731" t="n">
        <v>3.2</v>
      </c>
      <c r="N731" t="inlineStr">
        <is>
          <t>Purchase Order</t>
        </is>
      </c>
      <c r="O731" t="inlineStr">
        <is>
          <t>Pending</t>
        </is>
      </c>
      <c r="P731" s="5" t="n">
        <v>372476.04</v>
      </c>
      <c r="Q731" s="5" t="n">
        <v>51774.17</v>
      </c>
      <c r="R731" s="5" t="n">
        <v>320701.87</v>
      </c>
      <c r="S731" s="5" t="n">
        <v>38484.22</v>
      </c>
      <c r="T731" s="5" t="n">
        <v>359186.09</v>
      </c>
      <c r="U731" t="inlineStr">
        <is>
          <t>2024-04</t>
        </is>
      </c>
    </row>
    <row r="732">
      <c r="A732" t="inlineStr">
        <is>
          <t>PO00731</t>
        </is>
      </c>
      <c r="B732" s="4" t="n">
        <v>45571</v>
      </c>
      <c r="C732" t="inlineStr">
        <is>
          <t>Marketing</t>
        </is>
      </c>
      <c r="D732" t="inlineStr">
        <is>
          <t>Coimbatore</t>
        </is>
      </c>
      <c r="E732" t="inlineStr">
        <is>
          <t>Tablet</t>
        </is>
      </c>
      <c r="F732" t="inlineStr">
        <is>
          <t>IT Equipment</t>
        </is>
      </c>
      <c r="G732" t="inlineStr">
        <is>
          <t>Metro Office Supplies</t>
        </is>
      </c>
      <c r="H732" t="n">
        <v>5</v>
      </c>
      <c r="I732" s="5" t="n">
        <v>25590.44</v>
      </c>
      <c r="J732" s="6" t="n">
        <v>0.115</v>
      </c>
      <c r="K732" s="6" t="n">
        <v>0.12</v>
      </c>
      <c r="L732" t="n">
        <v>6</v>
      </c>
      <c r="M732" t="n">
        <v>3.1</v>
      </c>
      <c r="N732" t="inlineStr">
        <is>
          <t>Purchase Order</t>
        </is>
      </c>
      <c r="O732" t="inlineStr">
        <is>
          <t>Completed</t>
        </is>
      </c>
      <c r="P732" s="5" t="n">
        <v>127952.2</v>
      </c>
      <c r="Q732" s="5" t="n">
        <v>14714.5</v>
      </c>
      <c r="R732" s="5" t="n">
        <v>113237.7</v>
      </c>
      <c r="S732" s="5" t="n">
        <v>13588.52</v>
      </c>
      <c r="T732" s="5" t="n">
        <v>126826.22</v>
      </c>
      <c r="U732" t="inlineStr">
        <is>
          <t>2024-10</t>
        </is>
      </c>
    </row>
    <row r="733">
      <c r="A733" t="inlineStr">
        <is>
          <t>PO00732</t>
        </is>
      </c>
      <c r="B733" s="4" t="n">
        <v>45905</v>
      </c>
      <c r="C733" t="inlineStr">
        <is>
          <t>Finance</t>
        </is>
      </c>
      <c r="D733" t="inlineStr">
        <is>
          <t>Hyderabad</t>
        </is>
      </c>
      <c r="E733" t="inlineStr">
        <is>
          <t>Headset</t>
        </is>
      </c>
      <c r="F733" t="inlineStr">
        <is>
          <t>Accessories</t>
        </is>
      </c>
      <c r="G733" t="inlineStr">
        <is>
          <t>OfficeMart India</t>
        </is>
      </c>
      <c r="H733" t="n">
        <v>30</v>
      </c>
      <c r="I733" s="5" t="n">
        <v>2751.4</v>
      </c>
      <c r="J733" s="6" t="n">
        <v>0.147</v>
      </c>
      <c r="K733" s="6" t="n">
        <v>0.18</v>
      </c>
      <c r="L733" t="n">
        <v>18</v>
      </c>
      <c r="M733" t="n">
        <v>4.1</v>
      </c>
      <c r="N733" t="inlineStr">
        <is>
          <t>Bank Transfer</t>
        </is>
      </c>
      <c r="O733" t="inlineStr">
        <is>
          <t>Cancelled</t>
        </is>
      </c>
      <c r="P733" s="5" t="n">
        <v>82542</v>
      </c>
      <c r="Q733" s="5" t="n">
        <v>12133.67</v>
      </c>
      <c r="R733" s="5" t="n">
        <v>70408.33</v>
      </c>
      <c r="S733" s="5" t="n">
        <v>12673.5</v>
      </c>
      <c r="T733" s="5" t="n">
        <v>83081.83</v>
      </c>
      <c r="U733" t="inlineStr">
        <is>
          <t>2025-09</t>
        </is>
      </c>
    </row>
    <row r="734">
      <c r="A734" t="inlineStr">
        <is>
          <t>PO00733</t>
        </is>
      </c>
      <c r="B734" s="4" t="n">
        <v>45581</v>
      </c>
      <c r="C734" t="inlineStr">
        <is>
          <t>Marketing</t>
        </is>
      </c>
      <c r="D734" t="inlineStr">
        <is>
          <t>Hyderabad</t>
        </is>
      </c>
      <c r="E734" t="inlineStr">
        <is>
          <t>Printer</t>
        </is>
      </c>
      <c r="F734" t="inlineStr">
        <is>
          <t>Office Equipment</t>
        </is>
      </c>
      <c r="G734" t="inlineStr">
        <is>
          <t>SmartBuy Solutions</t>
        </is>
      </c>
      <c r="H734" t="n">
        <v>24</v>
      </c>
      <c r="I734" s="5" t="n">
        <v>11811.75</v>
      </c>
      <c r="J734" s="6" t="n">
        <v>0.06900000000000001</v>
      </c>
      <c r="K734" s="6" t="n">
        <v>0.18</v>
      </c>
      <c r="L734" t="n">
        <v>9</v>
      </c>
      <c r="M734" t="n">
        <v>4.2</v>
      </c>
      <c r="N734" t="inlineStr">
        <is>
          <t>Credit Card</t>
        </is>
      </c>
      <c r="O734" t="inlineStr">
        <is>
          <t>Completed</t>
        </is>
      </c>
      <c r="P734" s="5" t="n">
        <v>283482</v>
      </c>
      <c r="Q734" s="5" t="n">
        <v>19560.26</v>
      </c>
      <c r="R734" s="5" t="n">
        <v>263921.74</v>
      </c>
      <c r="S734" s="5" t="n">
        <v>47505.91</v>
      </c>
      <c r="T734" s="5" t="n">
        <v>311427.65</v>
      </c>
      <c r="U734" t="inlineStr">
        <is>
          <t>2024-10</t>
        </is>
      </c>
    </row>
    <row r="735">
      <c r="A735" t="inlineStr">
        <is>
          <t>PO00734</t>
        </is>
      </c>
      <c r="B735" s="4" t="n">
        <v>45531</v>
      </c>
      <c r="C735" t="inlineStr">
        <is>
          <t>Finance</t>
        </is>
      </c>
      <c r="D735" t="inlineStr">
        <is>
          <t>Mumbai</t>
        </is>
      </c>
      <c r="E735" t="inlineStr">
        <is>
          <t>Webcam</t>
        </is>
      </c>
      <c r="F735" t="inlineStr">
        <is>
          <t>Accessories</t>
        </is>
      </c>
      <c r="G735" t="inlineStr">
        <is>
          <t>SmartBuy Solutions</t>
        </is>
      </c>
      <c r="H735" t="n">
        <v>21</v>
      </c>
      <c r="I735" s="5" t="n">
        <v>3289.06</v>
      </c>
      <c r="J735" s="6" t="n">
        <v>0.146</v>
      </c>
      <c r="K735" s="6" t="n">
        <v>0.18</v>
      </c>
      <c r="L735" t="n">
        <v>10</v>
      </c>
      <c r="M735" t="n">
        <v>4.5</v>
      </c>
      <c r="N735" t="inlineStr">
        <is>
          <t>Purchase Order</t>
        </is>
      </c>
      <c r="O735" t="inlineStr">
        <is>
          <t>Completed</t>
        </is>
      </c>
      <c r="P735" s="5" t="n">
        <v>69070.25999999999</v>
      </c>
      <c r="Q735" s="5" t="n">
        <v>10084.26</v>
      </c>
      <c r="R735" s="5" t="n">
        <v>58986</v>
      </c>
      <c r="S735" s="5" t="n">
        <v>10617.48</v>
      </c>
      <c r="T735" s="5" t="n">
        <v>69603.48</v>
      </c>
      <c r="U735" t="inlineStr">
        <is>
          <t>2024-08</t>
        </is>
      </c>
    </row>
    <row r="736">
      <c r="A736" t="inlineStr">
        <is>
          <t>PO00735</t>
        </is>
      </c>
      <c r="B736" s="4" t="n">
        <v>45970</v>
      </c>
      <c r="C736" t="inlineStr">
        <is>
          <t>IT</t>
        </is>
      </c>
      <c r="D736" t="inlineStr">
        <is>
          <t>Mumbai</t>
        </is>
      </c>
      <c r="E736" t="inlineStr">
        <is>
          <t>Desk</t>
        </is>
      </c>
      <c r="F736" t="inlineStr">
        <is>
          <t>Furniture</t>
        </is>
      </c>
      <c r="G736" t="inlineStr">
        <is>
          <t>OfficeMart India</t>
        </is>
      </c>
      <c r="H736" t="n">
        <v>26</v>
      </c>
      <c r="I736" s="5" t="n">
        <v>11525.98</v>
      </c>
      <c r="J736" s="6" t="n">
        <v>0.172</v>
      </c>
      <c r="K736" s="6" t="n">
        <v>0.18</v>
      </c>
      <c r="L736" t="n">
        <v>2</v>
      </c>
      <c r="M736" t="n">
        <v>3.4</v>
      </c>
      <c r="N736" t="inlineStr">
        <is>
          <t>Bank Transfer</t>
        </is>
      </c>
      <c r="O736" t="inlineStr">
        <is>
          <t>Completed</t>
        </is>
      </c>
      <c r="P736" s="5" t="n">
        <v>299675.48</v>
      </c>
      <c r="Q736" s="5" t="n">
        <v>51544.18</v>
      </c>
      <c r="R736" s="5" t="n">
        <v>248131.3</v>
      </c>
      <c r="S736" s="5" t="n">
        <v>44663.63</v>
      </c>
      <c r="T736" s="5" t="n">
        <v>292794.93</v>
      </c>
      <c r="U736" t="inlineStr">
        <is>
          <t>2025-11</t>
        </is>
      </c>
    </row>
    <row r="737">
      <c r="A737" t="inlineStr">
        <is>
          <t>PO00736</t>
        </is>
      </c>
      <c r="B737" s="4" t="n">
        <v>45353</v>
      </c>
      <c r="C737" t="inlineStr">
        <is>
          <t>Finance</t>
        </is>
      </c>
      <c r="D737" t="inlineStr">
        <is>
          <t>Mumbai</t>
        </is>
      </c>
      <c r="E737" t="inlineStr">
        <is>
          <t>Office Chair</t>
        </is>
      </c>
      <c r="F737" t="inlineStr">
        <is>
          <t>Furniture</t>
        </is>
      </c>
      <c r="G737" t="inlineStr">
        <is>
          <t>GlobalTech</t>
        </is>
      </c>
      <c r="H737" t="n">
        <v>8</v>
      </c>
      <c r="I737" s="5" t="n">
        <v>8268.92</v>
      </c>
      <c r="J737" s="6" t="n">
        <v>0.048</v>
      </c>
      <c r="K737" s="6" t="n">
        <v>0.12</v>
      </c>
      <c r="L737" t="n">
        <v>24</v>
      </c>
      <c r="M737" t="n">
        <v>3.3</v>
      </c>
      <c r="N737" t="inlineStr">
        <is>
          <t>UPI</t>
        </is>
      </c>
      <c r="O737" t="inlineStr">
        <is>
          <t>Completed</t>
        </is>
      </c>
      <c r="P737" s="5" t="n">
        <v>66151.36</v>
      </c>
      <c r="Q737" s="5" t="n">
        <v>3175.27</v>
      </c>
      <c r="R737" s="5" t="n">
        <v>62976.09</v>
      </c>
      <c r="S737" s="5" t="n">
        <v>7557.13</v>
      </c>
      <c r="T737" s="5" t="n">
        <v>70533.22</v>
      </c>
      <c r="U737" t="inlineStr">
        <is>
          <t>2024-03</t>
        </is>
      </c>
    </row>
    <row r="738">
      <c r="A738" t="inlineStr">
        <is>
          <t>PO00737</t>
        </is>
      </c>
      <c r="B738" s="4" t="n">
        <v>45470</v>
      </c>
      <c r="C738" t="inlineStr">
        <is>
          <t>Sales</t>
        </is>
      </c>
      <c r="D738" t="inlineStr">
        <is>
          <t>Delhi</t>
        </is>
      </c>
      <c r="E738" t="inlineStr">
        <is>
          <t>Desk</t>
        </is>
      </c>
      <c r="F738" t="inlineStr">
        <is>
          <t>Furniture</t>
        </is>
      </c>
      <c r="G738" t="inlineStr">
        <is>
          <t>TechSource Pvt Ltd</t>
        </is>
      </c>
      <c r="H738" t="n">
        <v>18</v>
      </c>
      <c r="I738" s="5" t="n">
        <v>11000.87</v>
      </c>
      <c r="J738" s="6" t="n">
        <v>0.117</v>
      </c>
      <c r="K738" s="6" t="n">
        <v>0.18</v>
      </c>
      <c r="L738" t="n">
        <v>11</v>
      </c>
      <c r="M738" t="n">
        <v>4.7</v>
      </c>
      <c r="N738" t="inlineStr">
        <is>
          <t>Purchase Order</t>
        </is>
      </c>
      <c r="O738" t="inlineStr">
        <is>
          <t>Completed</t>
        </is>
      </c>
      <c r="P738" s="5" t="n">
        <v>198015.66</v>
      </c>
      <c r="Q738" s="5" t="n">
        <v>23167.83</v>
      </c>
      <c r="R738" s="5" t="n">
        <v>174847.83</v>
      </c>
      <c r="S738" s="5" t="n">
        <v>31472.61</v>
      </c>
      <c r="T738" s="5" t="n">
        <v>206320.44</v>
      </c>
      <c r="U738" t="inlineStr">
        <is>
          <t>2024-06</t>
        </is>
      </c>
    </row>
    <row r="739">
      <c r="A739" t="inlineStr">
        <is>
          <t>PO00738</t>
        </is>
      </c>
      <c r="B739" s="4" t="n">
        <v>45296</v>
      </c>
      <c r="C739" t="inlineStr">
        <is>
          <t>Operations</t>
        </is>
      </c>
      <c r="D739" t="inlineStr">
        <is>
          <t>Hyderabad</t>
        </is>
      </c>
      <c r="E739" t="inlineStr">
        <is>
          <t>Monitor</t>
        </is>
      </c>
      <c r="F739" t="inlineStr">
        <is>
          <t>IT Equipment</t>
        </is>
      </c>
      <c r="G739" t="inlineStr">
        <is>
          <t>TechSource Pvt Ltd</t>
        </is>
      </c>
      <c r="H739" t="n">
        <v>11</v>
      </c>
      <c r="I739" s="5" t="n">
        <v>12030.57</v>
      </c>
      <c r="J739" s="6" t="n">
        <v>0.027</v>
      </c>
      <c r="K739" s="6" t="n">
        <v>0.18</v>
      </c>
      <c r="L739" t="n">
        <v>15</v>
      </c>
      <c r="M739" t="n">
        <v>3.8</v>
      </c>
      <c r="N739" t="inlineStr">
        <is>
          <t>Purchase Order</t>
        </is>
      </c>
      <c r="O739" t="inlineStr">
        <is>
          <t>Completed</t>
        </is>
      </c>
      <c r="P739" s="5" t="n">
        <v>132336.27</v>
      </c>
      <c r="Q739" s="5" t="n">
        <v>3573.08</v>
      </c>
      <c r="R739" s="5" t="n">
        <v>128763.19</v>
      </c>
      <c r="S739" s="5" t="n">
        <v>23177.37</v>
      </c>
      <c r="T739" s="5" t="n">
        <v>151940.56</v>
      </c>
      <c r="U739" t="inlineStr">
        <is>
          <t>2024-01</t>
        </is>
      </c>
    </row>
    <row r="740">
      <c r="A740" t="inlineStr">
        <is>
          <t>PO00739</t>
        </is>
      </c>
      <c r="B740" s="4" t="n">
        <v>45979</v>
      </c>
      <c r="C740" t="inlineStr">
        <is>
          <t>IT</t>
        </is>
      </c>
      <c r="D740" t="inlineStr">
        <is>
          <t>Delhi</t>
        </is>
      </c>
      <c r="E740" t="inlineStr">
        <is>
          <t>Webcam</t>
        </is>
      </c>
      <c r="F740" t="inlineStr">
        <is>
          <t>Accessories</t>
        </is>
      </c>
      <c r="G740" t="inlineStr">
        <is>
          <t>GlobalTech</t>
        </is>
      </c>
      <c r="H740" t="n">
        <v>16</v>
      </c>
      <c r="I740" s="5" t="n">
        <v>3202.08</v>
      </c>
      <c r="J740" s="6" t="n">
        <v>0.01</v>
      </c>
      <c r="K740" s="6" t="n">
        <v>0.05</v>
      </c>
      <c r="L740" t="n">
        <v>23</v>
      </c>
      <c r="M740" t="n">
        <v>4.8</v>
      </c>
      <c r="N740" t="inlineStr">
        <is>
          <t>Purchase Order</t>
        </is>
      </c>
      <c r="O740" t="inlineStr">
        <is>
          <t>Completed</t>
        </is>
      </c>
      <c r="P740" s="5" t="n">
        <v>51233.28</v>
      </c>
      <c r="Q740" s="5" t="n">
        <v>512.33</v>
      </c>
      <c r="R740" s="5" t="n">
        <v>50720.95</v>
      </c>
      <c r="S740" s="5" t="n">
        <v>2536.05</v>
      </c>
      <c r="T740" s="5" t="n">
        <v>53257</v>
      </c>
      <c r="U740" t="inlineStr">
        <is>
          <t>2025-11</t>
        </is>
      </c>
    </row>
    <row r="741">
      <c r="A741" t="inlineStr">
        <is>
          <t>PO00740</t>
        </is>
      </c>
      <c r="B741" s="4" t="n">
        <v>45486</v>
      </c>
      <c r="C741" t="inlineStr">
        <is>
          <t>Operations</t>
        </is>
      </c>
      <c r="D741" t="inlineStr">
        <is>
          <t>Pune</t>
        </is>
      </c>
      <c r="E741" t="inlineStr">
        <is>
          <t>Desktop PC</t>
        </is>
      </c>
      <c r="F741" t="inlineStr">
        <is>
          <t>IT Equipment</t>
        </is>
      </c>
      <c r="G741" t="inlineStr">
        <is>
          <t>GlobalTech</t>
        </is>
      </c>
      <c r="H741" t="n">
        <v>4</v>
      </c>
      <c r="I741" s="5" t="n">
        <v>40246.19</v>
      </c>
      <c r="J741" s="6" t="n">
        <v>0.026</v>
      </c>
      <c r="K741" s="6" t="n">
        <v>0.18</v>
      </c>
      <c r="L741" t="n">
        <v>13</v>
      </c>
      <c r="M741" t="n">
        <v>4.6</v>
      </c>
      <c r="N741" t="inlineStr">
        <is>
          <t>Purchase Order</t>
        </is>
      </c>
      <c r="O741" t="inlineStr">
        <is>
          <t>Completed</t>
        </is>
      </c>
      <c r="P741" s="5" t="n">
        <v>160984.76</v>
      </c>
      <c r="Q741" s="5" t="n">
        <v>4185.6</v>
      </c>
      <c r="R741" s="5" t="n">
        <v>156799.16</v>
      </c>
      <c r="S741" s="5" t="n">
        <v>28223.85</v>
      </c>
      <c r="T741" s="5" t="n">
        <v>185023.01</v>
      </c>
      <c r="U741" t="inlineStr">
        <is>
          <t>2024-07</t>
        </is>
      </c>
    </row>
    <row r="742">
      <c r="A742" t="inlineStr">
        <is>
          <t>PO00741</t>
        </is>
      </c>
      <c r="B742" s="4" t="n">
        <v>45917</v>
      </c>
      <c r="C742" t="inlineStr">
        <is>
          <t>HR</t>
        </is>
      </c>
      <c r="D742" t="inlineStr">
        <is>
          <t>Chennai</t>
        </is>
      </c>
      <c r="E742" t="inlineStr">
        <is>
          <t>Tablet</t>
        </is>
      </c>
      <c r="F742" t="inlineStr">
        <is>
          <t>IT Equipment</t>
        </is>
      </c>
      <c r="G742" t="inlineStr">
        <is>
          <t>Prime Supplies</t>
        </is>
      </c>
      <c r="H742" t="n">
        <v>5</v>
      </c>
      <c r="I742" s="5" t="n">
        <v>24253.74</v>
      </c>
      <c r="J742" s="6" t="n">
        <v>0.048</v>
      </c>
      <c r="K742" s="6" t="n">
        <v>0.18</v>
      </c>
      <c r="L742" t="n">
        <v>19</v>
      </c>
      <c r="M742" t="n">
        <v>3.5</v>
      </c>
      <c r="N742" t="inlineStr">
        <is>
          <t>Purchase Order</t>
        </is>
      </c>
      <c r="O742" t="inlineStr">
        <is>
          <t>Completed</t>
        </is>
      </c>
      <c r="P742" s="5" t="n">
        <v>121268.7</v>
      </c>
      <c r="Q742" s="5" t="n">
        <v>5820.9</v>
      </c>
      <c r="R742" s="5" t="n">
        <v>115447.8</v>
      </c>
      <c r="S742" s="5" t="n">
        <v>20780.6</v>
      </c>
      <c r="T742" s="5" t="n">
        <v>136228.4</v>
      </c>
      <c r="U742" t="inlineStr">
        <is>
          <t>2025-09</t>
        </is>
      </c>
    </row>
    <row r="743">
      <c r="A743" t="inlineStr">
        <is>
          <t>PO00742</t>
        </is>
      </c>
      <c r="B743" s="4" t="n">
        <v>45528</v>
      </c>
      <c r="C743" t="inlineStr">
        <is>
          <t>Marketing</t>
        </is>
      </c>
      <c r="D743" t="inlineStr">
        <is>
          <t>Hyderabad</t>
        </is>
      </c>
      <c r="E743" t="inlineStr">
        <is>
          <t>Desk</t>
        </is>
      </c>
      <c r="F743" t="inlineStr">
        <is>
          <t>Furniture</t>
        </is>
      </c>
      <c r="G743" t="inlineStr">
        <is>
          <t>DigitalHub</t>
        </is>
      </c>
      <c r="H743" t="n">
        <v>18</v>
      </c>
      <c r="I743" s="5" t="n">
        <v>10643.71</v>
      </c>
      <c r="J743" s="6" t="n">
        <v>0.15</v>
      </c>
      <c r="K743" s="6" t="n">
        <v>0.12</v>
      </c>
      <c r="L743" t="n">
        <v>2</v>
      </c>
      <c r="M743" t="n">
        <v>3.6</v>
      </c>
      <c r="N743" t="inlineStr">
        <is>
          <t>Bank Transfer</t>
        </is>
      </c>
      <c r="O743" t="inlineStr">
        <is>
          <t>Completed</t>
        </is>
      </c>
      <c r="P743" s="5" t="n">
        <v>191586.78</v>
      </c>
      <c r="Q743" s="5" t="n">
        <v>28738.02</v>
      </c>
      <c r="R743" s="5" t="n">
        <v>162848.76</v>
      </c>
      <c r="S743" s="5" t="n">
        <v>19541.85</v>
      </c>
      <c r="T743" s="5" t="n">
        <v>182390.61</v>
      </c>
      <c r="U743" t="inlineStr">
        <is>
          <t>2024-08</t>
        </is>
      </c>
    </row>
    <row r="744">
      <c r="A744" t="inlineStr">
        <is>
          <t>PO00743</t>
        </is>
      </c>
      <c r="B744" s="4" t="n">
        <v>45959</v>
      </c>
      <c r="C744" t="inlineStr">
        <is>
          <t>Marketing</t>
        </is>
      </c>
      <c r="D744" t="inlineStr">
        <is>
          <t>Chennai</t>
        </is>
      </c>
      <c r="E744" t="inlineStr">
        <is>
          <t>Mouse</t>
        </is>
      </c>
      <c r="F744" t="inlineStr">
        <is>
          <t>Accessories</t>
        </is>
      </c>
      <c r="G744" t="inlineStr">
        <is>
          <t>GlobalTech</t>
        </is>
      </c>
      <c r="H744" t="n">
        <v>7</v>
      </c>
      <c r="I744" s="5" t="n">
        <v>826.75</v>
      </c>
      <c r="J744" s="6" t="n">
        <v>0.045</v>
      </c>
      <c r="K744" s="6" t="n">
        <v>0.12</v>
      </c>
      <c r="L744" t="n">
        <v>27</v>
      </c>
      <c r="M744" t="n">
        <v>3</v>
      </c>
      <c r="N744" t="inlineStr">
        <is>
          <t>Purchase Order</t>
        </is>
      </c>
      <c r="O744" t="inlineStr">
        <is>
          <t>Completed</t>
        </is>
      </c>
      <c r="P744" s="5" t="n">
        <v>5787.25</v>
      </c>
      <c r="Q744" s="5" t="n">
        <v>260.43</v>
      </c>
      <c r="R744" s="5" t="n">
        <v>5526.82</v>
      </c>
      <c r="S744" s="5" t="n">
        <v>663.22</v>
      </c>
      <c r="T744" s="5" t="n">
        <v>6190.04</v>
      </c>
      <c r="U744" t="inlineStr">
        <is>
          <t>2025-10</t>
        </is>
      </c>
    </row>
    <row r="745">
      <c r="A745" t="inlineStr">
        <is>
          <t>PO00744</t>
        </is>
      </c>
      <c r="B745" s="4" t="n">
        <v>45631</v>
      </c>
      <c r="C745" t="inlineStr">
        <is>
          <t>Marketing</t>
        </is>
      </c>
      <c r="D745" t="inlineStr">
        <is>
          <t>Delhi</t>
        </is>
      </c>
      <c r="E745" t="inlineStr">
        <is>
          <t>Headset</t>
        </is>
      </c>
      <c r="F745" t="inlineStr">
        <is>
          <t>Accessories</t>
        </is>
      </c>
      <c r="G745" t="inlineStr">
        <is>
          <t>GlobalTech</t>
        </is>
      </c>
      <c r="H745" t="n">
        <v>26</v>
      </c>
      <c r="I745" s="5" t="n">
        <v>2180.08</v>
      </c>
      <c r="J745" s="6" t="n">
        <v>0.116</v>
      </c>
      <c r="K745" s="6" t="n">
        <v>0.12</v>
      </c>
      <c r="L745" t="n">
        <v>11</v>
      </c>
      <c r="M745" t="n">
        <v>4.3</v>
      </c>
      <c r="N745" t="inlineStr">
        <is>
          <t>Purchase Order</t>
        </is>
      </c>
      <c r="O745" t="inlineStr">
        <is>
          <t>Completed</t>
        </is>
      </c>
      <c r="P745" s="5" t="n">
        <v>56682.08</v>
      </c>
      <c r="Q745" s="5" t="n">
        <v>6575.12</v>
      </c>
      <c r="R745" s="5" t="n">
        <v>50106.96</v>
      </c>
      <c r="S745" s="5" t="n">
        <v>6012.84</v>
      </c>
      <c r="T745" s="5" t="n">
        <v>56119.8</v>
      </c>
      <c r="U745" t="inlineStr">
        <is>
          <t>2024-12</t>
        </is>
      </c>
    </row>
    <row r="746">
      <c r="A746" t="inlineStr">
        <is>
          <t>PO00745</t>
        </is>
      </c>
      <c r="B746" s="4" t="n">
        <v>45296</v>
      </c>
      <c r="C746" t="inlineStr">
        <is>
          <t>IT</t>
        </is>
      </c>
      <c r="D746" t="inlineStr">
        <is>
          <t>Coimbatore</t>
        </is>
      </c>
      <c r="E746" t="inlineStr">
        <is>
          <t>Desktop PC</t>
        </is>
      </c>
      <c r="F746" t="inlineStr">
        <is>
          <t>IT Equipment</t>
        </is>
      </c>
      <c r="G746" t="inlineStr">
        <is>
          <t>Metro Office Supplies</t>
        </is>
      </c>
      <c r="H746" t="n">
        <v>12</v>
      </c>
      <c r="I746" s="5" t="n">
        <v>42179.63</v>
      </c>
      <c r="J746" s="6" t="n">
        <v>0.011</v>
      </c>
      <c r="K746" s="6" t="n">
        <v>0.18</v>
      </c>
      <c r="L746" t="n">
        <v>30</v>
      </c>
      <c r="M746" t="n">
        <v>5</v>
      </c>
      <c r="N746" t="inlineStr">
        <is>
          <t>Purchase Order</t>
        </is>
      </c>
      <c r="O746" t="inlineStr">
        <is>
          <t>Completed</t>
        </is>
      </c>
      <c r="P746" s="5" t="n">
        <v>506155.56</v>
      </c>
      <c r="Q746" s="5" t="n">
        <v>5567.71</v>
      </c>
      <c r="R746" s="5" t="n">
        <v>500587.85</v>
      </c>
      <c r="S746" s="5" t="n">
        <v>90105.81</v>
      </c>
      <c r="T746" s="5" t="n">
        <v>590693.66</v>
      </c>
      <c r="U746" t="inlineStr">
        <is>
          <t>2024-01</t>
        </is>
      </c>
    </row>
    <row r="747">
      <c r="A747" t="inlineStr">
        <is>
          <t>PO00746</t>
        </is>
      </c>
      <c r="B747" s="4" t="n">
        <v>45430</v>
      </c>
      <c r="C747" t="inlineStr">
        <is>
          <t>HR</t>
        </is>
      </c>
      <c r="D747" t="inlineStr">
        <is>
          <t>Mumbai</t>
        </is>
      </c>
      <c r="E747" t="inlineStr">
        <is>
          <t>Headset</t>
        </is>
      </c>
      <c r="F747" t="inlineStr">
        <is>
          <t>Accessories</t>
        </is>
      </c>
      <c r="G747" t="inlineStr">
        <is>
          <t>Prime Supplies</t>
        </is>
      </c>
      <c r="H747" t="n">
        <v>25</v>
      </c>
      <c r="I747" s="5" t="n">
        <v>2157.14</v>
      </c>
      <c r="J747" s="6" t="n">
        <v>0.06900000000000001</v>
      </c>
      <c r="K747" s="6" t="n">
        <v>0.18</v>
      </c>
      <c r="L747" t="n">
        <v>29</v>
      </c>
      <c r="M747" t="n">
        <v>3.7</v>
      </c>
      <c r="N747" t="inlineStr">
        <is>
          <t>Purchase Order</t>
        </is>
      </c>
      <c r="O747" t="inlineStr">
        <is>
          <t>Cancelled</t>
        </is>
      </c>
      <c r="P747" s="5" t="n">
        <v>53928.5</v>
      </c>
      <c r="Q747" s="5" t="n">
        <v>3721.07</v>
      </c>
      <c r="R747" s="5" t="n">
        <v>50207.43</v>
      </c>
      <c r="S747" s="5" t="n">
        <v>9037.34</v>
      </c>
      <c r="T747" s="5" t="n">
        <v>59244.77</v>
      </c>
      <c r="U747" t="inlineStr">
        <is>
          <t>2024-05</t>
        </is>
      </c>
    </row>
    <row r="748">
      <c r="A748" t="inlineStr">
        <is>
          <t>PO00747</t>
        </is>
      </c>
      <c r="B748" s="4" t="n">
        <v>45412</v>
      </c>
      <c r="C748" t="inlineStr">
        <is>
          <t>Operations</t>
        </is>
      </c>
      <c r="D748" t="inlineStr">
        <is>
          <t>Mumbai</t>
        </is>
      </c>
      <c r="E748" t="inlineStr">
        <is>
          <t>Monitor</t>
        </is>
      </c>
      <c r="F748" t="inlineStr">
        <is>
          <t>IT Equipment</t>
        </is>
      </c>
      <c r="G748" t="inlineStr">
        <is>
          <t>SmartBuy Solutions</t>
        </is>
      </c>
      <c r="H748" t="n">
        <v>26</v>
      </c>
      <c r="I748" s="5" t="n">
        <v>12436.69</v>
      </c>
      <c r="J748" s="6" t="n">
        <v>0.138</v>
      </c>
      <c r="K748" s="6" t="n">
        <v>0.12</v>
      </c>
      <c r="L748" t="n">
        <v>8</v>
      </c>
      <c r="M748" t="n">
        <v>3.4</v>
      </c>
      <c r="N748" t="inlineStr">
        <is>
          <t>Purchase Order</t>
        </is>
      </c>
      <c r="O748" t="inlineStr">
        <is>
          <t>Completed</t>
        </is>
      </c>
      <c r="P748" s="5" t="n">
        <v>323353.94</v>
      </c>
      <c r="Q748" s="5" t="n">
        <v>44622.84</v>
      </c>
      <c r="R748" s="5" t="n">
        <v>278731.1</v>
      </c>
      <c r="S748" s="5" t="n">
        <v>33447.73</v>
      </c>
      <c r="T748" s="5" t="n">
        <v>312178.83</v>
      </c>
      <c r="U748" t="inlineStr">
        <is>
          <t>2024-04</t>
        </is>
      </c>
    </row>
    <row r="749">
      <c r="A749" t="inlineStr">
        <is>
          <t>PO00748</t>
        </is>
      </c>
      <c r="B749" s="4" t="n">
        <v>45399</v>
      </c>
      <c r="C749" t="inlineStr">
        <is>
          <t>Operations</t>
        </is>
      </c>
      <c r="D749" t="inlineStr">
        <is>
          <t>Chennai</t>
        </is>
      </c>
      <c r="E749" t="inlineStr">
        <is>
          <t>Webcam</t>
        </is>
      </c>
      <c r="F749" t="inlineStr">
        <is>
          <t>Accessories</t>
        </is>
      </c>
      <c r="G749" t="inlineStr">
        <is>
          <t>TechSource Pvt Ltd</t>
        </is>
      </c>
      <c r="H749" t="n">
        <v>25</v>
      </c>
      <c r="I749" s="5" t="n">
        <v>3586.42</v>
      </c>
      <c r="J749" s="6" t="n">
        <v>0.027</v>
      </c>
      <c r="K749" s="6" t="n">
        <v>0.05</v>
      </c>
      <c r="L749" t="n">
        <v>2</v>
      </c>
      <c r="M749" t="n">
        <v>3.8</v>
      </c>
      <c r="N749" t="inlineStr">
        <is>
          <t>Bank Transfer</t>
        </is>
      </c>
      <c r="O749" t="inlineStr">
        <is>
          <t>Completed</t>
        </is>
      </c>
      <c r="P749" s="5" t="n">
        <v>89660.5</v>
      </c>
      <c r="Q749" s="5" t="n">
        <v>2420.83</v>
      </c>
      <c r="R749" s="5" t="n">
        <v>87239.67</v>
      </c>
      <c r="S749" s="5" t="n">
        <v>4361.98</v>
      </c>
      <c r="T749" s="5" t="n">
        <v>91601.64999999999</v>
      </c>
      <c r="U749" t="inlineStr">
        <is>
          <t>2024-04</t>
        </is>
      </c>
    </row>
    <row r="750">
      <c r="A750" t="inlineStr">
        <is>
          <t>PO00749</t>
        </is>
      </c>
      <c r="B750" s="4" t="n">
        <v>45581</v>
      </c>
      <c r="C750" t="inlineStr">
        <is>
          <t>Sales</t>
        </is>
      </c>
      <c r="D750" t="inlineStr">
        <is>
          <t>Chennai</t>
        </is>
      </c>
      <c r="E750" t="inlineStr">
        <is>
          <t>Desktop PC</t>
        </is>
      </c>
      <c r="F750" t="inlineStr">
        <is>
          <t>IT Equipment</t>
        </is>
      </c>
      <c r="G750" t="inlineStr">
        <is>
          <t>Metro Office Supplies</t>
        </is>
      </c>
      <c r="H750" t="n">
        <v>27</v>
      </c>
      <c r="I750" s="5" t="n">
        <v>49123.7</v>
      </c>
      <c r="J750" s="6" t="n">
        <v>0.121</v>
      </c>
      <c r="K750" s="6" t="n">
        <v>0.18</v>
      </c>
      <c r="L750" t="n">
        <v>9</v>
      </c>
      <c r="M750" t="n">
        <v>4.2</v>
      </c>
      <c r="N750" t="inlineStr">
        <is>
          <t>Bank Transfer</t>
        </is>
      </c>
      <c r="O750" t="inlineStr">
        <is>
          <t>Completed</t>
        </is>
      </c>
      <c r="P750" s="5" t="n">
        <v>1326339.9</v>
      </c>
      <c r="Q750" s="5" t="n">
        <v>160487.13</v>
      </c>
      <c r="R750" s="5" t="n">
        <v>1165852.77</v>
      </c>
      <c r="S750" s="5" t="n">
        <v>209853.5</v>
      </c>
      <c r="T750" s="5" t="n">
        <v>1375706.27</v>
      </c>
      <c r="U750" t="inlineStr">
        <is>
          <t>2024-10</t>
        </is>
      </c>
    </row>
    <row r="751">
      <c r="A751" t="inlineStr">
        <is>
          <t>PO00750</t>
        </is>
      </c>
      <c r="B751" s="4" t="n">
        <v>45774</v>
      </c>
      <c r="C751" t="inlineStr">
        <is>
          <t>IT</t>
        </is>
      </c>
      <c r="D751" t="inlineStr">
        <is>
          <t>Chennai</t>
        </is>
      </c>
      <c r="E751" t="inlineStr">
        <is>
          <t>Webcam</t>
        </is>
      </c>
      <c r="F751" t="inlineStr">
        <is>
          <t>Accessories</t>
        </is>
      </c>
      <c r="G751" t="inlineStr">
        <is>
          <t>SmartBuy Solutions</t>
        </is>
      </c>
      <c r="H751" t="n">
        <v>15</v>
      </c>
      <c r="I751" s="5" t="n">
        <v>3272.76</v>
      </c>
      <c r="J751" s="6" t="n">
        <v>0.161</v>
      </c>
      <c r="K751" s="6" t="n">
        <v>0.18</v>
      </c>
      <c r="L751" t="n">
        <v>5</v>
      </c>
      <c r="M751" t="n">
        <v>3.4</v>
      </c>
      <c r="N751" t="inlineStr">
        <is>
          <t>Purchase Order</t>
        </is>
      </c>
      <c r="O751" t="inlineStr">
        <is>
          <t>Completed</t>
        </is>
      </c>
      <c r="P751" s="5" t="n">
        <v>49091.4</v>
      </c>
      <c r="Q751" s="5" t="n">
        <v>7903.72</v>
      </c>
      <c r="R751" s="5" t="n">
        <v>41187.68</v>
      </c>
      <c r="S751" s="5" t="n">
        <v>7413.78</v>
      </c>
      <c r="T751" s="5" t="n">
        <v>48601.46</v>
      </c>
      <c r="U751" t="inlineStr">
        <is>
          <t>2025-04</t>
        </is>
      </c>
    </row>
    <row r="752">
      <c r="A752" t="inlineStr">
        <is>
          <t>PO00751</t>
        </is>
      </c>
      <c r="B752" s="4" t="n">
        <v>45520</v>
      </c>
      <c r="C752" t="inlineStr">
        <is>
          <t>Administration</t>
        </is>
      </c>
      <c r="D752" t="inlineStr">
        <is>
          <t>Pune</t>
        </is>
      </c>
      <c r="E752" t="inlineStr">
        <is>
          <t>Router</t>
        </is>
      </c>
      <c r="F752" t="inlineStr">
        <is>
          <t>Networking</t>
        </is>
      </c>
      <c r="G752" t="inlineStr">
        <is>
          <t>OfficeMart India</t>
        </is>
      </c>
      <c r="H752" t="n">
        <v>9</v>
      </c>
      <c r="I752" s="5" t="n">
        <v>5554.49</v>
      </c>
      <c r="J752" s="6" t="n">
        <v>0.164</v>
      </c>
      <c r="K752" s="6" t="n">
        <v>0.18</v>
      </c>
      <c r="L752" t="n">
        <v>4</v>
      </c>
      <c r="M752" t="n">
        <v>4.4</v>
      </c>
      <c r="N752" t="inlineStr">
        <is>
          <t>Bank Transfer</t>
        </is>
      </c>
      <c r="O752" t="inlineStr">
        <is>
          <t>Completed</t>
        </is>
      </c>
      <c r="P752" s="5" t="n">
        <v>49990.41</v>
      </c>
      <c r="Q752" s="5" t="n">
        <v>8198.43</v>
      </c>
      <c r="R752" s="5" t="n">
        <v>41791.98</v>
      </c>
      <c r="S752" s="5" t="n">
        <v>7522.56</v>
      </c>
      <c r="T752" s="5" t="n">
        <v>49314.54</v>
      </c>
      <c r="U752" t="inlineStr">
        <is>
          <t>2024-08</t>
        </is>
      </c>
    </row>
    <row r="753">
      <c r="A753" t="inlineStr">
        <is>
          <t>PO00752</t>
        </is>
      </c>
      <c r="B753" s="4" t="n">
        <v>45640</v>
      </c>
      <c r="C753" t="inlineStr">
        <is>
          <t>Finance</t>
        </is>
      </c>
      <c r="D753" t="inlineStr">
        <is>
          <t>Mumbai</t>
        </is>
      </c>
      <c r="E753" t="inlineStr">
        <is>
          <t>Headset</t>
        </is>
      </c>
      <c r="F753" t="inlineStr">
        <is>
          <t>Accessories</t>
        </is>
      </c>
      <c r="G753" t="inlineStr">
        <is>
          <t>GlobalTech</t>
        </is>
      </c>
      <c r="H753" t="n">
        <v>1</v>
      </c>
      <c r="I753" s="5" t="n">
        <v>2150.5</v>
      </c>
      <c r="J753" s="6" t="n">
        <v>0.066</v>
      </c>
      <c r="K753" s="6" t="n">
        <v>0.12</v>
      </c>
      <c r="L753" t="n">
        <v>15</v>
      </c>
      <c r="M753" t="n">
        <v>4.6</v>
      </c>
      <c r="N753" t="inlineStr">
        <is>
          <t>Bank Transfer</t>
        </is>
      </c>
      <c r="O753" t="inlineStr">
        <is>
          <t>Completed</t>
        </is>
      </c>
      <c r="P753" s="5" t="n">
        <v>2150.5</v>
      </c>
      <c r="Q753" s="5" t="n">
        <v>141.93</v>
      </c>
      <c r="R753" s="5" t="n">
        <v>2008.57</v>
      </c>
      <c r="S753" s="5" t="n">
        <v>241.03</v>
      </c>
      <c r="T753" s="5" t="n">
        <v>2249.6</v>
      </c>
      <c r="U753" t="inlineStr">
        <is>
          <t>2024-12</t>
        </is>
      </c>
    </row>
    <row r="754">
      <c r="A754" t="inlineStr">
        <is>
          <t>PO00753</t>
        </is>
      </c>
      <c r="B754" s="4" t="n">
        <v>45736</v>
      </c>
      <c r="C754" t="inlineStr">
        <is>
          <t>Marketing</t>
        </is>
      </c>
      <c r="D754" t="inlineStr">
        <is>
          <t>Delhi</t>
        </is>
      </c>
      <c r="E754" t="inlineStr">
        <is>
          <t>Monitor</t>
        </is>
      </c>
      <c r="F754" t="inlineStr">
        <is>
          <t>IT Equipment</t>
        </is>
      </c>
      <c r="G754" t="inlineStr">
        <is>
          <t>Metro Office Supplies</t>
        </is>
      </c>
      <c r="H754" t="n">
        <v>15</v>
      </c>
      <c r="I754" s="5" t="n">
        <v>14343.75</v>
      </c>
      <c r="J754" s="6" t="n">
        <v>0.079</v>
      </c>
      <c r="K754" s="6" t="n">
        <v>0.18</v>
      </c>
      <c r="L754" t="n">
        <v>26</v>
      </c>
      <c r="M754" t="n">
        <v>4.5</v>
      </c>
      <c r="N754" t="inlineStr">
        <is>
          <t>Bank Transfer</t>
        </is>
      </c>
      <c r="O754" t="inlineStr">
        <is>
          <t>Completed</t>
        </is>
      </c>
      <c r="P754" s="5" t="n">
        <v>215156.25</v>
      </c>
      <c r="Q754" s="5" t="n">
        <v>16997.34</v>
      </c>
      <c r="R754" s="5" t="n">
        <v>198158.91</v>
      </c>
      <c r="S754" s="5" t="n">
        <v>35668.6</v>
      </c>
      <c r="T754" s="5" t="n">
        <v>233827.51</v>
      </c>
      <c r="U754" t="inlineStr">
        <is>
          <t>2025-03</t>
        </is>
      </c>
    </row>
    <row r="755">
      <c r="A755" t="inlineStr">
        <is>
          <t>PO00754</t>
        </is>
      </c>
      <c r="B755" s="4" t="n">
        <v>45566</v>
      </c>
      <c r="C755" t="inlineStr">
        <is>
          <t>HR</t>
        </is>
      </c>
      <c r="D755" t="inlineStr">
        <is>
          <t>Pune</t>
        </is>
      </c>
      <c r="E755" t="inlineStr">
        <is>
          <t>Tablet</t>
        </is>
      </c>
      <c r="F755" t="inlineStr">
        <is>
          <t>IT Equipment</t>
        </is>
      </c>
      <c r="G755" t="inlineStr">
        <is>
          <t>SmartBuy Solutions</t>
        </is>
      </c>
      <c r="H755" t="n">
        <v>11</v>
      </c>
      <c r="I755" s="5" t="n">
        <v>29167.78</v>
      </c>
      <c r="J755" s="6" t="n">
        <v>0.144</v>
      </c>
      <c r="K755" s="6" t="n">
        <v>0.05</v>
      </c>
      <c r="L755" t="n">
        <v>7</v>
      </c>
      <c r="M755" t="n">
        <v>4.5</v>
      </c>
      <c r="N755" t="inlineStr">
        <is>
          <t>Bank Transfer</t>
        </is>
      </c>
      <c r="O755" t="inlineStr">
        <is>
          <t>Completed</t>
        </is>
      </c>
      <c r="P755" s="5" t="n">
        <v>320845.58</v>
      </c>
      <c r="Q755" s="5" t="n">
        <v>46201.76</v>
      </c>
      <c r="R755" s="5" t="n">
        <v>274643.82</v>
      </c>
      <c r="S755" s="5" t="n">
        <v>13732.19</v>
      </c>
      <c r="T755" s="5" t="n">
        <v>288376.01</v>
      </c>
      <c r="U755" t="inlineStr">
        <is>
          <t>2024-10</t>
        </is>
      </c>
    </row>
    <row r="756">
      <c r="A756" t="inlineStr">
        <is>
          <t>PO00755</t>
        </is>
      </c>
      <c r="B756" s="4" t="n">
        <v>45551</v>
      </c>
      <c r="C756" t="inlineStr">
        <is>
          <t>Operations</t>
        </is>
      </c>
      <c r="D756" t="inlineStr">
        <is>
          <t>Pune</t>
        </is>
      </c>
      <c r="E756" t="inlineStr">
        <is>
          <t>Keyboard</t>
        </is>
      </c>
      <c r="F756" t="inlineStr">
        <is>
          <t>Accessories</t>
        </is>
      </c>
      <c r="G756" t="inlineStr">
        <is>
          <t>TechSource Pvt Ltd</t>
        </is>
      </c>
      <c r="H756" t="n">
        <v>16</v>
      </c>
      <c r="I756" s="5" t="n">
        <v>1604.16</v>
      </c>
      <c r="J756" s="6" t="n">
        <v>0.082</v>
      </c>
      <c r="K756" s="6" t="n">
        <v>0.18</v>
      </c>
      <c r="L756" t="n">
        <v>3</v>
      </c>
      <c r="M756" t="n">
        <v>3.2</v>
      </c>
      <c r="N756" t="inlineStr">
        <is>
          <t>UPI</t>
        </is>
      </c>
      <c r="O756" t="inlineStr">
        <is>
          <t>Completed</t>
        </is>
      </c>
      <c r="P756" s="5" t="n">
        <v>25666.56</v>
      </c>
      <c r="Q756" s="5" t="n">
        <v>2104.66</v>
      </c>
      <c r="R756" s="5" t="n">
        <v>23561.9</v>
      </c>
      <c r="S756" s="5" t="n">
        <v>4241.14</v>
      </c>
      <c r="T756" s="5" t="n">
        <v>27803.04</v>
      </c>
      <c r="U756" t="inlineStr">
        <is>
          <t>2024-09</t>
        </is>
      </c>
    </row>
    <row r="757">
      <c r="A757" t="inlineStr">
        <is>
          <t>PO00756</t>
        </is>
      </c>
      <c r="B757" s="4" t="n">
        <v>45691</v>
      </c>
      <c r="C757" t="inlineStr">
        <is>
          <t>HR</t>
        </is>
      </c>
      <c r="D757" t="inlineStr">
        <is>
          <t>Coimbatore</t>
        </is>
      </c>
      <c r="E757" t="inlineStr">
        <is>
          <t>Mouse</t>
        </is>
      </c>
      <c r="F757" t="inlineStr">
        <is>
          <t>Accessories</t>
        </is>
      </c>
      <c r="G757" t="inlineStr">
        <is>
          <t>GlobalTech</t>
        </is>
      </c>
      <c r="H757" t="n">
        <v>1</v>
      </c>
      <c r="I757" s="5" t="n">
        <v>1022.54</v>
      </c>
      <c r="J757" s="6" t="n">
        <v>0.005</v>
      </c>
      <c r="K757" s="6" t="n">
        <v>0.18</v>
      </c>
      <c r="L757" t="n">
        <v>13</v>
      </c>
      <c r="M757" t="n">
        <v>2.9</v>
      </c>
      <c r="N757" t="inlineStr">
        <is>
          <t>UPI</t>
        </is>
      </c>
      <c r="O757" t="inlineStr">
        <is>
          <t>Completed</t>
        </is>
      </c>
      <c r="P757" s="5" t="n">
        <v>1022.54</v>
      </c>
      <c r="Q757" s="5" t="n">
        <v>5.11</v>
      </c>
      <c r="R757" s="5" t="n">
        <v>1017.43</v>
      </c>
      <c r="S757" s="5" t="n">
        <v>183.14</v>
      </c>
      <c r="T757" s="5" t="n">
        <v>1200.57</v>
      </c>
      <c r="U757" t="inlineStr">
        <is>
          <t>2025-02</t>
        </is>
      </c>
    </row>
    <row r="758">
      <c r="A758" t="inlineStr">
        <is>
          <t>PO00757</t>
        </is>
      </c>
      <c r="B758" s="4" t="n">
        <v>45798</v>
      </c>
      <c r="C758" t="inlineStr">
        <is>
          <t>Sales</t>
        </is>
      </c>
      <c r="D758" t="inlineStr">
        <is>
          <t>Hyderabad</t>
        </is>
      </c>
      <c r="E758" t="inlineStr">
        <is>
          <t>Desk</t>
        </is>
      </c>
      <c r="F758" t="inlineStr">
        <is>
          <t>Furniture</t>
        </is>
      </c>
      <c r="G758" t="inlineStr">
        <is>
          <t>GlobalTech</t>
        </is>
      </c>
      <c r="H758" t="n">
        <v>1</v>
      </c>
      <c r="I758" s="5" t="n">
        <v>11914.37</v>
      </c>
      <c r="J758" s="6" t="n">
        <v>0.11</v>
      </c>
      <c r="K758" s="6" t="n">
        <v>0.18</v>
      </c>
      <c r="L758" t="n">
        <v>20</v>
      </c>
      <c r="M758" t="n">
        <v>4.1</v>
      </c>
      <c r="N758" t="inlineStr">
        <is>
          <t>Credit Card</t>
        </is>
      </c>
      <c r="O758" t="inlineStr">
        <is>
          <t>Completed</t>
        </is>
      </c>
      <c r="P758" s="5" t="n">
        <v>11914.37</v>
      </c>
      <c r="Q758" s="5" t="n">
        <v>1310.58</v>
      </c>
      <c r="R758" s="5" t="n">
        <v>10603.79</v>
      </c>
      <c r="S758" s="5" t="n">
        <v>1908.68</v>
      </c>
      <c r="T758" s="5" t="n">
        <v>12512.47</v>
      </c>
      <c r="U758" t="inlineStr">
        <is>
          <t>2025-05</t>
        </is>
      </c>
    </row>
    <row r="759">
      <c r="A759" t="inlineStr">
        <is>
          <t>PO00758</t>
        </is>
      </c>
      <c r="B759" s="4" t="n">
        <v>45798</v>
      </c>
      <c r="C759" t="inlineStr">
        <is>
          <t>Administration</t>
        </is>
      </c>
      <c r="D759" t="inlineStr">
        <is>
          <t>Hyderabad</t>
        </is>
      </c>
      <c r="E759" t="inlineStr">
        <is>
          <t>Headset</t>
        </is>
      </c>
      <c r="F759" t="inlineStr">
        <is>
          <t>Accessories</t>
        </is>
      </c>
      <c r="G759" t="inlineStr">
        <is>
          <t>Metro Office Supplies</t>
        </is>
      </c>
      <c r="H759" t="n">
        <v>9</v>
      </c>
      <c r="I759" s="5" t="n">
        <v>2162.21</v>
      </c>
      <c r="J759" s="6" t="n">
        <v>0.037</v>
      </c>
      <c r="K759" s="6" t="n">
        <v>0.18</v>
      </c>
      <c r="L759" t="n">
        <v>9</v>
      </c>
      <c r="M759" t="n">
        <v>5</v>
      </c>
      <c r="N759" t="inlineStr">
        <is>
          <t>UPI</t>
        </is>
      </c>
      <c r="O759" t="inlineStr">
        <is>
          <t>Completed</t>
        </is>
      </c>
      <c r="P759" s="5" t="n">
        <v>19459.89</v>
      </c>
      <c r="Q759" s="5" t="n">
        <v>720.02</v>
      </c>
      <c r="R759" s="5" t="n">
        <v>18739.87</v>
      </c>
      <c r="S759" s="5" t="n">
        <v>3373.18</v>
      </c>
      <c r="T759" s="5" t="n">
        <v>22113.05</v>
      </c>
      <c r="U759" t="inlineStr">
        <is>
          <t>2025-05</t>
        </is>
      </c>
    </row>
    <row r="760">
      <c r="A760" t="inlineStr">
        <is>
          <t>PO00759</t>
        </is>
      </c>
      <c r="B760" s="4" t="n">
        <v>45351</v>
      </c>
      <c r="C760" t="inlineStr">
        <is>
          <t>Operations</t>
        </is>
      </c>
      <c r="D760" t="inlineStr">
        <is>
          <t>Delhi</t>
        </is>
      </c>
      <c r="E760" t="inlineStr">
        <is>
          <t>Keyboard</t>
        </is>
      </c>
      <c r="F760" t="inlineStr">
        <is>
          <t>Accessories</t>
        </is>
      </c>
      <c r="G760" t="inlineStr">
        <is>
          <t>TechSource Pvt Ltd</t>
        </is>
      </c>
      <c r="H760" t="n">
        <v>28</v>
      </c>
      <c r="I760" s="5" t="n">
        <v>1687.26</v>
      </c>
      <c r="J760" s="6" t="n">
        <v>0.053</v>
      </c>
      <c r="K760" s="6" t="n">
        <v>0.12</v>
      </c>
      <c r="L760" t="n">
        <v>22</v>
      </c>
      <c r="M760" t="n">
        <v>3.6</v>
      </c>
      <c r="N760" t="inlineStr">
        <is>
          <t>Bank Transfer</t>
        </is>
      </c>
      <c r="O760" t="inlineStr">
        <is>
          <t>Pending</t>
        </is>
      </c>
      <c r="P760" s="5" t="n">
        <v>47243.28</v>
      </c>
      <c r="Q760" s="5" t="n">
        <v>2503.89</v>
      </c>
      <c r="R760" s="5" t="n">
        <v>44739.39</v>
      </c>
      <c r="S760" s="5" t="n">
        <v>5368.73</v>
      </c>
      <c r="T760" s="5" t="n">
        <v>50108.12</v>
      </c>
      <c r="U760" t="inlineStr">
        <is>
          <t>2024-02</t>
        </is>
      </c>
    </row>
    <row r="761">
      <c r="A761" t="inlineStr">
        <is>
          <t>PO00760</t>
        </is>
      </c>
      <c r="B761" s="4" t="n">
        <v>45573</v>
      </c>
      <c r="C761" t="inlineStr">
        <is>
          <t>Sales</t>
        </is>
      </c>
      <c r="D761" t="inlineStr">
        <is>
          <t>Chennai</t>
        </is>
      </c>
      <c r="E761" t="inlineStr">
        <is>
          <t>Mouse</t>
        </is>
      </c>
      <c r="F761" t="inlineStr">
        <is>
          <t>Accessories</t>
        </is>
      </c>
      <c r="G761" t="inlineStr">
        <is>
          <t>OfficeMart India</t>
        </is>
      </c>
      <c r="H761" t="n">
        <v>1</v>
      </c>
      <c r="I761" s="5" t="n">
        <v>905.74</v>
      </c>
      <c r="J761" s="6" t="n">
        <v>0.118</v>
      </c>
      <c r="K761" s="6" t="n">
        <v>0.18</v>
      </c>
      <c r="L761" t="n">
        <v>13</v>
      </c>
      <c r="M761" t="n">
        <v>3.4</v>
      </c>
      <c r="N761" t="inlineStr">
        <is>
          <t>Bank Transfer</t>
        </is>
      </c>
      <c r="O761" t="inlineStr">
        <is>
          <t>Completed</t>
        </is>
      </c>
      <c r="P761" s="5" t="n">
        <v>905.74</v>
      </c>
      <c r="Q761" s="5" t="n">
        <v>106.88</v>
      </c>
      <c r="R761" s="5" t="n">
        <v>798.86</v>
      </c>
      <c r="S761" s="5" t="n">
        <v>143.79</v>
      </c>
      <c r="T761" s="5" t="n">
        <v>942.65</v>
      </c>
      <c r="U761" t="inlineStr">
        <is>
          <t>2024-10</t>
        </is>
      </c>
    </row>
    <row r="762">
      <c r="A762" t="inlineStr">
        <is>
          <t>PO00761</t>
        </is>
      </c>
      <c r="B762" s="4" t="n">
        <v>45396</v>
      </c>
      <c r="C762" t="inlineStr">
        <is>
          <t>HR</t>
        </is>
      </c>
      <c r="D762" t="inlineStr">
        <is>
          <t>Chennai</t>
        </is>
      </c>
      <c r="E762" t="inlineStr">
        <is>
          <t>Keyboard</t>
        </is>
      </c>
      <c r="F762" t="inlineStr">
        <is>
          <t>Accessories</t>
        </is>
      </c>
      <c r="G762" t="inlineStr">
        <is>
          <t>TechSource Pvt Ltd</t>
        </is>
      </c>
      <c r="H762" t="n">
        <v>18</v>
      </c>
      <c r="I762" s="5" t="n">
        <v>1739.15</v>
      </c>
      <c r="J762" s="6" t="n">
        <v>0.16</v>
      </c>
      <c r="K762" s="6" t="n">
        <v>0.05</v>
      </c>
      <c r="L762" t="n">
        <v>25</v>
      </c>
      <c r="M762" t="n">
        <v>3.1</v>
      </c>
      <c r="N762" t="inlineStr">
        <is>
          <t>Purchase Order</t>
        </is>
      </c>
      <c r="O762" t="inlineStr">
        <is>
          <t>Completed</t>
        </is>
      </c>
      <c r="P762" s="5" t="n">
        <v>31304.7</v>
      </c>
      <c r="Q762" s="5" t="n">
        <v>5008.75</v>
      </c>
      <c r="R762" s="5" t="n">
        <v>26295.95</v>
      </c>
      <c r="S762" s="5" t="n">
        <v>1314.8</v>
      </c>
      <c r="T762" s="5" t="n">
        <v>27610.75</v>
      </c>
      <c r="U762" t="inlineStr">
        <is>
          <t>2024-04</t>
        </is>
      </c>
    </row>
    <row r="763">
      <c r="A763" t="inlineStr">
        <is>
          <t>PO00762</t>
        </is>
      </c>
      <c r="B763" s="4" t="n">
        <v>45945</v>
      </c>
      <c r="C763" t="inlineStr">
        <is>
          <t>Sales</t>
        </is>
      </c>
      <c r="D763" t="inlineStr">
        <is>
          <t>Mumbai</t>
        </is>
      </c>
      <c r="E763" t="inlineStr">
        <is>
          <t>Monitor</t>
        </is>
      </c>
      <c r="F763" t="inlineStr">
        <is>
          <t>IT Equipment</t>
        </is>
      </c>
      <c r="G763" t="inlineStr">
        <is>
          <t>TechSource Pvt Ltd</t>
        </is>
      </c>
      <c r="H763" t="n">
        <v>3</v>
      </c>
      <c r="I763" s="5" t="n">
        <v>12950.53</v>
      </c>
      <c r="J763" s="6" t="n">
        <v>0.134</v>
      </c>
      <c r="K763" s="6" t="n">
        <v>0.18</v>
      </c>
      <c r="L763" t="n">
        <v>15</v>
      </c>
      <c r="M763" t="n">
        <v>2.9</v>
      </c>
      <c r="N763" t="inlineStr">
        <is>
          <t>Bank Transfer</t>
        </is>
      </c>
      <c r="O763" t="inlineStr">
        <is>
          <t>Cancelled</t>
        </is>
      </c>
      <c r="P763" s="5" t="n">
        <v>38851.59</v>
      </c>
      <c r="Q763" s="5" t="n">
        <v>5206.11</v>
      </c>
      <c r="R763" s="5" t="n">
        <v>33645.48</v>
      </c>
      <c r="S763" s="5" t="n">
        <v>6056.19</v>
      </c>
      <c r="T763" s="5" t="n">
        <v>39701.67</v>
      </c>
      <c r="U763" t="inlineStr">
        <is>
          <t>2025-10</t>
        </is>
      </c>
    </row>
    <row r="764">
      <c r="A764" t="inlineStr">
        <is>
          <t>PO00763</t>
        </is>
      </c>
      <c r="B764" s="4" t="n">
        <v>45476</v>
      </c>
      <c r="C764" t="inlineStr">
        <is>
          <t>HR</t>
        </is>
      </c>
      <c r="D764" t="inlineStr">
        <is>
          <t>Pune</t>
        </is>
      </c>
      <c r="E764" t="inlineStr">
        <is>
          <t>Headset</t>
        </is>
      </c>
      <c r="F764" t="inlineStr">
        <is>
          <t>Accessories</t>
        </is>
      </c>
      <c r="G764" t="inlineStr">
        <is>
          <t>SmartBuy Solutions</t>
        </is>
      </c>
      <c r="H764" t="n">
        <v>17</v>
      </c>
      <c r="I764" s="5" t="n">
        <v>2869.71</v>
      </c>
      <c r="J764" s="6" t="n">
        <v>0.175</v>
      </c>
      <c r="K764" s="6" t="n">
        <v>0.18</v>
      </c>
      <c r="L764" t="n">
        <v>18</v>
      </c>
      <c r="M764" t="n">
        <v>3.5</v>
      </c>
      <c r="N764" t="inlineStr">
        <is>
          <t>Purchase Order</t>
        </is>
      </c>
      <c r="O764" t="inlineStr">
        <is>
          <t>Completed</t>
        </is>
      </c>
      <c r="P764" s="5" t="n">
        <v>48785.07</v>
      </c>
      <c r="Q764" s="5" t="n">
        <v>8537.389999999999</v>
      </c>
      <c r="R764" s="5" t="n">
        <v>40247.68</v>
      </c>
      <c r="S764" s="5" t="n">
        <v>7244.58</v>
      </c>
      <c r="T764" s="5" t="n">
        <v>47492.26</v>
      </c>
      <c r="U764" t="inlineStr">
        <is>
          <t>2024-07</t>
        </is>
      </c>
    </row>
    <row r="765">
      <c r="A765" t="inlineStr">
        <is>
          <t>PO00764</t>
        </is>
      </c>
      <c r="B765" s="4" t="n">
        <v>45478</v>
      </c>
      <c r="C765" t="inlineStr">
        <is>
          <t>Sales</t>
        </is>
      </c>
      <c r="D765" t="inlineStr">
        <is>
          <t>Pune</t>
        </is>
      </c>
      <c r="E765" t="inlineStr">
        <is>
          <t>Tablet</t>
        </is>
      </c>
      <c r="F765" t="inlineStr">
        <is>
          <t>IT Equipment</t>
        </is>
      </c>
      <c r="G765" t="inlineStr">
        <is>
          <t>OfficeMart India</t>
        </is>
      </c>
      <c r="H765" t="n">
        <v>11</v>
      </c>
      <c r="I765" s="5" t="n">
        <v>24112.62</v>
      </c>
      <c r="J765" s="6" t="n">
        <v>0.126</v>
      </c>
      <c r="K765" s="6" t="n">
        <v>0.18</v>
      </c>
      <c r="L765" t="n">
        <v>21</v>
      </c>
      <c r="M765" t="n">
        <v>5</v>
      </c>
      <c r="N765" t="inlineStr">
        <is>
          <t>Purchase Order</t>
        </is>
      </c>
      <c r="O765" t="inlineStr">
        <is>
          <t>Completed</t>
        </is>
      </c>
      <c r="P765" s="5" t="n">
        <v>265238.82</v>
      </c>
      <c r="Q765" s="5" t="n">
        <v>33420.09</v>
      </c>
      <c r="R765" s="5" t="n">
        <v>231818.73</v>
      </c>
      <c r="S765" s="5" t="n">
        <v>41727.37</v>
      </c>
      <c r="T765" s="5" t="n">
        <v>273546.1</v>
      </c>
      <c r="U765" t="inlineStr">
        <is>
          <t>2024-07</t>
        </is>
      </c>
    </row>
    <row r="766">
      <c r="A766" t="inlineStr">
        <is>
          <t>PO00765</t>
        </is>
      </c>
      <c r="B766" s="4" t="n">
        <v>45380</v>
      </c>
      <c r="C766" t="inlineStr">
        <is>
          <t>Operations</t>
        </is>
      </c>
      <c r="D766" t="inlineStr">
        <is>
          <t>Bengaluru</t>
        </is>
      </c>
      <c r="E766" t="inlineStr">
        <is>
          <t>Router</t>
        </is>
      </c>
      <c r="F766" t="inlineStr">
        <is>
          <t>Networking</t>
        </is>
      </c>
      <c r="G766" t="inlineStr">
        <is>
          <t>Prime Supplies</t>
        </is>
      </c>
      <c r="H766" t="n">
        <v>17</v>
      </c>
      <c r="I766" s="5" t="n">
        <v>5325.8</v>
      </c>
      <c r="J766" s="6" t="n">
        <v>0.131</v>
      </c>
      <c r="K766" s="6" t="n">
        <v>0.12</v>
      </c>
      <c r="L766" t="n">
        <v>20</v>
      </c>
      <c r="M766" t="n">
        <v>3.1</v>
      </c>
      <c r="N766" t="inlineStr">
        <is>
          <t>Bank Transfer</t>
        </is>
      </c>
      <c r="O766" t="inlineStr">
        <is>
          <t>Pending</t>
        </is>
      </c>
      <c r="P766" s="5" t="n">
        <v>90538.60000000001</v>
      </c>
      <c r="Q766" s="5" t="n">
        <v>11860.56</v>
      </c>
      <c r="R766" s="5" t="n">
        <v>78678.03999999999</v>
      </c>
      <c r="S766" s="5" t="n">
        <v>9441.360000000001</v>
      </c>
      <c r="T766" s="5" t="n">
        <v>88119.39999999999</v>
      </c>
      <c r="U766" t="inlineStr">
        <is>
          <t>2024-03</t>
        </is>
      </c>
    </row>
    <row r="767">
      <c r="A767" t="inlineStr">
        <is>
          <t>PO00766</t>
        </is>
      </c>
      <c r="B767" s="4" t="n">
        <v>45618</v>
      </c>
      <c r="C767" t="inlineStr">
        <is>
          <t>Finance</t>
        </is>
      </c>
      <c r="D767" t="inlineStr">
        <is>
          <t>Pune</t>
        </is>
      </c>
      <c r="E767" t="inlineStr">
        <is>
          <t>Laptop</t>
        </is>
      </c>
      <c r="F767" t="inlineStr">
        <is>
          <t>IT Equipment</t>
        </is>
      </c>
      <c r="G767" t="inlineStr">
        <is>
          <t>OfficeMart India</t>
        </is>
      </c>
      <c r="H767" t="n">
        <v>2</v>
      </c>
      <c r="I767" s="5" t="n">
        <v>58434.49</v>
      </c>
      <c r="J767" s="6" t="n">
        <v>0.163</v>
      </c>
      <c r="K767" s="6" t="n">
        <v>0.12</v>
      </c>
      <c r="L767" t="n">
        <v>16</v>
      </c>
      <c r="M767" t="n">
        <v>3.4</v>
      </c>
      <c r="N767" t="inlineStr">
        <is>
          <t>UPI</t>
        </is>
      </c>
      <c r="O767" t="inlineStr">
        <is>
          <t>Completed</t>
        </is>
      </c>
      <c r="P767" s="5" t="n">
        <v>116868.98</v>
      </c>
      <c r="Q767" s="5" t="n">
        <v>19049.64</v>
      </c>
      <c r="R767" s="5" t="n">
        <v>97819.34</v>
      </c>
      <c r="S767" s="5" t="n">
        <v>11738.32</v>
      </c>
      <c r="T767" s="5" t="n">
        <v>109557.66</v>
      </c>
      <c r="U767" t="inlineStr">
        <is>
          <t>2024-11</t>
        </is>
      </c>
    </row>
    <row r="768">
      <c r="A768" t="inlineStr">
        <is>
          <t>PO00767</t>
        </is>
      </c>
      <c r="B768" s="4" t="n">
        <v>45463</v>
      </c>
      <c r="C768" t="inlineStr">
        <is>
          <t>Marketing</t>
        </is>
      </c>
      <c r="D768" t="inlineStr">
        <is>
          <t>Bengaluru</t>
        </is>
      </c>
      <c r="E768" t="inlineStr">
        <is>
          <t>Mouse</t>
        </is>
      </c>
      <c r="F768" t="inlineStr">
        <is>
          <t>Accessories</t>
        </is>
      </c>
      <c r="G768" t="inlineStr">
        <is>
          <t>Prime Supplies</t>
        </is>
      </c>
      <c r="H768" t="n">
        <v>14</v>
      </c>
      <c r="I768" s="5" t="n">
        <v>869.3099999999999</v>
      </c>
      <c r="J768" s="6" t="n">
        <v>0.07199999999999999</v>
      </c>
      <c r="K768" s="6" t="n">
        <v>0.18</v>
      </c>
      <c r="L768" t="n">
        <v>8</v>
      </c>
      <c r="M768" t="n">
        <v>2.8</v>
      </c>
      <c r="N768" t="inlineStr">
        <is>
          <t>Bank Transfer</t>
        </is>
      </c>
      <c r="O768" t="inlineStr">
        <is>
          <t>Completed</t>
        </is>
      </c>
      <c r="P768" s="5" t="n">
        <v>12170.34</v>
      </c>
      <c r="Q768" s="5" t="n">
        <v>876.26</v>
      </c>
      <c r="R768" s="5" t="n">
        <v>11294.08</v>
      </c>
      <c r="S768" s="5" t="n">
        <v>2032.93</v>
      </c>
      <c r="T768" s="5" t="n">
        <v>13327.01</v>
      </c>
      <c r="U768" t="inlineStr">
        <is>
          <t>2024-06</t>
        </is>
      </c>
    </row>
    <row r="769">
      <c r="A769" t="inlineStr">
        <is>
          <t>PO00768</t>
        </is>
      </c>
      <c r="B769" s="4" t="n">
        <v>45895</v>
      </c>
      <c r="C769" t="inlineStr">
        <is>
          <t>Marketing</t>
        </is>
      </c>
      <c r="D769" t="inlineStr">
        <is>
          <t>Chennai</t>
        </is>
      </c>
      <c r="E769" t="inlineStr">
        <is>
          <t>Office Chair</t>
        </is>
      </c>
      <c r="F769" t="inlineStr">
        <is>
          <t>Furniture</t>
        </is>
      </c>
      <c r="G769" t="inlineStr">
        <is>
          <t>DigitalHub</t>
        </is>
      </c>
      <c r="H769" t="n">
        <v>3</v>
      </c>
      <c r="I769" s="5" t="n">
        <v>7878.28</v>
      </c>
      <c r="J769" s="6" t="n">
        <v>0.17</v>
      </c>
      <c r="K769" s="6" t="n">
        <v>0.12</v>
      </c>
      <c r="L769" t="n">
        <v>16</v>
      </c>
      <c r="M769" t="n">
        <v>4</v>
      </c>
      <c r="N769" t="inlineStr">
        <is>
          <t>Bank Transfer</t>
        </is>
      </c>
      <c r="O769" t="inlineStr">
        <is>
          <t>Pending</t>
        </is>
      </c>
      <c r="P769" s="5" t="n">
        <v>23634.84</v>
      </c>
      <c r="Q769" s="5" t="n">
        <v>4017.92</v>
      </c>
      <c r="R769" s="5" t="n">
        <v>19616.92</v>
      </c>
      <c r="S769" s="5" t="n">
        <v>2354.03</v>
      </c>
      <c r="T769" s="5" t="n">
        <v>21970.95</v>
      </c>
      <c r="U769" t="inlineStr">
        <is>
          <t>2025-08</t>
        </is>
      </c>
    </row>
    <row r="770">
      <c r="A770" t="inlineStr">
        <is>
          <t>PO00769</t>
        </is>
      </c>
      <c r="B770" s="4" t="n">
        <v>45794</v>
      </c>
      <c r="C770" t="inlineStr">
        <is>
          <t>Operations</t>
        </is>
      </c>
      <c r="D770" t="inlineStr">
        <is>
          <t>Bengaluru</t>
        </is>
      </c>
      <c r="E770" t="inlineStr">
        <is>
          <t>Printer</t>
        </is>
      </c>
      <c r="F770" t="inlineStr">
        <is>
          <t>Office Equipment</t>
        </is>
      </c>
      <c r="G770" t="inlineStr">
        <is>
          <t>DigitalHub</t>
        </is>
      </c>
      <c r="H770" t="n">
        <v>5</v>
      </c>
      <c r="I770" s="5" t="n">
        <v>10940.35</v>
      </c>
      <c r="J770" s="6" t="n">
        <v>0.013</v>
      </c>
      <c r="K770" s="6" t="n">
        <v>0.18</v>
      </c>
      <c r="L770" t="n">
        <v>10</v>
      </c>
      <c r="M770" t="n">
        <v>3.5</v>
      </c>
      <c r="N770" t="inlineStr">
        <is>
          <t>UPI</t>
        </is>
      </c>
      <c r="O770" t="inlineStr">
        <is>
          <t>Completed</t>
        </is>
      </c>
      <c r="P770" s="5" t="n">
        <v>54701.75</v>
      </c>
      <c r="Q770" s="5" t="n">
        <v>711.12</v>
      </c>
      <c r="R770" s="5" t="n">
        <v>53990.63</v>
      </c>
      <c r="S770" s="5" t="n">
        <v>9718.309999999999</v>
      </c>
      <c r="T770" s="5" t="n">
        <v>63708.94</v>
      </c>
      <c r="U770" t="inlineStr">
        <is>
          <t>2025-05</t>
        </is>
      </c>
    </row>
    <row r="771">
      <c r="A771" t="inlineStr">
        <is>
          <t>PO00770</t>
        </is>
      </c>
      <c r="B771" s="4" t="n">
        <v>45598</v>
      </c>
      <c r="C771" t="inlineStr">
        <is>
          <t>Marketing</t>
        </is>
      </c>
      <c r="D771" t="inlineStr">
        <is>
          <t>Bengaluru</t>
        </is>
      </c>
      <c r="E771" t="inlineStr">
        <is>
          <t>Headset</t>
        </is>
      </c>
      <c r="F771" t="inlineStr">
        <is>
          <t>Accessories</t>
        </is>
      </c>
      <c r="G771" t="inlineStr">
        <is>
          <t>OfficeMart India</t>
        </is>
      </c>
      <c r="H771" t="n">
        <v>7</v>
      </c>
      <c r="I771" s="5" t="n">
        <v>2694.99</v>
      </c>
      <c r="J771" s="6" t="n">
        <v>0.16</v>
      </c>
      <c r="K771" s="6" t="n">
        <v>0.12</v>
      </c>
      <c r="L771" t="n">
        <v>16</v>
      </c>
      <c r="M771" t="n">
        <v>4.7</v>
      </c>
      <c r="N771" t="inlineStr">
        <is>
          <t>UPI</t>
        </is>
      </c>
      <c r="O771" t="inlineStr">
        <is>
          <t>Completed</t>
        </is>
      </c>
      <c r="P771" s="5" t="n">
        <v>18864.93</v>
      </c>
      <c r="Q771" s="5" t="n">
        <v>3018.39</v>
      </c>
      <c r="R771" s="5" t="n">
        <v>15846.54</v>
      </c>
      <c r="S771" s="5" t="n">
        <v>1901.58</v>
      </c>
      <c r="T771" s="5" t="n">
        <v>17748.12</v>
      </c>
      <c r="U771" t="inlineStr">
        <is>
          <t>2024-11</t>
        </is>
      </c>
    </row>
    <row r="772">
      <c r="A772" t="inlineStr">
        <is>
          <t>PO00771</t>
        </is>
      </c>
      <c r="B772" s="4" t="n">
        <v>45919</v>
      </c>
      <c r="C772" t="inlineStr">
        <is>
          <t>IT</t>
        </is>
      </c>
      <c r="D772" t="inlineStr">
        <is>
          <t>Chennai</t>
        </is>
      </c>
      <c r="E772" t="inlineStr">
        <is>
          <t>Router</t>
        </is>
      </c>
      <c r="F772" t="inlineStr">
        <is>
          <t>Networking</t>
        </is>
      </c>
      <c r="G772" t="inlineStr">
        <is>
          <t>Prime Supplies</t>
        </is>
      </c>
      <c r="H772" t="n">
        <v>29</v>
      </c>
      <c r="I772" s="5" t="n">
        <v>5356.48</v>
      </c>
      <c r="J772" s="6" t="n">
        <v>0.127</v>
      </c>
      <c r="K772" s="6" t="n">
        <v>0.05</v>
      </c>
      <c r="L772" t="n">
        <v>15</v>
      </c>
      <c r="M772" t="n">
        <v>4.9</v>
      </c>
      <c r="N772" t="inlineStr">
        <is>
          <t>Bank Transfer</t>
        </is>
      </c>
      <c r="O772" t="inlineStr">
        <is>
          <t>Cancelled</t>
        </is>
      </c>
      <c r="P772" s="5" t="n">
        <v>155337.92</v>
      </c>
      <c r="Q772" s="5" t="n">
        <v>19727.92</v>
      </c>
      <c r="R772" s="5" t="n">
        <v>135610</v>
      </c>
      <c r="S772" s="5" t="n">
        <v>6780.5</v>
      </c>
      <c r="T772" s="5" t="n">
        <v>142390.5</v>
      </c>
      <c r="U772" t="inlineStr">
        <is>
          <t>2025-09</t>
        </is>
      </c>
    </row>
    <row r="773">
      <c r="A773" t="inlineStr">
        <is>
          <t>PO00772</t>
        </is>
      </c>
      <c r="B773" s="4" t="n">
        <v>45294</v>
      </c>
      <c r="C773" t="inlineStr">
        <is>
          <t>Finance</t>
        </is>
      </c>
      <c r="D773" t="inlineStr">
        <is>
          <t>Coimbatore</t>
        </is>
      </c>
      <c r="E773" t="inlineStr">
        <is>
          <t>Desktop PC</t>
        </is>
      </c>
      <c r="F773" t="inlineStr">
        <is>
          <t>IT Equipment</t>
        </is>
      </c>
      <c r="G773" t="inlineStr">
        <is>
          <t>Prime Supplies</t>
        </is>
      </c>
      <c r="H773" t="n">
        <v>9</v>
      </c>
      <c r="I773" s="5" t="n">
        <v>49160.39</v>
      </c>
      <c r="J773" s="6" t="n">
        <v>0.168</v>
      </c>
      <c r="K773" s="6" t="n">
        <v>0.18</v>
      </c>
      <c r="L773" t="n">
        <v>21</v>
      </c>
      <c r="M773" t="n">
        <v>4.1</v>
      </c>
      <c r="N773" t="inlineStr">
        <is>
          <t>UPI</t>
        </is>
      </c>
      <c r="O773" t="inlineStr">
        <is>
          <t>Pending</t>
        </is>
      </c>
      <c r="P773" s="5" t="n">
        <v>442443.51</v>
      </c>
      <c r="Q773" s="5" t="n">
        <v>74330.50999999999</v>
      </c>
      <c r="R773" s="5" t="n">
        <v>368113</v>
      </c>
      <c r="S773" s="5" t="n">
        <v>66260.34</v>
      </c>
      <c r="T773" s="5" t="n">
        <v>434373.34</v>
      </c>
      <c r="U773" t="inlineStr">
        <is>
          <t>2024-01</t>
        </is>
      </c>
    </row>
    <row r="774">
      <c r="A774" t="inlineStr">
        <is>
          <t>PO00773</t>
        </is>
      </c>
      <c r="B774" s="4" t="n">
        <v>45397</v>
      </c>
      <c r="C774" t="inlineStr">
        <is>
          <t>HR</t>
        </is>
      </c>
      <c r="D774" t="inlineStr">
        <is>
          <t>Pune</t>
        </is>
      </c>
      <c r="E774" t="inlineStr">
        <is>
          <t>Tablet</t>
        </is>
      </c>
      <c r="F774" t="inlineStr">
        <is>
          <t>IT Equipment</t>
        </is>
      </c>
      <c r="G774" t="inlineStr">
        <is>
          <t>SmartBuy Solutions</t>
        </is>
      </c>
      <c r="H774" t="n">
        <v>29</v>
      </c>
      <c r="I774" s="5" t="n">
        <v>24964.72</v>
      </c>
      <c r="J774" s="6" t="n">
        <v>0.151</v>
      </c>
      <c r="K774" s="6" t="n">
        <v>0.18</v>
      </c>
      <c r="L774" t="n">
        <v>6</v>
      </c>
      <c r="M774" t="n">
        <v>4.9</v>
      </c>
      <c r="N774" t="inlineStr">
        <is>
          <t>Purchase Order</t>
        </is>
      </c>
      <c r="O774" t="inlineStr">
        <is>
          <t>Completed</t>
        </is>
      </c>
      <c r="P774" s="5" t="n">
        <v>723976.88</v>
      </c>
      <c r="Q774" s="5" t="n">
        <v>109320.51</v>
      </c>
      <c r="R774" s="5" t="n">
        <v>614656.37</v>
      </c>
      <c r="S774" s="5" t="n">
        <v>110638.15</v>
      </c>
      <c r="T774" s="5" t="n">
        <v>725294.52</v>
      </c>
      <c r="U774" t="inlineStr">
        <is>
          <t>2024-04</t>
        </is>
      </c>
    </row>
    <row r="775">
      <c r="A775" t="inlineStr">
        <is>
          <t>PO00774</t>
        </is>
      </c>
      <c r="B775" s="4" t="n">
        <v>45655</v>
      </c>
      <c r="C775" t="inlineStr">
        <is>
          <t>Sales</t>
        </is>
      </c>
      <c r="D775" t="inlineStr">
        <is>
          <t>Pune</t>
        </is>
      </c>
      <c r="E775" t="inlineStr">
        <is>
          <t>Webcam</t>
        </is>
      </c>
      <c r="F775" t="inlineStr">
        <is>
          <t>Accessories</t>
        </is>
      </c>
      <c r="G775" t="inlineStr">
        <is>
          <t>SmartBuy Solutions</t>
        </is>
      </c>
      <c r="H775" t="n">
        <v>26</v>
      </c>
      <c r="I775" s="5" t="n">
        <v>3964.42</v>
      </c>
      <c r="J775" s="6" t="n">
        <v>0.055</v>
      </c>
      <c r="K775" s="6" t="n">
        <v>0.18</v>
      </c>
      <c r="L775" t="n">
        <v>25</v>
      </c>
      <c r="M775" t="n">
        <v>3.3</v>
      </c>
      <c r="N775" t="inlineStr">
        <is>
          <t>Credit Card</t>
        </is>
      </c>
      <c r="O775" t="inlineStr">
        <is>
          <t>Completed</t>
        </is>
      </c>
      <c r="P775" s="5" t="n">
        <v>103074.92</v>
      </c>
      <c r="Q775" s="5" t="n">
        <v>5669.12</v>
      </c>
      <c r="R775" s="5" t="n">
        <v>97405.8</v>
      </c>
      <c r="S775" s="5" t="n">
        <v>17533.04</v>
      </c>
      <c r="T775" s="5" t="n">
        <v>114938.84</v>
      </c>
      <c r="U775" t="inlineStr">
        <is>
          <t>2024-12</t>
        </is>
      </c>
    </row>
    <row r="776">
      <c r="A776" t="inlineStr">
        <is>
          <t>PO00775</t>
        </is>
      </c>
      <c r="B776" s="4" t="n">
        <v>45663</v>
      </c>
      <c r="C776" t="inlineStr">
        <is>
          <t>HR</t>
        </is>
      </c>
      <c r="D776" t="inlineStr">
        <is>
          <t>Bengaluru</t>
        </is>
      </c>
      <c r="E776" t="inlineStr">
        <is>
          <t>Router</t>
        </is>
      </c>
      <c r="F776" t="inlineStr">
        <is>
          <t>Networking</t>
        </is>
      </c>
      <c r="G776" t="inlineStr">
        <is>
          <t>OfficeMart India</t>
        </is>
      </c>
      <c r="H776" t="n">
        <v>10</v>
      </c>
      <c r="I776" s="5" t="n">
        <v>4764.67</v>
      </c>
      <c r="J776" s="6" t="n">
        <v>0.101</v>
      </c>
      <c r="K776" s="6" t="n">
        <v>0.12</v>
      </c>
      <c r="L776" t="n">
        <v>3</v>
      </c>
      <c r="M776" t="n">
        <v>4.6</v>
      </c>
      <c r="N776" t="inlineStr">
        <is>
          <t>Bank Transfer</t>
        </is>
      </c>
      <c r="O776" t="inlineStr">
        <is>
          <t>Completed</t>
        </is>
      </c>
      <c r="P776" s="5" t="n">
        <v>47646.7</v>
      </c>
      <c r="Q776" s="5" t="n">
        <v>4812.32</v>
      </c>
      <c r="R776" s="5" t="n">
        <v>42834.38</v>
      </c>
      <c r="S776" s="5" t="n">
        <v>5140.13</v>
      </c>
      <c r="T776" s="5" t="n">
        <v>47974.51</v>
      </c>
      <c r="U776" t="inlineStr">
        <is>
          <t>2025-01</t>
        </is>
      </c>
    </row>
    <row r="777">
      <c r="A777" t="inlineStr">
        <is>
          <t>PO00776</t>
        </is>
      </c>
      <c r="B777" s="4" t="n">
        <v>45802</v>
      </c>
      <c r="C777" t="inlineStr">
        <is>
          <t>Marketing</t>
        </is>
      </c>
      <c r="D777" t="inlineStr">
        <is>
          <t>Delhi</t>
        </is>
      </c>
      <c r="E777" t="inlineStr">
        <is>
          <t>Tablet</t>
        </is>
      </c>
      <c r="F777" t="inlineStr">
        <is>
          <t>IT Equipment</t>
        </is>
      </c>
      <c r="G777" t="inlineStr">
        <is>
          <t>Prime Supplies</t>
        </is>
      </c>
      <c r="H777" t="n">
        <v>2</v>
      </c>
      <c r="I777" s="5" t="n">
        <v>26124.6</v>
      </c>
      <c r="J777" s="6" t="n">
        <v>0.012</v>
      </c>
      <c r="K777" s="6" t="n">
        <v>0.05</v>
      </c>
      <c r="L777" t="n">
        <v>23</v>
      </c>
      <c r="M777" t="n">
        <v>3</v>
      </c>
      <c r="N777" t="inlineStr">
        <is>
          <t>Bank Transfer</t>
        </is>
      </c>
      <c r="O777" t="inlineStr">
        <is>
          <t>Completed</t>
        </is>
      </c>
      <c r="P777" s="5" t="n">
        <v>52249.2</v>
      </c>
      <c r="Q777" s="5" t="n">
        <v>626.99</v>
      </c>
      <c r="R777" s="5" t="n">
        <v>51622.21</v>
      </c>
      <c r="S777" s="5" t="n">
        <v>2581.11</v>
      </c>
      <c r="T777" s="5" t="n">
        <v>54203.32</v>
      </c>
      <c r="U777" t="inlineStr">
        <is>
          <t>2025-05</t>
        </is>
      </c>
    </row>
    <row r="778">
      <c r="A778" t="inlineStr">
        <is>
          <t>PO00777</t>
        </is>
      </c>
      <c r="B778" s="4" t="n">
        <v>45644</v>
      </c>
      <c r="C778" t="inlineStr">
        <is>
          <t>IT</t>
        </is>
      </c>
      <c r="D778" t="inlineStr">
        <is>
          <t>Delhi</t>
        </is>
      </c>
      <c r="E778" t="inlineStr">
        <is>
          <t>Tablet</t>
        </is>
      </c>
      <c r="F778" t="inlineStr">
        <is>
          <t>IT Equipment</t>
        </is>
      </c>
      <c r="G778" t="inlineStr">
        <is>
          <t>Metro Office Supplies</t>
        </is>
      </c>
      <c r="H778" t="n">
        <v>1</v>
      </c>
      <c r="I778" s="5" t="n">
        <v>30182.07</v>
      </c>
      <c r="J778" s="6" t="n">
        <v>0.032</v>
      </c>
      <c r="K778" s="6" t="n">
        <v>0.12</v>
      </c>
      <c r="L778" t="n">
        <v>19</v>
      </c>
      <c r="M778" t="n">
        <v>4.8</v>
      </c>
      <c r="N778" t="inlineStr">
        <is>
          <t>UPI</t>
        </is>
      </c>
      <c r="O778" t="inlineStr">
        <is>
          <t>Cancelled</t>
        </is>
      </c>
      <c r="P778" s="5" t="n">
        <v>30182.07</v>
      </c>
      <c r="Q778" s="5" t="n">
        <v>965.83</v>
      </c>
      <c r="R778" s="5" t="n">
        <v>29216.24</v>
      </c>
      <c r="S778" s="5" t="n">
        <v>3505.95</v>
      </c>
      <c r="T778" s="5" t="n">
        <v>32722.19</v>
      </c>
      <c r="U778" t="inlineStr">
        <is>
          <t>2024-12</t>
        </is>
      </c>
    </row>
    <row r="779">
      <c r="A779" t="inlineStr">
        <is>
          <t>PO00778</t>
        </is>
      </c>
      <c r="B779" s="4" t="n">
        <v>45922</v>
      </c>
      <c r="C779" t="inlineStr">
        <is>
          <t>Marketing</t>
        </is>
      </c>
      <c r="D779" t="inlineStr">
        <is>
          <t>Mumbai</t>
        </is>
      </c>
      <c r="E779" t="inlineStr">
        <is>
          <t>Tablet</t>
        </is>
      </c>
      <c r="F779" t="inlineStr">
        <is>
          <t>IT Equipment</t>
        </is>
      </c>
      <c r="G779" t="inlineStr">
        <is>
          <t>OfficeMart India</t>
        </is>
      </c>
      <c r="H779" t="n">
        <v>20</v>
      </c>
      <c r="I779" s="5" t="n">
        <v>29313.17</v>
      </c>
      <c r="J779" s="6" t="n">
        <v>0.044</v>
      </c>
      <c r="K779" s="6" t="n">
        <v>0.18</v>
      </c>
      <c r="L779" t="n">
        <v>30</v>
      </c>
      <c r="M779" t="n">
        <v>4.3</v>
      </c>
      <c r="N779" t="inlineStr">
        <is>
          <t>Bank Transfer</t>
        </is>
      </c>
      <c r="O779" t="inlineStr">
        <is>
          <t>Completed</t>
        </is>
      </c>
      <c r="P779" s="5" t="n">
        <v>586263.4</v>
      </c>
      <c r="Q779" s="5" t="n">
        <v>25795.59</v>
      </c>
      <c r="R779" s="5" t="n">
        <v>560467.8100000001</v>
      </c>
      <c r="S779" s="5" t="n">
        <v>100884.21</v>
      </c>
      <c r="T779" s="5" t="n">
        <v>661352.02</v>
      </c>
      <c r="U779" t="inlineStr">
        <is>
          <t>2025-09</t>
        </is>
      </c>
    </row>
    <row r="780">
      <c r="A780" t="inlineStr">
        <is>
          <t>PO00779</t>
        </is>
      </c>
      <c r="B780" s="4" t="n">
        <v>45509</v>
      </c>
      <c r="C780" t="inlineStr">
        <is>
          <t>Marketing</t>
        </is>
      </c>
      <c r="D780" t="inlineStr">
        <is>
          <t>Coimbatore</t>
        </is>
      </c>
      <c r="E780" t="inlineStr">
        <is>
          <t>Monitor</t>
        </is>
      </c>
      <c r="F780" t="inlineStr">
        <is>
          <t>IT Equipment</t>
        </is>
      </c>
      <c r="G780" t="inlineStr">
        <is>
          <t>SmartBuy Solutions</t>
        </is>
      </c>
      <c r="H780" t="n">
        <v>4</v>
      </c>
      <c r="I780" s="5" t="n">
        <v>16052.5</v>
      </c>
      <c r="J780" s="6" t="n">
        <v>0.146</v>
      </c>
      <c r="K780" s="6" t="n">
        <v>0.05</v>
      </c>
      <c r="L780" t="n">
        <v>20</v>
      </c>
      <c r="M780" t="n">
        <v>3.1</v>
      </c>
      <c r="N780" t="inlineStr">
        <is>
          <t>UPI</t>
        </is>
      </c>
      <c r="O780" t="inlineStr">
        <is>
          <t>Pending</t>
        </is>
      </c>
      <c r="P780" s="5" t="n">
        <v>64210</v>
      </c>
      <c r="Q780" s="5" t="n">
        <v>9374.66</v>
      </c>
      <c r="R780" s="5" t="n">
        <v>54835.34</v>
      </c>
      <c r="S780" s="5" t="n">
        <v>2741.77</v>
      </c>
      <c r="T780" s="5" t="n">
        <v>57577.11</v>
      </c>
      <c r="U780" t="inlineStr">
        <is>
          <t>2024-08</t>
        </is>
      </c>
    </row>
    <row r="781">
      <c r="A781" t="inlineStr">
        <is>
          <t>PO00780</t>
        </is>
      </c>
      <c r="B781" s="4" t="n">
        <v>45639</v>
      </c>
      <c r="C781" t="inlineStr">
        <is>
          <t>Sales</t>
        </is>
      </c>
      <c r="D781" t="inlineStr">
        <is>
          <t>Mumbai</t>
        </is>
      </c>
      <c r="E781" t="inlineStr">
        <is>
          <t>Monitor</t>
        </is>
      </c>
      <c r="F781" t="inlineStr">
        <is>
          <t>IT Equipment</t>
        </is>
      </c>
      <c r="G781" t="inlineStr">
        <is>
          <t>OfficeMart India</t>
        </is>
      </c>
      <c r="H781" t="n">
        <v>30</v>
      </c>
      <c r="I781" s="5" t="n">
        <v>13523.17</v>
      </c>
      <c r="J781" s="6" t="n">
        <v>0.118</v>
      </c>
      <c r="K781" s="6" t="n">
        <v>0.18</v>
      </c>
      <c r="L781" t="n">
        <v>16</v>
      </c>
      <c r="M781" t="n">
        <v>3.7</v>
      </c>
      <c r="N781" t="inlineStr">
        <is>
          <t>Purchase Order</t>
        </is>
      </c>
      <c r="O781" t="inlineStr">
        <is>
          <t>Completed</t>
        </is>
      </c>
      <c r="P781" s="5" t="n">
        <v>405695.1</v>
      </c>
      <c r="Q781" s="5" t="n">
        <v>47872.02</v>
      </c>
      <c r="R781" s="5" t="n">
        <v>357823.08</v>
      </c>
      <c r="S781" s="5" t="n">
        <v>64408.15</v>
      </c>
      <c r="T781" s="5" t="n">
        <v>422231.23</v>
      </c>
      <c r="U781" t="inlineStr">
        <is>
          <t>2024-12</t>
        </is>
      </c>
    </row>
    <row r="782">
      <c r="A782" t="inlineStr">
        <is>
          <t>PO00781</t>
        </is>
      </c>
      <c r="B782" s="4" t="n">
        <v>45789</v>
      </c>
      <c r="C782" t="inlineStr">
        <is>
          <t>Finance</t>
        </is>
      </c>
      <c r="D782" t="inlineStr">
        <is>
          <t>Chennai</t>
        </is>
      </c>
      <c r="E782" t="inlineStr">
        <is>
          <t>Laptop</t>
        </is>
      </c>
      <c r="F782" t="inlineStr">
        <is>
          <t>IT Equipment</t>
        </is>
      </c>
      <c r="G782" t="inlineStr">
        <is>
          <t>Metro Office Supplies</t>
        </is>
      </c>
      <c r="H782" t="n">
        <v>28</v>
      </c>
      <c r="I782" s="5" t="n">
        <v>66718.27</v>
      </c>
      <c r="J782" s="6" t="n">
        <v>0.075</v>
      </c>
      <c r="K782" s="6" t="n">
        <v>0.18</v>
      </c>
      <c r="L782" t="n">
        <v>18</v>
      </c>
      <c r="M782" t="n">
        <v>4</v>
      </c>
      <c r="N782" t="inlineStr">
        <is>
          <t>Bank Transfer</t>
        </is>
      </c>
      <c r="O782" t="inlineStr">
        <is>
          <t>Completed</t>
        </is>
      </c>
      <c r="P782" s="5" t="n">
        <v>1868111.56</v>
      </c>
      <c r="Q782" s="5" t="n">
        <v>140108.37</v>
      </c>
      <c r="R782" s="5" t="n">
        <v>1728003.19</v>
      </c>
      <c r="S782" s="5" t="n">
        <v>311040.57</v>
      </c>
      <c r="T782" s="5" t="n">
        <v>2039043.76</v>
      </c>
      <c r="U782" t="inlineStr">
        <is>
          <t>2025-05</t>
        </is>
      </c>
    </row>
    <row r="783">
      <c r="A783" t="inlineStr">
        <is>
          <t>PO00782</t>
        </is>
      </c>
      <c r="B783" s="4" t="n">
        <v>45517</v>
      </c>
      <c r="C783" t="inlineStr">
        <is>
          <t>Sales</t>
        </is>
      </c>
      <c r="D783" t="inlineStr">
        <is>
          <t>Bengaluru</t>
        </is>
      </c>
      <c r="E783" t="inlineStr">
        <is>
          <t>Headset</t>
        </is>
      </c>
      <c r="F783" t="inlineStr">
        <is>
          <t>Accessories</t>
        </is>
      </c>
      <c r="G783" t="inlineStr">
        <is>
          <t>Metro Office Supplies</t>
        </is>
      </c>
      <c r="H783" t="n">
        <v>24</v>
      </c>
      <c r="I783" s="5" t="n">
        <v>2213.34</v>
      </c>
      <c r="J783" s="6" t="n">
        <v>0.05</v>
      </c>
      <c r="K783" s="6" t="n">
        <v>0.12</v>
      </c>
      <c r="L783" t="n">
        <v>24</v>
      </c>
      <c r="M783" t="n">
        <v>3.4</v>
      </c>
      <c r="N783" t="inlineStr">
        <is>
          <t>UPI</t>
        </is>
      </c>
      <c r="O783" t="inlineStr">
        <is>
          <t>Pending</t>
        </is>
      </c>
      <c r="P783" s="5" t="n">
        <v>53120.16</v>
      </c>
      <c r="Q783" s="5" t="n">
        <v>2656.01</v>
      </c>
      <c r="R783" s="5" t="n">
        <v>50464.15</v>
      </c>
      <c r="S783" s="5" t="n">
        <v>6055.7</v>
      </c>
      <c r="T783" s="5" t="n">
        <v>56519.85</v>
      </c>
      <c r="U783" t="inlineStr">
        <is>
          <t>2024-08</t>
        </is>
      </c>
    </row>
    <row r="784">
      <c r="A784" t="inlineStr">
        <is>
          <t>PO00783</t>
        </is>
      </c>
      <c r="B784" s="4" t="n">
        <v>45702</v>
      </c>
      <c r="C784" t="inlineStr">
        <is>
          <t>IT</t>
        </is>
      </c>
      <c r="D784" t="inlineStr">
        <is>
          <t>Bengaluru</t>
        </is>
      </c>
      <c r="E784" t="inlineStr">
        <is>
          <t>Office Chair</t>
        </is>
      </c>
      <c r="F784" t="inlineStr">
        <is>
          <t>Furniture</t>
        </is>
      </c>
      <c r="G784" t="inlineStr">
        <is>
          <t>SmartBuy Solutions</t>
        </is>
      </c>
      <c r="H784" t="n">
        <v>19</v>
      </c>
      <c r="I784" s="5" t="n">
        <v>7366.92</v>
      </c>
      <c r="J784" s="6" t="n">
        <v>0.105</v>
      </c>
      <c r="K784" s="6" t="n">
        <v>0.05</v>
      </c>
      <c r="L784" t="n">
        <v>25</v>
      </c>
      <c r="M784" t="n">
        <v>3.5</v>
      </c>
      <c r="N784" t="inlineStr">
        <is>
          <t>Purchase Order</t>
        </is>
      </c>
      <c r="O784" t="inlineStr">
        <is>
          <t>Completed</t>
        </is>
      </c>
      <c r="P784" s="5" t="n">
        <v>139971.48</v>
      </c>
      <c r="Q784" s="5" t="n">
        <v>14697.01</v>
      </c>
      <c r="R784" s="5" t="n">
        <v>125274.47</v>
      </c>
      <c r="S784" s="5" t="n">
        <v>6263.72</v>
      </c>
      <c r="T784" s="5" t="n">
        <v>131538.19</v>
      </c>
      <c r="U784" t="inlineStr">
        <is>
          <t>2025-02</t>
        </is>
      </c>
    </row>
    <row r="785">
      <c r="A785" t="inlineStr">
        <is>
          <t>PO00784</t>
        </is>
      </c>
      <c r="B785" s="4" t="n">
        <v>45383</v>
      </c>
      <c r="C785" t="inlineStr">
        <is>
          <t>IT</t>
        </is>
      </c>
      <c r="D785" t="inlineStr">
        <is>
          <t>Hyderabad</t>
        </is>
      </c>
      <c r="E785" t="inlineStr">
        <is>
          <t>Tablet</t>
        </is>
      </c>
      <c r="F785" t="inlineStr">
        <is>
          <t>IT Equipment</t>
        </is>
      </c>
      <c r="G785" t="inlineStr">
        <is>
          <t>OfficeMart India</t>
        </is>
      </c>
      <c r="H785" t="n">
        <v>18</v>
      </c>
      <c r="I785" s="5" t="n">
        <v>30325.37</v>
      </c>
      <c r="J785" s="6" t="n">
        <v>0.13</v>
      </c>
      <c r="K785" s="6" t="n">
        <v>0.18</v>
      </c>
      <c r="L785" t="n">
        <v>2</v>
      </c>
      <c r="M785" t="n">
        <v>3.9</v>
      </c>
      <c r="N785" t="inlineStr">
        <is>
          <t>Purchase Order</t>
        </is>
      </c>
      <c r="O785" t="inlineStr">
        <is>
          <t>Completed</t>
        </is>
      </c>
      <c r="P785" s="5" t="n">
        <v>545856.66</v>
      </c>
      <c r="Q785" s="5" t="n">
        <v>70961.37</v>
      </c>
      <c r="R785" s="5" t="n">
        <v>474895.29</v>
      </c>
      <c r="S785" s="5" t="n">
        <v>85481.14999999999</v>
      </c>
      <c r="T785" s="5" t="n">
        <v>560376.4399999999</v>
      </c>
      <c r="U785" t="inlineStr">
        <is>
          <t>2024-04</t>
        </is>
      </c>
    </row>
    <row r="786">
      <c r="A786" t="inlineStr">
        <is>
          <t>PO00785</t>
        </is>
      </c>
      <c r="B786" s="4" t="n">
        <v>45444</v>
      </c>
      <c r="C786" t="inlineStr">
        <is>
          <t>IT</t>
        </is>
      </c>
      <c r="D786" t="inlineStr">
        <is>
          <t>Mumbai</t>
        </is>
      </c>
      <c r="E786" t="inlineStr">
        <is>
          <t>Mouse</t>
        </is>
      </c>
      <c r="F786" t="inlineStr">
        <is>
          <t>Accessories</t>
        </is>
      </c>
      <c r="G786" t="inlineStr">
        <is>
          <t>DigitalHub</t>
        </is>
      </c>
      <c r="H786" t="n">
        <v>12</v>
      </c>
      <c r="I786" s="5" t="n">
        <v>942.08</v>
      </c>
      <c r="J786" s="6" t="n">
        <v>0.089</v>
      </c>
      <c r="K786" s="6" t="n">
        <v>0.18</v>
      </c>
      <c r="L786" t="n">
        <v>26</v>
      </c>
      <c r="M786" t="n">
        <v>3</v>
      </c>
      <c r="N786" t="inlineStr">
        <is>
          <t>Purchase Order</t>
        </is>
      </c>
      <c r="O786" t="inlineStr">
        <is>
          <t>Completed</t>
        </is>
      </c>
      <c r="P786" s="5" t="n">
        <v>11304.96</v>
      </c>
      <c r="Q786" s="5" t="n">
        <v>1006.14</v>
      </c>
      <c r="R786" s="5" t="n">
        <v>10298.82</v>
      </c>
      <c r="S786" s="5" t="n">
        <v>1853.79</v>
      </c>
      <c r="T786" s="5" t="n">
        <v>12152.61</v>
      </c>
      <c r="U786" t="inlineStr">
        <is>
          <t>2024-06</t>
        </is>
      </c>
    </row>
    <row r="787">
      <c r="A787" t="inlineStr">
        <is>
          <t>PO00786</t>
        </is>
      </c>
      <c r="B787" s="4" t="n">
        <v>45859</v>
      </c>
      <c r="C787" t="inlineStr">
        <is>
          <t>HR</t>
        </is>
      </c>
      <c r="D787" t="inlineStr">
        <is>
          <t>Pune</t>
        </is>
      </c>
      <c r="E787" t="inlineStr">
        <is>
          <t>Headset</t>
        </is>
      </c>
      <c r="F787" t="inlineStr">
        <is>
          <t>Accessories</t>
        </is>
      </c>
      <c r="G787" t="inlineStr">
        <is>
          <t>DigitalHub</t>
        </is>
      </c>
      <c r="H787" t="n">
        <v>6</v>
      </c>
      <c r="I787" s="5" t="n">
        <v>2170.74</v>
      </c>
      <c r="J787" s="6" t="n">
        <v>0.169</v>
      </c>
      <c r="K787" s="6" t="n">
        <v>0.12</v>
      </c>
      <c r="L787" t="n">
        <v>21</v>
      </c>
      <c r="M787" t="n">
        <v>4.7</v>
      </c>
      <c r="N787" t="inlineStr">
        <is>
          <t>Purchase Order</t>
        </is>
      </c>
      <c r="O787" t="inlineStr">
        <is>
          <t>Cancelled</t>
        </is>
      </c>
      <c r="P787" s="5" t="n">
        <v>13024.44</v>
      </c>
      <c r="Q787" s="5" t="n">
        <v>2201.13</v>
      </c>
      <c r="R787" s="5" t="n">
        <v>10823.31</v>
      </c>
      <c r="S787" s="5" t="n">
        <v>1298.8</v>
      </c>
      <c r="T787" s="5" t="n">
        <v>12122.11</v>
      </c>
      <c r="U787" t="inlineStr">
        <is>
          <t>2025-07</t>
        </is>
      </c>
    </row>
    <row r="788">
      <c r="A788" t="inlineStr">
        <is>
          <t>PO00787</t>
        </is>
      </c>
      <c r="B788" s="4" t="n">
        <v>45412</v>
      </c>
      <c r="C788" t="inlineStr">
        <is>
          <t>Operations</t>
        </is>
      </c>
      <c r="D788" t="inlineStr">
        <is>
          <t>Hyderabad</t>
        </is>
      </c>
      <c r="E788" t="inlineStr">
        <is>
          <t>Laptop</t>
        </is>
      </c>
      <c r="F788" t="inlineStr">
        <is>
          <t>IT Equipment</t>
        </is>
      </c>
      <c r="G788" t="inlineStr">
        <is>
          <t>DigitalHub</t>
        </is>
      </c>
      <c r="H788" t="n">
        <v>15</v>
      </c>
      <c r="I788" s="5" t="n">
        <v>53257.17</v>
      </c>
      <c r="J788" s="6" t="n">
        <v>0.162</v>
      </c>
      <c r="K788" s="6" t="n">
        <v>0.12</v>
      </c>
      <c r="L788" t="n">
        <v>21</v>
      </c>
      <c r="M788" t="n">
        <v>3.2</v>
      </c>
      <c r="N788" t="inlineStr">
        <is>
          <t>Purchase Order</t>
        </is>
      </c>
      <c r="O788" t="inlineStr">
        <is>
          <t>Completed</t>
        </is>
      </c>
      <c r="P788" s="5" t="n">
        <v>798857.55</v>
      </c>
      <c r="Q788" s="5" t="n">
        <v>129414.92</v>
      </c>
      <c r="R788" s="5" t="n">
        <v>669442.63</v>
      </c>
      <c r="S788" s="5" t="n">
        <v>80333.12</v>
      </c>
      <c r="T788" s="5" t="n">
        <v>749775.75</v>
      </c>
      <c r="U788" t="inlineStr">
        <is>
          <t>2024-04</t>
        </is>
      </c>
    </row>
    <row r="789">
      <c r="A789" t="inlineStr">
        <is>
          <t>PO00788</t>
        </is>
      </c>
      <c r="B789" s="4" t="n">
        <v>45368</v>
      </c>
      <c r="C789" t="inlineStr">
        <is>
          <t>Finance</t>
        </is>
      </c>
      <c r="D789" t="inlineStr">
        <is>
          <t>Mumbai</t>
        </is>
      </c>
      <c r="E789" t="inlineStr">
        <is>
          <t>Printer</t>
        </is>
      </c>
      <c r="F789" t="inlineStr">
        <is>
          <t>Office Equipment</t>
        </is>
      </c>
      <c r="G789" t="inlineStr">
        <is>
          <t>Metro Office Supplies</t>
        </is>
      </c>
      <c r="H789" t="n">
        <v>12</v>
      </c>
      <c r="I789" s="5" t="n">
        <v>10941.74</v>
      </c>
      <c r="J789" s="6" t="n">
        <v>0.021</v>
      </c>
      <c r="K789" s="6" t="n">
        <v>0.05</v>
      </c>
      <c r="L789" t="n">
        <v>12</v>
      </c>
      <c r="M789" t="n">
        <v>4.6</v>
      </c>
      <c r="N789" t="inlineStr">
        <is>
          <t>Credit Card</t>
        </is>
      </c>
      <c r="O789" t="inlineStr">
        <is>
          <t>Completed</t>
        </is>
      </c>
      <c r="P789" s="5" t="n">
        <v>131300.88</v>
      </c>
      <c r="Q789" s="5" t="n">
        <v>2757.32</v>
      </c>
      <c r="R789" s="5" t="n">
        <v>128543.56</v>
      </c>
      <c r="S789" s="5" t="n">
        <v>6427.18</v>
      </c>
      <c r="T789" s="5" t="n">
        <v>134970.74</v>
      </c>
      <c r="U789" t="inlineStr">
        <is>
          <t>2024-03</t>
        </is>
      </c>
    </row>
    <row r="790">
      <c r="A790" t="inlineStr">
        <is>
          <t>PO00789</t>
        </is>
      </c>
      <c r="B790" s="4" t="n">
        <v>45713</v>
      </c>
      <c r="C790" t="inlineStr">
        <is>
          <t>Operations</t>
        </is>
      </c>
      <c r="D790" t="inlineStr">
        <is>
          <t>Coimbatore</t>
        </is>
      </c>
      <c r="E790" t="inlineStr">
        <is>
          <t>Keyboard</t>
        </is>
      </c>
      <c r="F790" t="inlineStr">
        <is>
          <t>Accessories</t>
        </is>
      </c>
      <c r="G790" t="inlineStr">
        <is>
          <t>Prime Supplies</t>
        </is>
      </c>
      <c r="H790" t="n">
        <v>30</v>
      </c>
      <c r="I790" s="5" t="n">
        <v>1975.48</v>
      </c>
      <c r="J790" s="6" t="n">
        <v>0.176</v>
      </c>
      <c r="K790" s="6" t="n">
        <v>0.12</v>
      </c>
      <c r="L790" t="n">
        <v>2</v>
      </c>
      <c r="M790" t="n">
        <v>4.7</v>
      </c>
      <c r="N790" t="inlineStr">
        <is>
          <t>Purchase Order</t>
        </is>
      </c>
      <c r="O790" t="inlineStr">
        <is>
          <t>Completed</t>
        </is>
      </c>
      <c r="P790" s="5" t="n">
        <v>59264.4</v>
      </c>
      <c r="Q790" s="5" t="n">
        <v>10430.53</v>
      </c>
      <c r="R790" s="5" t="n">
        <v>48833.87</v>
      </c>
      <c r="S790" s="5" t="n">
        <v>5860.06</v>
      </c>
      <c r="T790" s="5" t="n">
        <v>54693.93</v>
      </c>
      <c r="U790" t="inlineStr">
        <is>
          <t>2025-02</t>
        </is>
      </c>
    </row>
    <row r="791">
      <c r="A791" t="inlineStr">
        <is>
          <t>PO00790</t>
        </is>
      </c>
      <c r="B791" s="4" t="n">
        <v>45354</v>
      </c>
      <c r="C791" t="inlineStr">
        <is>
          <t>Administration</t>
        </is>
      </c>
      <c r="D791" t="inlineStr">
        <is>
          <t>Hyderabad</t>
        </is>
      </c>
      <c r="E791" t="inlineStr">
        <is>
          <t>Monitor</t>
        </is>
      </c>
      <c r="F791" t="inlineStr">
        <is>
          <t>IT Equipment</t>
        </is>
      </c>
      <c r="G791" t="inlineStr">
        <is>
          <t>TechSource Pvt Ltd</t>
        </is>
      </c>
      <c r="H791" t="n">
        <v>22</v>
      </c>
      <c r="I791" s="5" t="n">
        <v>12109.83</v>
      </c>
      <c r="J791" s="6" t="n">
        <v>0.06900000000000001</v>
      </c>
      <c r="K791" s="6" t="n">
        <v>0.05</v>
      </c>
      <c r="L791" t="n">
        <v>4</v>
      </c>
      <c r="M791" t="n">
        <v>4</v>
      </c>
      <c r="N791" t="inlineStr">
        <is>
          <t>Credit Card</t>
        </is>
      </c>
      <c r="O791" t="inlineStr">
        <is>
          <t>Pending</t>
        </is>
      </c>
      <c r="P791" s="5" t="n">
        <v>266416.26</v>
      </c>
      <c r="Q791" s="5" t="n">
        <v>18382.72</v>
      </c>
      <c r="R791" s="5" t="n">
        <v>248033.54</v>
      </c>
      <c r="S791" s="5" t="n">
        <v>12401.68</v>
      </c>
      <c r="T791" s="5" t="n">
        <v>260435.22</v>
      </c>
      <c r="U791" t="inlineStr">
        <is>
          <t>2024-03</t>
        </is>
      </c>
    </row>
    <row r="792">
      <c r="A792" t="inlineStr">
        <is>
          <t>PO00791</t>
        </is>
      </c>
      <c r="B792" s="4" t="n">
        <v>45945</v>
      </c>
      <c r="C792" t="inlineStr">
        <is>
          <t>Operations</t>
        </is>
      </c>
      <c r="D792" t="inlineStr">
        <is>
          <t>Delhi</t>
        </is>
      </c>
      <c r="E792" t="inlineStr">
        <is>
          <t>Monitor</t>
        </is>
      </c>
      <c r="F792" t="inlineStr">
        <is>
          <t>IT Equipment</t>
        </is>
      </c>
      <c r="G792" t="inlineStr">
        <is>
          <t>GlobalTech</t>
        </is>
      </c>
      <c r="H792" t="n">
        <v>5</v>
      </c>
      <c r="I792" s="5" t="n">
        <v>14581.23</v>
      </c>
      <c r="J792" s="6" t="n">
        <v>0.154</v>
      </c>
      <c r="K792" s="6" t="n">
        <v>0.05</v>
      </c>
      <c r="L792" t="n">
        <v>14</v>
      </c>
      <c r="M792" t="n">
        <v>3.7</v>
      </c>
      <c r="N792" t="inlineStr">
        <is>
          <t>Bank Transfer</t>
        </is>
      </c>
      <c r="O792" t="inlineStr">
        <is>
          <t>Completed</t>
        </is>
      </c>
      <c r="P792" s="5" t="n">
        <v>72906.14999999999</v>
      </c>
      <c r="Q792" s="5" t="n">
        <v>11227.55</v>
      </c>
      <c r="R792" s="5" t="n">
        <v>61678.6</v>
      </c>
      <c r="S792" s="5" t="n">
        <v>3083.93</v>
      </c>
      <c r="T792" s="5" t="n">
        <v>64762.53</v>
      </c>
      <c r="U792" t="inlineStr">
        <is>
          <t>2025-10</t>
        </is>
      </c>
    </row>
    <row r="793">
      <c r="A793" t="inlineStr">
        <is>
          <t>PO00792</t>
        </is>
      </c>
      <c r="B793" s="4" t="n">
        <v>45861</v>
      </c>
      <c r="C793" t="inlineStr">
        <is>
          <t>Administration</t>
        </is>
      </c>
      <c r="D793" t="inlineStr">
        <is>
          <t>Coimbatore</t>
        </is>
      </c>
      <c r="E793" t="inlineStr">
        <is>
          <t>Webcam</t>
        </is>
      </c>
      <c r="F793" t="inlineStr">
        <is>
          <t>Accessories</t>
        </is>
      </c>
      <c r="G793" t="inlineStr">
        <is>
          <t>TechSource Pvt Ltd</t>
        </is>
      </c>
      <c r="H793" t="n">
        <v>19</v>
      </c>
      <c r="I793" s="5" t="n">
        <v>3886.02</v>
      </c>
      <c r="J793" s="6" t="n">
        <v>0.089</v>
      </c>
      <c r="K793" s="6" t="n">
        <v>0.12</v>
      </c>
      <c r="L793" t="n">
        <v>4</v>
      </c>
      <c r="M793" t="n">
        <v>4.4</v>
      </c>
      <c r="N793" t="inlineStr">
        <is>
          <t>Bank Transfer</t>
        </is>
      </c>
      <c r="O793" t="inlineStr">
        <is>
          <t>Completed</t>
        </is>
      </c>
      <c r="P793" s="5" t="n">
        <v>73834.38</v>
      </c>
      <c r="Q793" s="5" t="n">
        <v>6571.26</v>
      </c>
      <c r="R793" s="5" t="n">
        <v>67263.12</v>
      </c>
      <c r="S793" s="5" t="n">
        <v>8071.57</v>
      </c>
      <c r="T793" s="5" t="n">
        <v>75334.69</v>
      </c>
      <c r="U793" t="inlineStr">
        <is>
          <t>2025-07</t>
        </is>
      </c>
    </row>
    <row r="794">
      <c r="A794" t="inlineStr">
        <is>
          <t>PO00793</t>
        </is>
      </c>
      <c r="B794" s="4" t="n">
        <v>45845</v>
      </c>
      <c r="C794" t="inlineStr">
        <is>
          <t>Marketing</t>
        </is>
      </c>
      <c r="D794" t="inlineStr">
        <is>
          <t>Pune</t>
        </is>
      </c>
      <c r="E794" t="inlineStr">
        <is>
          <t>Router</t>
        </is>
      </c>
      <c r="F794" t="inlineStr">
        <is>
          <t>Networking</t>
        </is>
      </c>
      <c r="G794" t="inlineStr">
        <is>
          <t>OfficeMart India</t>
        </is>
      </c>
      <c r="H794" t="n">
        <v>10</v>
      </c>
      <c r="I794" s="5" t="n">
        <v>4867.29</v>
      </c>
      <c r="J794" s="6" t="n">
        <v>0.173</v>
      </c>
      <c r="K794" s="6" t="n">
        <v>0.18</v>
      </c>
      <c r="L794" t="n">
        <v>26</v>
      </c>
      <c r="M794" t="n">
        <v>3.8</v>
      </c>
      <c r="N794" t="inlineStr">
        <is>
          <t>Credit Card</t>
        </is>
      </c>
      <c r="O794" t="inlineStr">
        <is>
          <t>Completed</t>
        </is>
      </c>
      <c r="P794" s="5" t="n">
        <v>48672.9</v>
      </c>
      <c r="Q794" s="5" t="n">
        <v>8420.41</v>
      </c>
      <c r="R794" s="5" t="n">
        <v>40252.49</v>
      </c>
      <c r="S794" s="5" t="n">
        <v>7245.45</v>
      </c>
      <c r="T794" s="5" t="n">
        <v>47497.94</v>
      </c>
      <c r="U794" t="inlineStr">
        <is>
          <t>2025-07</t>
        </is>
      </c>
    </row>
    <row r="795">
      <c r="A795" t="inlineStr">
        <is>
          <t>PO00794</t>
        </is>
      </c>
      <c r="B795" s="4" t="n">
        <v>45511</v>
      </c>
      <c r="C795" t="inlineStr">
        <is>
          <t>Operations</t>
        </is>
      </c>
      <c r="D795" t="inlineStr">
        <is>
          <t>Pune</t>
        </is>
      </c>
      <c r="E795" t="inlineStr">
        <is>
          <t>Laptop</t>
        </is>
      </c>
      <c r="F795" t="inlineStr">
        <is>
          <t>IT Equipment</t>
        </is>
      </c>
      <c r="G795" t="inlineStr">
        <is>
          <t>DigitalHub</t>
        </is>
      </c>
      <c r="H795" t="n">
        <v>23</v>
      </c>
      <c r="I795" s="5" t="n">
        <v>65062.18</v>
      </c>
      <c r="J795" s="6" t="n">
        <v>0.147</v>
      </c>
      <c r="K795" s="6" t="n">
        <v>0.18</v>
      </c>
      <c r="L795" t="n">
        <v>13</v>
      </c>
      <c r="M795" t="n">
        <v>4.2</v>
      </c>
      <c r="N795" t="inlineStr">
        <is>
          <t>Credit Card</t>
        </is>
      </c>
      <c r="O795" t="inlineStr">
        <is>
          <t>Completed</t>
        </is>
      </c>
      <c r="P795" s="5" t="n">
        <v>1496430.14</v>
      </c>
      <c r="Q795" s="5" t="n">
        <v>219975.23</v>
      </c>
      <c r="R795" s="5" t="n">
        <v>1276454.91</v>
      </c>
      <c r="S795" s="5" t="n">
        <v>229761.88</v>
      </c>
      <c r="T795" s="5" t="n">
        <v>1506216.79</v>
      </c>
      <c r="U795" t="inlineStr">
        <is>
          <t>2024-08</t>
        </is>
      </c>
    </row>
    <row r="796">
      <c r="A796" t="inlineStr">
        <is>
          <t>PO00795</t>
        </is>
      </c>
      <c r="B796" s="4" t="n">
        <v>45482</v>
      </c>
      <c r="C796" t="inlineStr">
        <is>
          <t>Finance</t>
        </is>
      </c>
      <c r="D796" t="inlineStr">
        <is>
          <t>Pune</t>
        </is>
      </c>
      <c r="E796" t="inlineStr">
        <is>
          <t>Router</t>
        </is>
      </c>
      <c r="F796" t="inlineStr">
        <is>
          <t>Networking</t>
        </is>
      </c>
      <c r="G796" t="inlineStr">
        <is>
          <t>DigitalHub</t>
        </is>
      </c>
      <c r="H796" t="n">
        <v>23</v>
      </c>
      <c r="I796" s="5" t="n">
        <v>4824.26</v>
      </c>
      <c r="J796" s="6" t="n">
        <v>0.099</v>
      </c>
      <c r="K796" s="6" t="n">
        <v>0.18</v>
      </c>
      <c r="L796" t="n">
        <v>23</v>
      </c>
      <c r="M796" t="n">
        <v>4.3</v>
      </c>
      <c r="N796" t="inlineStr">
        <is>
          <t>Bank Transfer</t>
        </is>
      </c>
      <c r="O796" t="inlineStr">
        <is>
          <t>Completed</t>
        </is>
      </c>
      <c r="P796" s="5" t="n">
        <v>110957.98</v>
      </c>
      <c r="Q796" s="5" t="n">
        <v>10984.84</v>
      </c>
      <c r="R796" s="5" t="n">
        <v>99973.14</v>
      </c>
      <c r="S796" s="5" t="n">
        <v>17995.17</v>
      </c>
      <c r="T796" s="5" t="n">
        <v>117968.31</v>
      </c>
      <c r="U796" t="inlineStr">
        <is>
          <t>2024-07</t>
        </is>
      </c>
    </row>
    <row r="797">
      <c r="A797" t="inlineStr">
        <is>
          <t>PO00796</t>
        </is>
      </c>
      <c r="B797" s="4" t="n">
        <v>45590</v>
      </c>
      <c r="C797" t="inlineStr">
        <is>
          <t>Finance</t>
        </is>
      </c>
      <c r="D797" t="inlineStr">
        <is>
          <t>Bengaluru</t>
        </is>
      </c>
      <c r="E797" t="inlineStr">
        <is>
          <t>Keyboard</t>
        </is>
      </c>
      <c r="F797" t="inlineStr">
        <is>
          <t>Accessories</t>
        </is>
      </c>
      <c r="G797" t="inlineStr">
        <is>
          <t>SmartBuy Solutions</t>
        </is>
      </c>
      <c r="H797" t="n">
        <v>7</v>
      </c>
      <c r="I797" s="5" t="n">
        <v>1775.03</v>
      </c>
      <c r="J797" s="6" t="n">
        <v>0.122</v>
      </c>
      <c r="K797" s="6" t="n">
        <v>0.18</v>
      </c>
      <c r="L797" t="n">
        <v>11</v>
      </c>
      <c r="M797" t="n">
        <v>2.9</v>
      </c>
      <c r="N797" t="inlineStr">
        <is>
          <t>UPI</t>
        </is>
      </c>
      <c r="O797" t="inlineStr">
        <is>
          <t>Completed</t>
        </is>
      </c>
      <c r="P797" s="5" t="n">
        <v>12425.21</v>
      </c>
      <c r="Q797" s="5" t="n">
        <v>1515.88</v>
      </c>
      <c r="R797" s="5" t="n">
        <v>10909.33</v>
      </c>
      <c r="S797" s="5" t="n">
        <v>1963.68</v>
      </c>
      <c r="T797" s="5" t="n">
        <v>12873.01</v>
      </c>
      <c r="U797" t="inlineStr">
        <is>
          <t>2024-10</t>
        </is>
      </c>
    </row>
    <row r="798">
      <c r="A798" t="inlineStr">
        <is>
          <t>PO00797</t>
        </is>
      </c>
      <c r="B798" s="4" t="n">
        <v>45817</v>
      </c>
      <c r="C798" t="inlineStr">
        <is>
          <t>HR</t>
        </is>
      </c>
      <c r="D798" t="inlineStr">
        <is>
          <t>Pune</t>
        </is>
      </c>
      <c r="E798" t="inlineStr">
        <is>
          <t>Keyboard</t>
        </is>
      </c>
      <c r="F798" t="inlineStr">
        <is>
          <t>Accessories</t>
        </is>
      </c>
      <c r="G798" t="inlineStr">
        <is>
          <t>DigitalHub</t>
        </is>
      </c>
      <c r="H798" t="n">
        <v>13</v>
      </c>
      <c r="I798" s="5" t="n">
        <v>1628.86</v>
      </c>
      <c r="J798" s="6" t="n">
        <v>0.08400000000000001</v>
      </c>
      <c r="K798" s="6" t="n">
        <v>0.05</v>
      </c>
      <c r="L798" t="n">
        <v>6</v>
      </c>
      <c r="M798" t="n">
        <v>3.5</v>
      </c>
      <c r="N798" t="inlineStr">
        <is>
          <t>Purchase Order</t>
        </is>
      </c>
      <c r="O798" t="inlineStr">
        <is>
          <t>Completed</t>
        </is>
      </c>
      <c r="P798" s="5" t="n">
        <v>21175.18</v>
      </c>
      <c r="Q798" s="5" t="n">
        <v>1778.72</v>
      </c>
      <c r="R798" s="5" t="n">
        <v>19396.46</v>
      </c>
      <c r="S798" s="5" t="n">
        <v>969.8200000000001</v>
      </c>
      <c r="T798" s="5" t="n">
        <v>20366.28</v>
      </c>
      <c r="U798" t="inlineStr">
        <is>
          <t>2025-06</t>
        </is>
      </c>
    </row>
    <row r="799">
      <c r="A799" t="inlineStr">
        <is>
          <t>PO00798</t>
        </is>
      </c>
      <c r="B799" s="4" t="n">
        <v>45426</v>
      </c>
      <c r="C799" t="inlineStr">
        <is>
          <t>HR</t>
        </is>
      </c>
      <c r="D799" t="inlineStr">
        <is>
          <t>Bengaluru</t>
        </is>
      </c>
      <c r="E799" t="inlineStr">
        <is>
          <t>Monitor</t>
        </is>
      </c>
      <c r="F799" t="inlineStr">
        <is>
          <t>IT Equipment</t>
        </is>
      </c>
      <c r="G799" t="inlineStr">
        <is>
          <t>OfficeMart India</t>
        </is>
      </c>
      <c r="H799" t="n">
        <v>9</v>
      </c>
      <c r="I799" s="5" t="n">
        <v>15676</v>
      </c>
      <c r="J799" s="6" t="n">
        <v>0.12</v>
      </c>
      <c r="K799" s="6" t="n">
        <v>0.12</v>
      </c>
      <c r="L799" t="n">
        <v>18</v>
      </c>
      <c r="M799" t="n">
        <v>3.4</v>
      </c>
      <c r="N799" t="inlineStr">
        <is>
          <t>Bank Transfer</t>
        </is>
      </c>
      <c r="O799" t="inlineStr">
        <is>
          <t>Completed</t>
        </is>
      </c>
      <c r="P799" s="5" t="n">
        <v>141084</v>
      </c>
      <c r="Q799" s="5" t="n">
        <v>16930.08</v>
      </c>
      <c r="R799" s="5" t="n">
        <v>124153.92</v>
      </c>
      <c r="S799" s="5" t="n">
        <v>14898.47</v>
      </c>
      <c r="T799" s="5" t="n">
        <v>139052.39</v>
      </c>
      <c r="U799" t="inlineStr">
        <is>
          <t>2024-05</t>
        </is>
      </c>
    </row>
    <row r="800">
      <c r="A800" t="inlineStr">
        <is>
          <t>PO00799</t>
        </is>
      </c>
      <c r="B800" s="4" t="n">
        <v>45400</v>
      </c>
      <c r="C800" t="inlineStr">
        <is>
          <t>Finance</t>
        </is>
      </c>
      <c r="D800" t="inlineStr">
        <is>
          <t>Delhi</t>
        </is>
      </c>
      <c r="E800" t="inlineStr">
        <is>
          <t>Tablet</t>
        </is>
      </c>
      <c r="F800" t="inlineStr">
        <is>
          <t>IT Equipment</t>
        </is>
      </c>
      <c r="G800" t="inlineStr">
        <is>
          <t>Metro Office Supplies</t>
        </is>
      </c>
      <c r="H800" t="n">
        <v>21</v>
      </c>
      <c r="I800" s="5" t="n">
        <v>26803.99</v>
      </c>
      <c r="J800" s="6" t="n">
        <v>0.153</v>
      </c>
      <c r="K800" s="6" t="n">
        <v>0.18</v>
      </c>
      <c r="L800" t="n">
        <v>8</v>
      </c>
      <c r="M800" t="n">
        <v>3.3</v>
      </c>
      <c r="N800" t="inlineStr">
        <is>
          <t>Bank Transfer</t>
        </is>
      </c>
      <c r="O800" t="inlineStr">
        <is>
          <t>Completed</t>
        </is>
      </c>
      <c r="P800" s="5" t="n">
        <v>562883.79</v>
      </c>
      <c r="Q800" s="5" t="n">
        <v>86121.22</v>
      </c>
      <c r="R800" s="5" t="n">
        <v>476762.57</v>
      </c>
      <c r="S800" s="5" t="n">
        <v>85817.25999999999</v>
      </c>
      <c r="T800" s="5" t="n">
        <v>562579.83</v>
      </c>
      <c r="U800" t="inlineStr">
        <is>
          <t>2024-04</t>
        </is>
      </c>
    </row>
    <row r="801">
      <c r="A801" t="inlineStr">
        <is>
          <t>PO00800</t>
        </is>
      </c>
      <c r="B801" s="4" t="n">
        <v>45999</v>
      </c>
      <c r="C801" t="inlineStr">
        <is>
          <t>Marketing</t>
        </is>
      </c>
      <c r="D801" t="inlineStr">
        <is>
          <t>Pune</t>
        </is>
      </c>
      <c r="E801" t="inlineStr">
        <is>
          <t>Keyboard</t>
        </is>
      </c>
      <c r="F801" t="inlineStr">
        <is>
          <t>Accessories</t>
        </is>
      </c>
      <c r="G801" t="inlineStr">
        <is>
          <t>Metro Office Supplies</t>
        </is>
      </c>
      <c r="H801" t="n">
        <v>24</v>
      </c>
      <c r="I801" s="5" t="n">
        <v>2036.95</v>
      </c>
      <c r="J801" s="6" t="n">
        <v>0.08699999999999999</v>
      </c>
      <c r="K801" s="6" t="n">
        <v>0.18</v>
      </c>
      <c r="L801" t="n">
        <v>7</v>
      </c>
      <c r="M801" t="n">
        <v>3.4</v>
      </c>
      <c r="N801" t="inlineStr">
        <is>
          <t>Credit Card</t>
        </is>
      </c>
      <c r="O801" t="inlineStr">
        <is>
          <t>Completed</t>
        </is>
      </c>
      <c r="P801" s="5" t="n">
        <v>48886.8</v>
      </c>
      <c r="Q801" s="5" t="n">
        <v>4253.15</v>
      </c>
      <c r="R801" s="5" t="n">
        <v>44633.65</v>
      </c>
      <c r="S801" s="5" t="n">
        <v>8034.06</v>
      </c>
      <c r="T801" s="5" t="n">
        <v>52667.71</v>
      </c>
      <c r="U801" t="inlineStr">
        <is>
          <t>2025-12</t>
        </is>
      </c>
    </row>
    <row r="802">
      <c r="A802" t="inlineStr">
        <is>
          <t>PO00801</t>
        </is>
      </c>
      <c r="B802" s="4" t="n">
        <v>45621</v>
      </c>
      <c r="C802" t="inlineStr">
        <is>
          <t>Administration</t>
        </is>
      </c>
      <c r="D802" t="inlineStr">
        <is>
          <t>Coimbatore</t>
        </is>
      </c>
      <c r="E802" t="inlineStr">
        <is>
          <t>Webcam</t>
        </is>
      </c>
      <c r="F802" t="inlineStr">
        <is>
          <t>Accessories</t>
        </is>
      </c>
      <c r="G802" t="inlineStr">
        <is>
          <t>Prime Supplies</t>
        </is>
      </c>
      <c r="H802" t="n">
        <v>2</v>
      </c>
      <c r="I802" s="5" t="n">
        <v>3410.27</v>
      </c>
      <c r="J802" s="6" t="n">
        <v>0.146</v>
      </c>
      <c r="K802" s="6" t="n">
        <v>0.05</v>
      </c>
      <c r="L802" t="n">
        <v>23</v>
      </c>
      <c r="M802" t="n">
        <v>2.9</v>
      </c>
      <c r="N802" t="inlineStr">
        <is>
          <t>UPI</t>
        </is>
      </c>
      <c r="O802" t="inlineStr">
        <is>
          <t>Completed</t>
        </is>
      </c>
      <c r="P802" s="5" t="n">
        <v>6820.54</v>
      </c>
      <c r="Q802" s="5" t="n">
        <v>995.8</v>
      </c>
      <c r="R802" s="5" t="n">
        <v>5824.74</v>
      </c>
      <c r="S802" s="5" t="n">
        <v>291.24</v>
      </c>
      <c r="T802" s="5" t="n">
        <v>6115.98</v>
      </c>
      <c r="U802" t="inlineStr">
        <is>
          <t>2024-11</t>
        </is>
      </c>
    </row>
    <row r="803">
      <c r="A803" t="inlineStr">
        <is>
          <t>PO00802</t>
        </is>
      </c>
      <c r="B803" s="4" t="n">
        <v>45547</v>
      </c>
      <c r="C803" t="inlineStr">
        <is>
          <t>Administration</t>
        </is>
      </c>
      <c r="D803" t="inlineStr">
        <is>
          <t>Hyderabad</t>
        </is>
      </c>
      <c r="E803" t="inlineStr">
        <is>
          <t>Mouse</t>
        </is>
      </c>
      <c r="F803" t="inlineStr">
        <is>
          <t>Accessories</t>
        </is>
      </c>
      <c r="G803" t="inlineStr">
        <is>
          <t>SmartBuy Solutions</t>
        </is>
      </c>
      <c r="H803" t="n">
        <v>8</v>
      </c>
      <c r="I803" s="5" t="n">
        <v>951.54</v>
      </c>
      <c r="J803" s="6" t="n">
        <v>0.021</v>
      </c>
      <c r="K803" s="6" t="n">
        <v>0.12</v>
      </c>
      <c r="L803" t="n">
        <v>11</v>
      </c>
      <c r="M803" t="n">
        <v>4.8</v>
      </c>
      <c r="N803" t="inlineStr">
        <is>
          <t>Purchase Order</t>
        </is>
      </c>
      <c r="O803" t="inlineStr">
        <is>
          <t>Completed</t>
        </is>
      </c>
      <c r="P803" s="5" t="n">
        <v>7612.32</v>
      </c>
      <c r="Q803" s="5" t="n">
        <v>159.86</v>
      </c>
      <c r="R803" s="5" t="n">
        <v>7452.46</v>
      </c>
      <c r="S803" s="5" t="n">
        <v>894.3</v>
      </c>
      <c r="T803" s="5" t="n">
        <v>8346.76</v>
      </c>
      <c r="U803" t="inlineStr">
        <is>
          <t>2024-09</t>
        </is>
      </c>
    </row>
    <row r="804">
      <c r="A804" t="inlineStr">
        <is>
          <t>PO00803</t>
        </is>
      </c>
      <c r="B804" s="4" t="n">
        <v>45811</v>
      </c>
      <c r="C804" t="inlineStr">
        <is>
          <t>Marketing</t>
        </is>
      </c>
      <c r="D804" t="inlineStr">
        <is>
          <t>Bengaluru</t>
        </is>
      </c>
      <c r="E804" t="inlineStr">
        <is>
          <t>Desk</t>
        </is>
      </c>
      <c r="F804" t="inlineStr">
        <is>
          <t>Furniture</t>
        </is>
      </c>
      <c r="G804" t="inlineStr">
        <is>
          <t>GlobalTech</t>
        </is>
      </c>
      <c r="H804" t="n">
        <v>5</v>
      </c>
      <c r="I804" s="5" t="n">
        <v>11884.46</v>
      </c>
      <c r="J804" s="6" t="n">
        <v>0.075</v>
      </c>
      <c r="K804" s="6" t="n">
        <v>0.18</v>
      </c>
      <c r="L804" t="n">
        <v>11</v>
      </c>
      <c r="M804" t="n">
        <v>3.7</v>
      </c>
      <c r="N804" t="inlineStr">
        <is>
          <t>Purchase Order</t>
        </is>
      </c>
      <c r="O804" t="inlineStr">
        <is>
          <t>Completed</t>
        </is>
      </c>
      <c r="P804" s="5" t="n">
        <v>59422.3</v>
      </c>
      <c r="Q804" s="5" t="n">
        <v>4456.67</v>
      </c>
      <c r="R804" s="5" t="n">
        <v>54965.63</v>
      </c>
      <c r="S804" s="5" t="n">
        <v>9893.809999999999</v>
      </c>
      <c r="T804" s="5" t="n">
        <v>64859.44</v>
      </c>
      <c r="U804" t="inlineStr">
        <is>
          <t>2025-06</t>
        </is>
      </c>
    </row>
    <row r="805">
      <c r="A805" t="inlineStr">
        <is>
          <t>PO00804</t>
        </is>
      </c>
      <c r="B805" s="4" t="n">
        <v>45620</v>
      </c>
      <c r="C805" t="inlineStr">
        <is>
          <t>Finance</t>
        </is>
      </c>
      <c r="D805" t="inlineStr">
        <is>
          <t>Coimbatore</t>
        </is>
      </c>
      <c r="E805" t="inlineStr">
        <is>
          <t>Printer</t>
        </is>
      </c>
      <c r="F805" t="inlineStr">
        <is>
          <t>Office Equipment</t>
        </is>
      </c>
      <c r="G805" t="inlineStr">
        <is>
          <t>Prime Supplies</t>
        </is>
      </c>
      <c r="H805" t="n">
        <v>29</v>
      </c>
      <c r="I805" s="5" t="n">
        <v>12139.82</v>
      </c>
      <c r="J805" s="6" t="n">
        <v>0.134</v>
      </c>
      <c r="K805" s="6" t="n">
        <v>0.12</v>
      </c>
      <c r="L805" t="n">
        <v>10</v>
      </c>
      <c r="M805" t="n">
        <v>3.2</v>
      </c>
      <c r="N805" t="inlineStr">
        <is>
          <t>Bank Transfer</t>
        </is>
      </c>
      <c r="O805" t="inlineStr">
        <is>
          <t>Cancelled</t>
        </is>
      </c>
      <c r="P805" s="5" t="n">
        <v>352054.78</v>
      </c>
      <c r="Q805" s="5" t="n">
        <v>47175.34</v>
      </c>
      <c r="R805" s="5" t="n">
        <v>304879.44</v>
      </c>
      <c r="S805" s="5" t="n">
        <v>36585.53</v>
      </c>
      <c r="T805" s="5" t="n">
        <v>341464.97</v>
      </c>
      <c r="U805" t="inlineStr">
        <is>
          <t>2024-11</t>
        </is>
      </c>
    </row>
    <row r="806">
      <c r="A806" t="inlineStr">
        <is>
          <t>PO00805</t>
        </is>
      </c>
      <c r="B806" s="4" t="n">
        <v>45794</v>
      </c>
      <c r="C806" t="inlineStr">
        <is>
          <t>Operations</t>
        </is>
      </c>
      <c r="D806" t="inlineStr">
        <is>
          <t>Bengaluru</t>
        </is>
      </c>
      <c r="E806" t="inlineStr">
        <is>
          <t>Tablet</t>
        </is>
      </c>
      <c r="F806" t="inlineStr">
        <is>
          <t>IT Equipment</t>
        </is>
      </c>
      <c r="G806" t="inlineStr">
        <is>
          <t>TechSource Pvt Ltd</t>
        </is>
      </c>
      <c r="H806" t="n">
        <v>15</v>
      </c>
      <c r="I806" s="5" t="n">
        <v>26053.66</v>
      </c>
      <c r="J806" s="6" t="n">
        <v>0.17</v>
      </c>
      <c r="K806" s="6" t="n">
        <v>0.18</v>
      </c>
      <c r="L806" t="n">
        <v>2</v>
      </c>
      <c r="M806" t="n">
        <v>4</v>
      </c>
      <c r="N806" t="inlineStr">
        <is>
          <t>Bank Transfer</t>
        </is>
      </c>
      <c r="O806" t="inlineStr">
        <is>
          <t>Completed</t>
        </is>
      </c>
      <c r="P806" s="5" t="n">
        <v>390804.9</v>
      </c>
      <c r="Q806" s="5" t="n">
        <v>66436.83</v>
      </c>
      <c r="R806" s="5" t="n">
        <v>324368.07</v>
      </c>
      <c r="S806" s="5" t="n">
        <v>58386.25</v>
      </c>
      <c r="T806" s="5" t="n">
        <v>382754.32</v>
      </c>
      <c r="U806" t="inlineStr">
        <is>
          <t>2025-05</t>
        </is>
      </c>
    </row>
    <row r="807">
      <c r="A807" t="inlineStr">
        <is>
          <t>PO00806</t>
        </is>
      </c>
      <c r="B807" s="4" t="n">
        <v>45918</v>
      </c>
      <c r="C807" t="inlineStr">
        <is>
          <t>IT</t>
        </is>
      </c>
      <c r="D807" t="inlineStr">
        <is>
          <t>Hyderabad</t>
        </is>
      </c>
      <c r="E807" t="inlineStr">
        <is>
          <t>Printer</t>
        </is>
      </c>
      <c r="F807" t="inlineStr">
        <is>
          <t>Office Equipment</t>
        </is>
      </c>
      <c r="G807" t="inlineStr">
        <is>
          <t>SmartBuy Solutions</t>
        </is>
      </c>
      <c r="H807" t="n">
        <v>17</v>
      </c>
      <c r="I807" s="5" t="n">
        <v>13425.95</v>
      </c>
      <c r="J807" s="6" t="n">
        <v>0.11</v>
      </c>
      <c r="K807" s="6" t="n">
        <v>0.12</v>
      </c>
      <c r="L807" t="n">
        <v>20</v>
      </c>
      <c r="M807" t="n">
        <v>2.9</v>
      </c>
      <c r="N807" t="inlineStr">
        <is>
          <t>Bank Transfer</t>
        </is>
      </c>
      <c r="O807" t="inlineStr">
        <is>
          <t>Completed</t>
        </is>
      </c>
      <c r="P807" s="5" t="n">
        <v>228241.15</v>
      </c>
      <c r="Q807" s="5" t="n">
        <v>25106.53</v>
      </c>
      <c r="R807" s="5" t="n">
        <v>203134.62</v>
      </c>
      <c r="S807" s="5" t="n">
        <v>24376.15</v>
      </c>
      <c r="T807" s="5" t="n">
        <v>227510.77</v>
      </c>
      <c r="U807" t="inlineStr">
        <is>
          <t>2025-09</t>
        </is>
      </c>
    </row>
    <row r="808">
      <c r="A808" t="inlineStr">
        <is>
          <t>PO00807</t>
        </is>
      </c>
      <c r="B808" s="4" t="n">
        <v>45793</v>
      </c>
      <c r="C808" t="inlineStr">
        <is>
          <t>Operations</t>
        </is>
      </c>
      <c r="D808" t="inlineStr">
        <is>
          <t>Bengaluru</t>
        </is>
      </c>
      <c r="E808" t="inlineStr">
        <is>
          <t>Keyboard</t>
        </is>
      </c>
      <c r="F808" t="inlineStr">
        <is>
          <t>Accessories</t>
        </is>
      </c>
      <c r="G808" t="inlineStr">
        <is>
          <t>OfficeMart India</t>
        </is>
      </c>
      <c r="H808" t="n">
        <v>12</v>
      </c>
      <c r="I808" s="5" t="n">
        <v>1741.83</v>
      </c>
      <c r="J808" s="6" t="n">
        <v>0.16</v>
      </c>
      <c r="K808" s="6" t="n">
        <v>0.05</v>
      </c>
      <c r="L808" t="n">
        <v>22</v>
      </c>
      <c r="M808" t="n">
        <v>4.6</v>
      </c>
      <c r="N808" t="inlineStr">
        <is>
          <t>Bank Transfer</t>
        </is>
      </c>
      <c r="O808" t="inlineStr">
        <is>
          <t>Completed</t>
        </is>
      </c>
      <c r="P808" s="5" t="n">
        <v>20901.96</v>
      </c>
      <c r="Q808" s="5" t="n">
        <v>3344.31</v>
      </c>
      <c r="R808" s="5" t="n">
        <v>17557.65</v>
      </c>
      <c r="S808" s="5" t="n">
        <v>877.88</v>
      </c>
      <c r="T808" s="5" t="n">
        <v>18435.53</v>
      </c>
      <c r="U808" t="inlineStr">
        <is>
          <t>2025-05</t>
        </is>
      </c>
    </row>
    <row r="809">
      <c r="A809" t="inlineStr">
        <is>
          <t>PO00808</t>
        </is>
      </c>
      <c r="B809" s="4" t="n">
        <v>45739</v>
      </c>
      <c r="C809" t="inlineStr">
        <is>
          <t>Marketing</t>
        </is>
      </c>
      <c r="D809" t="inlineStr">
        <is>
          <t>Hyderabad</t>
        </is>
      </c>
      <c r="E809" t="inlineStr">
        <is>
          <t>Printer</t>
        </is>
      </c>
      <c r="F809" t="inlineStr">
        <is>
          <t>Office Equipment</t>
        </is>
      </c>
      <c r="G809" t="inlineStr">
        <is>
          <t>Metro Office Supplies</t>
        </is>
      </c>
      <c r="H809" t="n">
        <v>2</v>
      </c>
      <c r="I809" s="5" t="n">
        <v>12237.31</v>
      </c>
      <c r="J809" s="6" t="n">
        <v>0.115</v>
      </c>
      <c r="K809" s="6" t="n">
        <v>0.18</v>
      </c>
      <c r="L809" t="n">
        <v>5</v>
      </c>
      <c r="M809" t="n">
        <v>4</v>
      </c>
      <c r="N809" t="inlineStr">
        <is>
          <t>Bank Transfer</t>
        </is>
      </c>
      <c r="O809" t="inlineStr">
        <is>
          <t>Cancelled</t>
        </is>
      </c>
      <c r="P809" s="5" t="n">
        <v>24474.62</v>
      </c>
      <c r="Q809" s="5" t="n">
        <v>2814.58</v>
      </c>
      <c r="R809" s="5" t="n">
        <v>21660.04</v>
      </c>
      <c r="S809" s="5" t="n">
        <v>3898.81</v>
      </c>
      <c r="T809" s="5" t="n">
        <v>25558.85</v>
      </c>
      <c r="U809" t="inlineStr">
        <is>
          <t>2025-03</t>
        </is>
      </c>
    </row>
    <row r="810">
      <c r="A810" t="inlineStr">
        <is>
          <t>PO00809</t>
        </is>
      </c>
      <c r="B810" s="4" t="n">
        <v>45419</v>
      </c>
      <c r="C810" t="inlineStr">
        <is>
          <t>HR</t>
        </is>
      </c>
      <c r="D810" t="inlineStr">
        <is>
          <t>Mumbai</t>
        </is>
      </c>
      <c r="E810" t="inlineStr">
        <is>
          <t>Tablet</t>
        </is>
      </c>
      <c r="F810" t="inlineStr">
        <is>
          <t>IT Equipment</t>
        </is>
      </c>
      <c r="G810" t="inlineStr">
        <is>
          <t>GlobalTech</t>
        </is>
      </c>
      <c r="H810" t="n">
        <v>28</v>
      </c>
      <c r="I810" s="5" t="n">
        <v>26673.31</v>
      </c>
      <c r="J810" s="6" t="n">
        <v>0.136</v>
      </c>
      <c r="K810" s="6" t="n">
        <v>0.05</v>
      </c>
      <c r="L810" t="n">
        <v>2</v>
      </c>
      <c r="M810" t="n">
        <v>4.6</v>
      </c>
      <c r="N810" t="inlineStr">
        <is>
          <t>Purchase Order</t>
        </is>
      </c>
      <c r="O810" t="inlineStr">
        <is>
          <t>Completed</t>
        </is>
      </c>
      <c r="P810" s="5" t="n">
        <v>746852.6800000001</v>
      </c>
      <c r="Q810" s="5" t="n">
        <v>101571.96</v>
      </c>
      <c r="R810" s="5" t="n">
        <v>645280.72</v>
      </c>
      <c r="S810" s="5" t="n">
        <v>32264.04</v>
      </c>
      <c r="T810" s="5" t="n">
        <v>677544.76</v>
      </c>
      <c r="U810" t="inlineStr">
        <is>
          <t>2024-05</t>
        </is>
      </c>
    </row>
    <row r="811">
      <c r="A811" t="inlineStr">
        <is>
          <t>PO00810</t>
        </is>
      </c>
      <c r="B811" s="4" t="n">
        <v>45312</v>
      </c>
      <c r="C811" t="inlineStr">
        <is>
          <t>IT</t>
        </is>
      </c>
      <c r="D811" t="inlineStr">
        <is>
          <t>Coimbatore</t>
        </is>
      </c>
      <c r="E811" t="inlineStr">
        <is>
          <t>Mouse</t>
        </is>
      </c>
      <c r="F811" t="inlineStr">
        <is>
          <t>Accessories</t>
        </is>
      </c>
      <c r="G811" t="inlineStr">
        <is>
          <t>Prime Supplies</t>
        </is>
      </c>
      <c r="H811" t="n">
        <v>16</v>
      </c>
      <c r="I811" s="5" t="n">
        <v>842.25</v>
      </c>
      <c r="J811" s="6" t="n">
        <v>0.091</v>
      </c>
      <c r="K811" s="6" t="n">
        <v>0.05</v>
      </c>
      <c r="L811" t="n">
        <v>30</v>
      </c>
      <c r="M811" t="n">
        <v>3.3</v>
      </c>
      <c r="N811" t="inlineStr">
        <is>
          <t>Bank Transfer</t>
        </is>
      </c>
      <c r="O811" t="inlineStr">
        <is>
          <t>Completed</t>
        </is>
      </c>
      <c r="P811" s="5" t="n">
        <v>13476</v>
      </c>
      <c r="Q811" s="5" t="n">
        <v>1226.32</v>
      </c>
      <c r="R811" s="5" t="n">
        <v>12249.68</v>
      </c>
      <c r="S811" s="5" t="n">
        <v>612.48</v>
      </c>
      <c r="T811" s="5" t="n">
        <v>12862.16</v>
      </c>
      <c r="U811" t="inlineStr">
        <is>
          <t>2024-01</t>
        </is>
      </c>
    </row>
    <row r="812">
      <c r="A812" t="inlineStr">
        <is>
          <t>PO00811</t>
        </is>
      </c>
      <c r="B812" s="4" t="n">
        <v>45552</v>
      </c>
      <c r="C812" t="inlineStr">
        <is>
          <t>Administration</t>
        </is>
      </c>
      <c r="D812" t="inlineStr">
        <is>
          <t>Chennai</t>
        </is>
      </c>
      <c r="E812" t="inlineStr">
        <is>
          <t>Keyboard</t>
        </is>
      </c>
      <c r="F812" t="inlineStr">
        <is>
          <t>Accessories</t>
        </is>
      </c>
      <c r="G812" t="inlineStr">
        <is>
          <t>TechSource Pvt Ltd</t>
        </is>
      </c>
      <c r="H812" t="n">
        <v>22</v>
      </c>
      <c r="I812" s="5" t="n">
        <v>1941.45</v>
      </c>
      <c r="J812" s="6" t="n">
        <v>0.025</v>
      </c>
      <c r="K812" s="6" t="n">
        <v>0.18</v>
      </c>
      <c r="L812" t="n">
        <v>24</v>
      </c>
      <c r="M812" t="n">
        <v>3.8</v>
      </c>
      <c r="N812" t="inlineStr">
        <is>
          <t>Bank Transfer</t>
        </is>
      </c>
      <c r="O812" t="inlineStr">
        <is>
          <t>Completed</t>
        </is>
      </c>
      <c r="P812" s="5" t="n">
        <v>42711.9</v>
      </c>
      <c r="Q812" s="5" t="n">
        <v>1067.8</v>
      </c>
      <c r="R812" s="5" t="n">
        <v>41644.1</v>
      </c>
      <c r="S812" s="5" t="n">
        <v>7495.94</v>
      </c>
      <c r="T812" s="5" t="n">
        <v>49140.04</v>
      </c>
      <c r="U812" t="inlineStr">
        <is>
          <t>2024-09</t>
        </is>
      </c>
    </row>
    <row r="813">
      <c r="A813" t="inlineStr">
        <is>
          <t>PO00812</t>
        </is>
      </c>
      <c r="B813" s="4" t="n">
        <v>45742</v>
      </c>
      <c r="C813" t="inlineStr">
        <is>
          <t>Operations</t>
        </is>
      </c>
      <c r="D813" t="inlineStr">
        <is>
          <t>Pune</t>
        </is>
      </c>
      <c r="E813" t="inlineStr">
        <is>
          <t>Router</t>
        </is>
      </c>
      <c r="F813" t="inlineStr">
        <is>
          <t>Networking</t>
        </is>
      </c>
      <c r="G813" t="inlineStr">
        <is>
          <t>OfficeMart India</t>
        </is>
      </c>
      <c r="H813" t="n">
        <v>25</v>
      </c>
      <c r="I813" s="5" t="n">
        <v>4938.12</v>
      </c>
      <c r="J813" s="6" t="n">
        <v>0.02</v>
      </c>
      <c r="K813" s="6" t="n">
        <v>0.05</v>
      </c>
      <c r="L813" t="n">
        <v>16</v>
      </c>
      <c r="M813" t="n">
        <v>3.1</v>
      </c>
      <c r="N813" t="inlineStr">
        <is>
          <t>Bank Transfer</t>
        </is>
      </c>
      <c r="O813" t="inlineStr">
        <is>
          <t>Completed</t>
        </is>
      </c>
      <c r="P813" s="5" t="n">
        <v>123453</v>
      </c>
      <c r="Q813" s="5" t="n">
        <v>2469.06</v>
      </c>
      <c r="R813" s="5" t="n">
        <v>120983.94</v>
      </c>
      <c r="S813" s="5" t="n">
        <v>6049.2</v>
      </c>
      <c r="T813" s="5" t="n">
        <v>127033.14</v>
      </c>
      <c r="U813" t="inlineStr">
        <is>
          <t>2025-03</t>
        </is>
      </c>
    </row>
    <row r="814">
      <c r="A814" t="inlineStr">
        <is>
          <t>PO00813</t>
        </is>
      </c>
      <c r="B814" s="4" t="n">
        <v>45931</v>
      </c>
      <c r="C814" t="inlineStr">
        <is>
          <t>Finance</t>
        </is>
      </c>
      <c r="D814" t="inlineStr">
        <is>
          <t>Bengaluru</t>
        </is>
      </c>
      <c r="E814" t="inlineStr">
        <is>
          <t>Monitor</t>
        </is>
      </c>
      <c r="F814" t="inlineStr">
        <is>
          <t>IT Equipment</t>
        </is>
      </c>
      <c r="G814" t="inlineStr">
        <is>
          <t>Prime Supplies</t>
        </is>
      </c>
      <c r="H814" t="n">
        <v>28</v>
      </c>
      <c r="I814" s="5" t="n">
        <v>13933.42</v>
      </c>
      <c r="J814" s="6" t="n">
        <v>0.139</v>
      </c>
      <c r="K814" s="6" t="n">
        <v>0.18</v>
      </c>
      <c r="L814" t="n">
        <v>5</v>
      </c>
      <c r="M814" t="n">
        <v>3.8</v>
      </c>
      <c r="N814" t="inlineStr">
        <is>
          <t>Purchase Order</t>
        </is>
      </c>
      <c r="O814" t="inlineStr">
        <is>
          <t>Pending</t>
        </is>
      </c>
      <c r="P814" s="5" t="n">
        <v>390135.76</v>
      </c>
      <c r="Q814" s="5" t="n">
        <v>54228.87</v>
      </c>
      <c r="R814" s="5" t="n">
        <v>335906.89</v>
      </c>
      <c r="S814" s="5" t="n">
        <v>60463.24</v>
      </c>
      <c r="T814" s="5" t="n">
        <v>396370.13</v>
      </c>
      <c r="U814" t="inlineStr">
        <is>
          <t>2025-10</t>
        </is>
      </c>
    </row>
    <row r="815">
      <c r="A815" t="inlineStr">
        <is>
          <t>PO00814</t>
        </is>
      </c>
      <c r="B815" s="4" t="n">
        <v>45500</v>
      </c>
      <c r="C815" t="inlineStr">
        <is>
          <t>Marketing</t>
        </is>
      </c>
      <c r="D815" t="inlineStr">
        <is>
          <t>Mumbai</t>
        </is>
      </c>
      <c r="E815" t="inlineStr">
        <is>
          <t>Office Chair</t>
        </is>
      </c>
      <c r="F815" t="inlineStr">
        <is>
          <t>Furniture</t>
        </is>
      </c>
      <c r="G815" t="inlineStr">
        <is>
          <t>Metro Office Supplies</t>
        </is>
      </c>
      <c r="H815" t="n">
        <v>18</v>
      </c>
      <c r="I815" s="5" t="n">
        <v>9391.209999999999</v>
      </c>
      <c r="J815" s="6" t="n">
        <v>0.08699999999999999</v>
      </c>
      <c r="K815" s="6" t="n">
        <v>0.18</v>
      </c>
      <c r="L815" t="n">
        <v>27</v>
      </c>
      <c r="M815" t="n">
        <v>4.2</v>
      </c>
      <c r="N815" t="inlineStr">
        <is>
          <t>Credit Card</t>
        </is>
      </c>
      <c r="O815" t="inlineStr">
        <is>
          <t>Completed</t>
        </is>
      </c>
      <c r="P815" s="5" t="n">
        <v>169041.78</v>
      </c>
      <c r="Q815" s="5" t="n">
        <v>14706.63</v>
      </c>
      <c r="R815" s="5" t="n">
        <v>154335.15</v>
      </c>
      <c r="S815" s="5" t="n">
        <v>27780.33</v>
      </c>
      <c r="T815" s="5" t="n">
        <v>182115.48</v>
      </c>
      <c r="U815" t="inlineStr">
        <is>
          <t>2024-07</t>
        </is>
      </c>
    </row>
    <row r="816">
      <c r="A816" t="inlineStr">
        <is>
          <t>PO00815</t>
        </is>
      </c>
      <c r="B816" s="4" t="n">
        <v>45707</v>
      </c>
      <c r="C816" t="inlineStr">
        <is>
          <t>Administration</t>
        </is>
      </c>
      <c r="D816" t="inlineStr">
        <is>
          <t>Delhi</t>
        </is>
      </c>
      <c r="E816" t="inlineStr">
        <is>
          <t>Office Chair</t>
        </is>
      </c>
      <c r="F816" t="inlineStr">
        <is>
          <t>Furniture</t>
        </is>
      </c>
      <c r="G816" t="inlineStr">
        <is>
          <t>OfficeMart India</t>
        </is>
      </c>
      <c r="H816" t="n">
        <v>14</v>
      </c>
      <c r="I816" s="5" t="n">
        <v>7766.39</v>
      </c>
      <c r="J816" s="6" t="n">
        <v>0.005</v>
      </c>
      <c r="K816" s="6" t="n">
        <v>0.05</v>
      </c>
      <c r="L816" t="n">
        <v>14</v>
      </c>
      <c r="M816" t="n">
        <v>2.8</v>
      </c>
      <c r="N816" t="inlineStr">
        <is>
          <t>UPI</t>
        </is>
      </c>
      <c r="O816" t="inlineStr">
        <is>
          <t>Cancelled</t>
        </is>
      </c>
      <c r="P816" s="5" t="n">
        <v>108729.46</v>
      </c>
      <c r="Q816" s="5" t="n">
        <v>543.65</v>
      </c>
      <c r="R816" s="5" t="n">
        <v>108185.81</v>
      </c>
      <c r="S816" s="5" t="n">
        <v>5409.29</v>
      </c>
      <c r="T816" s="5" t="n">
        <v>113595.1</v>
      </c>
      <c r="U816" t="inlineStr">
        <is>
          <t>2025-02</t>
        </is>
      </c>
    </row>
    <row r="817">
      <c r="A817" t="inlineStr">
        <is>
          <t>PO00816</t>
        </is>
      </c>
      <c r="B817" s="4" t="n">
        <v>45600</v>
      </c>
      <c r="C817" t="inlineStr">
        <is>
          <t>Administration</t>
        </is>
      </c>
      <c r="D817" t="inlineStr">
        <is>
          <t>Mumbai</t>
        </is>
      </c>
      <c r="E817" t="inlineStr">
        <is>
          <t>Webcam</t>
        </is>
      </c>
      <c r="F817" t="inlineStr">
        <is>
          <t>Accessories</t>
        </is>
      </c>
      <c r="G817" t="inlineStr">
        <is>
          <t>SmartBuy Solutions</t>
        </is>
      </c>
      <c r="H817" t="n">
        <v>15</v>
      </c>
      <c r="I817" s="5" t="n">
        <v>3311.29</v>
      </c>
      <c r="J817" s="6" t="n">
        <v>0.162</v>
      </c>
      <c r="K817" s="6" t="n">
        <v>0.18</v>
      </c>
      <c r="L817" t="n">
        <v>15</v>
      </c>
      <c r="M817" t="n">
        <v>3.1</v>
      </c>
      <c r="N817" t="inlineStr">
        <is>
          <t>Bank Transfer</t>
        </is>
      </c>
      <c r="O817" t="inlineStr">
        <is>
          <t>Completed</t>
        </is>
      </c>
      <c r="P817" s="5" t="n">
        <v>49669.35</v>
      </c>
      <c r="Q817" s="5" t="n">
        <v>8046.43</v>
      </c>
      <c r="R817" s="5" t="n">
        <v>41622.92</v>
      </c>
      <c r="S817" s="5" t="n">
        <v>7492.13</v>
      </c>
      <c r="T817" s="5" t="n">
        <v>49115.05</v>
      </c>
      <c r="U817" t="inlineStr">
        <is>
          <t>2024-11</t>
        </is>
      </c>
    </row>
    <row r="818">
      <c r="A818" t="inlineStr">
        <is>
          <t>PO00817</t>
        </is>
      </c>
      <c r="B818" s="4" t="n">
        <v>45481</v>
      </c>
      <c r="C818" t="inlineStr">
        <is>
          <t>Administration</t>
        </is>
      </c>
      <c r="D818" t="inlineStr">
        <is>
          <t>Pune</t>
        </is>
      </c>
      <c r="E818" t="inlineStr">
        <is>
          <t>Webcam</t>
        </is>
      </c>
      <c r="F818" t="inlineStr">
        <is>
          <t>Accessories</t>
        </is>
      </c>
      <c r="G818" t="inlineStr">
        <is>
          <t>TechSource Pvt Ltd</t>
        </is>
      </c>
      <c r="H818" t="n">
        <v>9</v>
      </c>
      <c r="I818" s="5" t="n">
        <v>3837.79</v>
      </c>
      <c r="J818" s="6" t="n">
        <v>0.07199999999999999</v>
      </c>
      <c r="K818" s="6" t="n">
        <v>0.18</v>
      </c>
      <c r="L818" t="n">
        <v>28</v>
      </c>
      <c r="M818" t="n">
        <v>3.3</v>
      </c>
      <c r="N818" t="inlineStr">
        <is>
          <t>Credit Card</t>
        </is>
      </c>
      <c r="O818" t="inlineStr">
        <is>
          <t>Completed</t>
        </is>
      </c>
      <c r="P818" s="5" t="n">
        <v>34540.11</v>
      </c>
      <c r="Q818" s="5" t="n">
        <v>2486.89</v>
      </c>
      <c r="R818" s="5" t="n">
        <v>32053.22</v>
      </c>
      <c r="S818" s="5" t="n">
        <v>5769.58</v>
      </c>
      <c r="T818" s="5" t="n">
        <v>37822.8</v>
      </c>
      <c r="U818" t="inlineStr">
        <is>
          <t>2024-07</t>
        </is>
      </c>
    </row>
    <row r="819">
      <c r="A819" t="inlineStr">
        <is>
          <t>PO00818</t>
        </is>
      </c>
      <c r="B819" s="4" t="n">
        <v>45823</v>
      </c>
      <c r="C819" t="inlineStr">
        <is>
          <t>HR</t>
        </is>
      </c>
      <c r="D819" t="inlineStr">
        <is>
          <t>Pune</t>
        </is>
      </c>
      <c r="E819" t="inlineStr">
        <is>
          <t>Headset</t>
        </is>
      </c>
      <c r="F819" t="inlineStr">
        <is>
          <t>Accessories</t>
        </is>
      </c>
      <c r="G819" t="inlineStr">
        <is>
          <t>Metro Office Supplies</t>
        </is>
      </c>
      <c r="H819" t="n">
        <v>22</v>
      </c>
      <c r="I819" s="5" t="n">
        <v>2359.43</v>
      </c>
      <c r="J819" s="6" t="n">
        <v>0.08400000000000001</v>
      </c>
      <c r="K819" s="6" t="n">
        <v>0.18</v>
      </c>
      <c r="L819" t="n">
        <v>15</v>
      </c>
      <c r="M819" t="n">
        <v>2.9</v>
      </c>
      <c r="N819" t="inlineStr">
        <is>
          <t>Bank Transfer</t>
        </is>
      </c>
      <c r="O819" t="inlineStr">
        <is>
          <t>Completed</t>
        </is>
      </c>
      <c r="P819" s="5" t="n">
        <v>51907.46</v>
      </c>
      <c r="Q819" s="5" t="n">
        <v>4360.23</v>
      </c>
      <c r="R819" s="5" t="n">
        <v>47547.23</v>
      </c>
      <c r="S819" s="5" t="n">
        <v>8558.5</v>
      </c>
      <c r="T819" s="5" t="n">
        <v>56105.73</v>
      </c>
      <c r="U819" t="inlineStr">
        <is>
          <t>2025-06</t>
        </is>
      </c>
    </row>
    <row r="820">
      <c r="A820" t="inlineStr">
        <is>
          <t>PO00819</t>
        </is>
      </c>
      <c r="B820" s="4" t="n">
        <v>45557</v>
      </c>
      <c r="C820" t="inlineStr">
        <is>
          <t>Operations</t>
        </is>
      </c>
      <c r="D820" t="inlineStr">
        <is>
          <t>Delhi</t>
        </is>
      </c>
      <c r="E820" t="inlineStr">
        <is>
          <t>Keyboard</t>
        </is>
      </c>
      <c r="F820" t="inlineStr">
        <is>
          <t>Accessories</t>
        </is>
      </c>
      <c r="G820" t="inlineStr">
        <is>
          <t>DigitalHub</t>
        </is>
      </c>
      <c r="H820" t="n">
        <v>26</v>
      </c>
      <c r="I820" s="5" t="n">
        <v>1931.33</v>
      </c>
      <c r="J820" s="6" t="n">
        <v>0.106</v>
      </c>
      <c r="K820" s="6" t="n">
        <v>0.18</v>
      </c>
      <c r="L820" t="n">
        <v>22</v>
      </c>
      <c r="M820" t="n">
        <v>3.4</v>
      </c>
      <c r="N820" t="inlineStr">
        <is>
          <t>Purchase Order</t>
        </is>
      </c>
      <c r="O820" t="inlineStr">
        <is>
          <t>Pending</t>
        </is>
      </c>
      <c r="P820" s="5" t="n">
        <v>50214.58</v>
      </c>
      <c r="Q820" s="5" t="n">
        <v>5322.75</v>
      </c>
      <c r="R820" s="5" t="n">
        <v>44891.83</v>
      </c>
      <c r="S820" s="5" t="n">
        <v>8080.53</v>
      </c>
      <c r="T820" s="5" t="n">
        <v>52972.36</v>
      </c>
      <c r="U820" t="inlineStr">
        <is>
          <t>2024-09</t>
        </is>
      </c>
    </row>
    <row r="821">
      <c r="A821" t="inlineStr">
        <is>
          <t>PO00820</t>
        </is>
      </c>
      <c r="B821" s="4" t="n">
        <v>45608</v>
      </c>
      <c r="C821" t="inlineStr">
        <is>
          <t>IT</t>
        </is>
      </c>
      <c r="D821" t="inlineStr">
        <is>
          <t>Coimbatore</t>
        </is>
      </c>
      <c r="E821" t="inlineStr">
        <is>
          <t>Tablet</t>
        </is>
      </c>
      <c r="F821" t="inlineStr">
        <is>
          <t>IT Equipment</t>
        </is>
      </c>
      <c r="G821" t="inlineStr">
        <is>
          <t>OfficeMart India</t>
        </is>
      </c>
      <c r="H821" t="n">
        <v>27</v>
      </c>
      <c r="I821" s="5" t="n">
        <v>26991.41</v>
      </c>
      <c r="J821" s="6" t="n">
        <v>0.019</v>
      </c>
      <c r="K821" s="6" t="n">
        <v>0.18</v>
      </c>
      <c r="L821" t="n">
        <v>22</v>
      </c>
      <c r="M821" t="n">
        <v>4.8</v>
      </c>
      <c r="N821" t="inlineStr">
        <is>
          <t>Bank Transfer</t>
        </is>
      </c>
      <c r="O821" t="inlineStr">
        <is>
          <t>Completed</t>
        </is>
      </c>
      <c r="P821" s="5" t="n">
        <v>728768.0699999999</v>
      </c>
      <c r="Q821" s="5" t="n">
        <v>13846.59</v>
      </c>
      <c r="R821" s="5" t="n">
        <v>714921.48</v>
      </c>
      <c r="S821" s="5" t="n">
        <v>128685.87</v>
      </c>
      <c r="T821" s="5" t="n">
        <v>843607.35</v>
      </c>
      <c r="U821" t="inlineStr">
        <is>
          <t>2024-11</t>
        </is>
      </c>
    </row>
    <row r="822">
      <c r="A822" t="inlineStr">
        <is>
          <t>PO00821</t>
        </is>
      </c>
      <c r="B822" s="4" t="n">
        <v>45686</v>
      </c>
      <c r="C822" t="inlineStr">
        <is>
          <t>Administration</t>
        </is>
      </c>
      <c r="D822" t="inlineStr">
        <is>
          <t>Mumbai</t>
        </is>
      </c>
      <c r="E822" t="inlineStr">
        <is>
          <t>Office Chair</t>
        </is>
      </c>
      <c r="F822" t="inlineStr">
        <is>
          <t>Furniture</t>
        </is>
      </c>
      <c r="G822" t="inlineStr">
        <is>
          <t>GlobalTech</t>
        </is>
      </c>
      <c r="H822" t="n">
        <v>6</v>
      </c>
      <c r="I822" s="5" t="n">
        <v>8092.6</v>
      </c>
      <c r="J822" s="6" t="n">
        <v>0.11</v>
      </c>
      <c r="K822" s="6" t="n">
        <v>0.18</v>
      </c>
      <c r="L822" t="n">
        <v>26</v>
      </c>
      <c r="M822" t="n">
        <v>4.8</v>
      </c>
      <c r="N822" t="inlineStr">
        <is>
          <t>Purchase Order</t>
        </is>
      </c>
      <c r="O822" t="inlineStr">
        <is>
          <t>Completed</t>
        </is>
      </c>
      <c r="P822" s="5" t="n">
        <v>48555.6</v>
      </c>
      <c r="Q822" s="5" t="n">
        <v>5341.12</v>
      </c>
      <c r="R822" s="5" t="n">
        <v>43214.48</v>
      </c>
      <c r="S822" s="5" t="n">
        <v>7778.61</v>
      </c>
      <c r="T822" s="5" t="n">
        <v>50993.09</v>
      </c>
      <c r="U822" t="inlineStr">
        <is>
          <t>2025-01</t>
        </is>
      </c>
    </row>
    <row r="823">
      <c r="A823" t="inlineStr">
        <is>
          <t>PO00822</t>
        </is>
      </c>
      <c r="B823" s="4" t="n">
        <v>45706</v>
      </c>
      <c r="C823" t="inlineStr">
        <is>
          <t>Sales</t>
        </is>
      </c>
      <c r="D823" t="inlineStr">
        <is>
          <t>Coimbatore</t>
        </is>
      </c>
      <c r="E823" t="inlineStr">
        <is>
          <t>Desk</t>
        </is>
      </c>
      <c r="F823" t="inlineStr">
        <is>
          <t>Furniture</t>
        </is>
      </c>
      <c r="G823" t="inlineStr">
        <is>
          <t>TechSource Pvt Ltd</t>
        </is>
      </c>
      <c r="H823" t="n">
        <v>27</v>
      </c>
      <c r="I823" s="5" t="n">
        <v>13383.37</v>
      </c>
      <c r="J823" s="6" t="n">
        <v>0.162</v>
      </c>
      <c r="K823" s="6" t="n">
        <v>0.12</v>
      </c>
      <c r="L823" t="n">
        <v>14</v>
      </c>
      <c r="M823" t="n">
        <v>4.5</v>
      </c>
      <c r="N823" t="inlineStr">
        <is>
          <t>Bank Transfer</t>
        </is>
      </c>
      <c r="O823" t="inlineStr">
        <is>
          <t>Completed</t>
        </is>
      </c>
      <c r="P823" s="5" t="n">
        <v>361350.99</v>
      </c>
      <c r="Q823" s="5" t="n">
        <v>58538.86</v>
      </c>
      <c r="R823" s="5" t="n">
        <v>302812.13</v>
      </c>
      <c r="S823" s="5" t="n">
        <v>36337.46</v>
      </c>
      <c r="T823" s="5" t="n">
        <v>339149.59</v>
      </c>
      <c r="U823" t="inlineStr">
        <is>
          <t>2025-02</t>
        </is>
      </c>
    </row>
    <row r="824">
      <c r="A824" t="inlineStr">
        <is>
          <t>PO00823</t>
        </is>
      </c>
      <c r="B824" s="4" t="n">
        <v>45737</v>
      </c>
      <c r="C824" t="inlineStr">
        <is>
          <t>Sales</t>
        </is>
      </c>
      <c r="D824" t="inlineStr">
        <is>
          <t>Pune</t>
        </is>
      </c>
      <c r="E824" t="inlineStr">
        <is>
          <t>Printer</t>
        </is>
      </c>
      <c r="F824" t="inlineStr">
        <is>
          <t>Office Equipment</t>
        </is>
      </c>
      <c r="G824" t="inlineStr">
        <is>
          <t>SmartBuy Solutions</t>
        </is>
      </c>
      <c r="H824" t="n">
        <v>28</v>
      </c>
      <c r="I824" s="5" t="n">
        <v>11042.4</v>
      </c>
      <c r="J824" s="6" t="n">
        <v>0.11</v>
      </c>
      <c r="K824" s="6" t="n">
        <v>0.18</v>
      </c>
      <c r="L824" t="n">
        <v>29</v>
      </c>
      <c r="M824" t="n">
        <v>3.4</v>
      </c>
      <c r="N824" t="inlineStr">
        <is>
          <t>Purchase Order</t>
        </is>
      </c>
      <c r="O824" t="inlineStr">
        <is>
          <t>Completed</t>
        </is>
      </c>
      <c r="P824" s="5" t="n">
        <v>309187.2</v>
      </c>
      <c r="Q824" s="5" t="n">
        <v>34010.59</v>
      </c>
      <c r="R824" s="5" t="n">
        <v>275176.61</v>
      </c>
      <c r="S824" s="5" t="n">
        <v>49531.79</v>
      </c>
      <c r="T824" s="5" t="n">
        <v>324708.4</v>
      </c>
      <c r="U824" t="inlineStr">
        <is>
          <t>2025-03</t>
        </is>
      </c>
    </row>
    <row r="825">
      <c r="A825" t="inlineStr">
        <is>
          <t>PO00824</t>
        </is>
      </c>
      <c r="B825" s="4" t="n">
        <v>45856</v>
      </c>
      <c r="C825" t="inlineStr">
        <is>
          <t>HR</t>
        </is>
      </c>
      <c r="D825" t="inlineStr">
        <is>
          <t>Mumbai</t>
        </is>
      </c>
      <c r="E825" t="inlineStr">
        <is>
          <t>Router</t>
        </is>
      </c>
      <c r="F825" t="inlineStr">
        <is>
          <t>Networking</t>
        </is>
      </c>
      <c r="G825" t="inlineStr">
        <is>
          <t>Prime Supplies</t>
        </is>
      </c>
      <c r="H825" t="n">
        <v>1</v>
      </c>
      <c r="I825" s="5" t="n">
        <v>5260.74</v>
      </c>
      <c r="J825" s="6" t="n">
        <v>0.01</v>
      </c>
      <c r="K825" s="6" t="n">
        <v>0.18</v>
      </c>
      <c r="L825" t="n">
        <v>2</v>
      </c>
      <c r="M825" t="n">
        <v>3.2</v>
      </c>
      <c r="N825" t="inlineStr">
        <is>
          <t>Bank Transfer</t>
        </is>
      </c>
      <c r="O825" t="inlineStr">
        <is>
          <t>Cancelled</t>
        </is>
      </c>
      <c r="P825" s="5" t="n">
        <v>5260.74</v>
      </c>
      <c r="Q825" s="5" t="n">
        <v>52.61</v>
      </c>
      <c r="R825" s="5" t="n">
        <v>5208.13</v>
      </c>
      <c r="S825" s="5" t="n">
        <v>937.46</v>
      </c>
      <c r="T825" s="5" t="n">
        <v>6145.59</v>
      </c>
      <c r="U825" t="inlineStr">
        <is>
          <t>2025-07</t>
        </is>
      </c>
    </row>
    <row r="826">
      <c r="A826" t="inlineStr">
        <is>
          <t>PO00825</t>
        </is>
      </c>
      <c r="B826" s="4" t="n">
        <v>45631</v>
      </c>
      <c r="C826" t="inlineStr">
        <is>
          <t>IT</t>
        </is>
      </c>
      <c r="D826" t="inlineStr">
        <is>
          <t>Hyderabad</t>
        </is>
      </c>
      <c r="E826" t="inlineStr">
        <is>
          <t>Router</t>
        </is>
      </c>
      <c r="F826" t="inlineStr">
        <is>
          <t>Networking</t>
        </is>
      </c>
      <c r="G826" t="inlineStr">
        <is>
          <t>TechSource Pvt Ltd</t>
        </is>
      </c>
      <c r="H826" t="n">
        <v>12</v>
      </c>
      <c r="I826" s="5" t="n">
        <v>5028.69</v>
      </c>
      <c r="J826" s="6" t="n">
        <v>0.17</v>
      </c>
      <c r="K826" s="6" t="n">
        <v>0.18</v>
      </c>
      <c r="L826" t="n">
        <v>29</v>
      </c>
      <c r="M826" t="n">
        <v>3.9</v>
      </c>
      <c r="N826" t="inlineStr">
        <is>
          <t>Credit Card</t>
        </is>
      </c>
      <c r="O826" t="inlineStr">
        <is>
          <t>Completed</t>
        </is>
      </c>
      <c r="P826" s="5" t="n">
        <v>60344.28</v>
      </c>
      <c r="Q826" s="5" t="n">
        <v>10258.53</v>
      </c>
      <c r="R826" s="5" t="n">
        <v>50085.75</v>
      </c>
      <c r="S826" s="5" t="n">
        <v>9015.440000000001</v>
      </c>
      <c r="T826" s="5" t="n">
        <v>59101.19</v>
      </c>
      <c r="U826" t="inlineStr">
        <is>
          <t>2024-12</t>
        </is>
      </c>
    </row>
    <row r="827">
      <c r="A827" t="inlineStr">
        <is>
          <t>PO00826</t>
        </is>
      </c>
      <c r="B827" s="4" t="n">
        <v>45697</v>
      </c>
      <c r="C827" t="inlineStr">
        <is>
          <t>Finance</t>
        </is>
      </c>
      <c r="D827" t="inlineStr">
        <is>
          <t>Pune</t>
        </is>
      </c>
      <c r="E827" t="inlineStr">
        <is>
          <t>Office Chair</t>
        </is>
      </c>
      <c r="F827" t="inlineStr">
        <is>
          <t>Furniture</t>
        </is>
      </c>
      <c r="G827" t="inlineStr">
        <is>
          <t>TechSource Pvt Ltd</t>
        </is>
      </c>
      <c r="H827" t="n">
        <v>14</v>
      </c>
      <c r="I827" s="5" t="n">
        <v>8483.219999999999</v>
      </c>
      <c r="J827" s="6" t="n">
        <v>0.179</v>
      </c>
      <c r="K827" s="6" t="n">
        <v>0.05</v>
      </c>
      <c r="L827" t="n">
        <v>2</v>
      </c>
      <c r="M827" t="n">
        <v>4.4</v>
      </c>
      <c r="N827" t="inlineStr">
        <is>
          <t>Bank Transfer</t>
        </is>
      </c>
      <c r="O827" t="inlineStr">
        <is>
          <t>Completed</t>
        </is>
      </c>
      <c r="P827" s="5" t="n">
        <v>118765.08</v>
      </c>
      <c r="Q827" s="5" t="n">
        <v>21258.95</v>
      </c>
      <c r="R827" s="5" t="n">
        <v>97506.13</v>
      </c>
      <c r="S827" s="5" t="n">
        <v>4875.31</v>
      </c>
      <c r="T827" s="5" t="n">
        <v>102381.44</v>
      </c>
      <c r="U827" t="inlineStr">
        <is>
          <t>2025-02</t>
        </is>
      </c>
    </row>
    <row r="828">
      <c r="A828" t="inlineStr">
        <is>
          <t>PO00827</t>
        </is>
      </c>
      <c r="B828" s="4" t="n">
        <v>45372</v>
      </c>
      <c r="C828" t="inlineStr">
        <is>
          <t>Operations</t>
        </is>
      </c>
      <c r="D828" t="inlineStr">
        <is>
          <t>Bengaluru</t>
        </is>
      </c>
      <c r="E828" t="inlineStr">
        <is>
          <t>Desk</t>
        </is>
      </c>
      <c r="F828" t="inlineStr">
        <is>
          <t>Furniture</t>
        </is>
      </c>
      <c r="G828" t="inlineStr">
        <is>
          <t>OfficeMart India</t>
        </is>
      </c>
      <c r="H828" t="n">
        <v>28</v>
      </c>
      <c r="I828" s="5" t="n">
        <v>11729.51</v>
      </c>
      <c r="J828" s="6" t="n">
        <v>0.13</v>
      </c>
      <c r="K828" s="6" t="n">
        <v>0.12</v>
      </c>
      <c r="L828" t="n">
        <v>19</v>
      </c>
      <c r="M828" t="n">
        <v>4.2</v>
      </c>
      <c r="N828" t="inlineStr">
        <is>
          <t>Credit Card</t>
        </is>
      </c>
      <c r="O828" t="inlineStr">
        <is>
          <t>Completed</t>
        </is>
      </c>
      <c r="P828" s="5" t="n">
        <v>328426.28</v>
      </c>
      <c r="Q828" s="5" t="n">
        <v>42695.42</v>
      </c>
      <c r="R828" s="5" t="n">
        <v>285730.86</v>
      </c>
      <c r="S828" s="5" t="n">
        <v>34287.7</v>
      </c>
      <c r="T828" s="5" t="n">
        <v>320018.56</v>
      </c>
      <c r="U828" t="inlineStr">
        <is>
          <t>2024-03</t>
        </is>
      </c>
    </row>
    <row r="829">
      <c r="A829" t="inlineStr">
        <is>
          <t>PO00828</t>
        </is>
      </c>
      <c r="B829" s="4" t="n">
        <v>45369</v>
      </c>
      <c r="C829" t="inlineStr">
        <is>
          <t>IT</t>
        </is>
      </c>
      <c r="D829" t="inlineStr">
        <is>
          <t>Pune</t>
        </is>
      </c>
      <c r="E829" t="inlineStr">
        <is>
          <t>Monitor</t>
        </is>
      </c>
      <c r="F829" t="inlineStr">
        <is>
          <t>IT Equipment</t>
        </is>
      </c>
      <c r="G829" t="inlineStr">
        <is>
          <t>SmartBuy Solutions</t>
        </is>
      </c>
      <c r="H829" t="n">
        <v>14</v>
      </c>
      <c r="I829" s="5" t="n">
        <v>13198.32</v>
      </c>
      <c r="J829" s="6" t="n">
        <v>0.075</v>
      </c>
      <c r="K829" s="6" t="n">
        <v>0.12</v>
      </c>
      <c r="L829" t="n">
        <v>9</v>
      </c>
      <c r="M829" t="n">
        <v>3.4</v>
      </c>
      <c r="N829" t="inlineStr">
        <is>
          <t>Purchase Order</t>
        </is>
      </c>
      <c r="O829" t="inlineStr">
        <is>
          <t>Pending</t>
        </is>
      </c>
      <c r="P829" s="5" t="n">
        <v>184776.48</v>
      </c>
      <c r="Q829" s="5" t="n">
        <v>13858.24</v>
      </c>
      <c r="R829" s="5" t="n">
        <v>170918.24</v>
      </c>
      <c r="S829" s="5" t="n">
        <v>20510.19</v>
      </c>
      <c r="T829" s="5" t="n">
        <v>191428.43</v>
      </c>
      <c r="U829" t="inlineStr">
        <is>
          <t>2024-03</t>
        </is>
      </c>
    </row>
    <row r="830">
      <c r="A830" t="inlineStr">
        <is>
          <t>PO00829</t>
        </is>
      </c>
      <c r="B830" s="4" t="n">
        <v>45298</v>
      </c>
      <c r="C830" t="inlineStr">
        <is>
          <t>Administration</t>
        </is>
      </c>
      <c r="D830" t="inlineStr">
        <is>
          <t>Coimbatore</t>
        </is>
      </c>
      <c r="E830" t="inlineStr">
        <is>
          <t>Keyboard</t>
        </is>
      </c>
      <c r="F830" t="inlineStr">
        <is>
          <t>Accessories</t>
        </is>
      </c>
      <c r="G830" t="inlineStr">
        <is>
          <t>DigitalHub</t>
        </is>
      </c>
      <c r="H830" t="n">
        <v>15</v>
      </c>
      <c r="I830" s="5" t="n">
        <v>1686.48</v>
      </c>
      <c r="J830" s="6" t="n">
        <v>0.143</v>
      </c>
      <c r="K830" s="6" t="n">
        <v>0.05</v>
      </c>
      <c r="L830" t="n">
        <v>12</v>
      </c>
      <c r="M830" t="n">
        <v>4.5</v>
      </c>
      <c r="N830" t="inlineStr">
        <is>
          <t>UPI</t>
        </is>
      </c>
      <c r="O830" t="inlineStr">
        <is>
          <t>Completed</t>
        </is>
      </c>
      <c r="P830" s="5" t="n">
        <v>25297.2</v>
      </c>
      <c r="Q830" s="5" t="n">
        <v>3617.5</v>
      </c>
      <c r="R830" s="5" t="n">
        <v>21679.7</v>
      </c>
      <c r="S830" s="5" t="n">
        <v>1083.99</v>
      </c>
      <c r="T830" s="5" t="n">
        <v>22763.69</v>
      </c>
      <c r="U830" t="inlineStr">
        <is>
          <t>2024-01</t>
        </is>
      </c>
    </row>
    <row r="831">
      <c r="A831" t="inlineStr">
        <is>
          <t>PO00830</t>
        </is>
      </c>
      <c r="B831" s="4" t="n">
        <v>45351</v>
      </c>
      <c r="C831" t="inlineStr">
        <is>
          <t>Administration</t>
        </is>
      </c>
      <c r="D831" t="inlineStr">
        <is>
          <t>Bengaluru</t>
        </is>
      </c>
      <c r="E831" t="inlineStr">
        <is>
          <t>Desktop PC</t>
        </is>
      </c>
      <c r="F831" t="inlineStr">
        <is>
          <t>IT Equipment</t>
        </is>
      </c>
      <c r="G831" t="inlineStr">
        <is>
          <t>SmartBuy Solutions</t>
        </is>
      </c>
      <c r="H831" t="n">
        <v>6</v>
      </c>
      <c r="I831" s="5" t="n">
        <v>46964.95</v>
      </c>
      <c r="J831" s="6" t="n">
        <v>0.111</v>
      </c>
      <c r="K831" s="6" t="n">
        <v>0.05</v>
      </c>
      <c r="L831" t="n">
        <v>4</v>
      </c>
      <c r="M831" t="n">
        <v>3.2</v>
      </c>
      <c r="N831" t="inlineStr">
        <is>
          <t>UPI</t>
        </is>
      </c>
      <c r="O831" t="inlineStr">
        <is>
          <t>Cancelled</t>
        </is>
      </c>
      <c r="P831" s="5" t="n">
        <v>281789.7</v>
      </c>
      <c r="Q831" s="5" t="n">
        <v>31278.66</v>
      </c>
      <c r="R831" s="5" t="n">
        <v>250511.04</v>
      </c>
      <c r="S831" s="5" t="n">
        <v>12525.55</v>
      </c>
      <c r="T831" s="5" t="n">
        <v>263036.59</v>
      </c>
      <c r="U831" t="inlineStr">
        <is>
          <t>2024-02</t>
        </is>
      </c>
    </row>
    <row r="832">
      <c r="A832" t="inlineStr">
        <is>
          <t>PO00831</t>
        </is>
      </c>
      <c r="B832" s="4" t="n">
        <v>45943</v>
      </c>
      <c r="C832" t="inlineStr">
        <is>
          <t>HR</t>
        </is>
      </c>
      <c r="D832" t="inlineStr">
        <is>
          <t>Coimbatore</t>
        </is>
      </c>
      <c r="E832" t="inlineStr">
        <is>
          <t>Desk</t>
        </is>
      </c>
      <c r="F832" t="inlineStr">
        <is>
          <t>Furniture</t>
        </is>
      </c>
      <c r="G832" t="inlineStr">
        <is>
          <t>OfficeMart India</t>
        </is>
      </c>
      <c r="H832" t="n">
        <v>20</v>
      </c>
      <c r="I832" s="5" t="n">
        <v>13421.02</v>
      </c>
      <c r="J832" s="6" t="n">
        <v>0.028</v>
      </c>
      <c r="K832" s="6" t="n">
        <v>0.18</v>
      </c>
      <c r="L832" t="n">
        <v>22</v>
      </c>
      <c r="M832" t="n">
        <v>4.2</v>
      </c>
      <c r="N832" t="inlineStr">
        <is>
          <t>Purchase Order</t>
        </is>
      </c>
      <c r="O832" t="inlineStr">
        <is>
          <t>Completed</t>
        </is>
      </c>
      <c r="P832" s="5" t="n">
        <v>268420.4</v>
      </c>
      <c r="Q832" s="5" t="n">
        <v>7515.77</v>
      </c>
      <c r="R832" s="5" t="n">
        <v>260904.63</v>
      </c>
      <c r="S832" s="5" t="n">
        <v>46962.83</v>
      </c>
      <c r="T832" s="5" t="n">
        <v>307867.46</v>
      </c>
      <c r="U832" t="inlineStr">
        <is>
          <t>2025-10</t>
        </is>
      </c>
    </row>
    <row r="833">
      <c r="A833" t="inlineStr">
        <is>
          <t>PO00832</t>
        </is>
      </c>
      <c r="B833" s="4" t="n">
        <v>45920</v>
      </c>
      <c r="C833" t="inlineStr">
        <is>
          <t>Administration</t>
        </is>
      </c>
      <c r="D833" t="inlineStr">
        <is>
          <t>Coimbatore</t>
        </is>
      </c>
      <c r="E833" t="inlineStr">
        <is>
          <t>Printer</t>
        </is>
      </c>
      <c r="F833" t="inlineStr">
        <is>
          <t>Office Equipment</t>
        </is>
      </c>
      <c r="G833" t="inlineStr">
        <is>
          <t>GlobalTech</t>
        </is>
      </c>
      <c r="H833" t="n">
        <v>17</v>
      </c>
      <c r="I833" s="5" t="n">
        <v>11770.44</v>
      </c>
      <c r="J833" s="6" t="n">
        <v>0.136</v>
      </c>
      <c r="K833" s="6" t="n">
        <v>0.05</v>
      </c>
      <c r="L833" t="n">
        <v>25</v>
      </c>
      <c r="M833" t="n">
        <v>4.6</v>
      </c>
      <c r="N833" t="inlineStr">
        <is>
          <t>Credit Card</t>
        </is>
      </c>
      <c r="O833" t="inlineStr">
        <is>
          <t>Completed</t>
        </is>
      </c>
      <c r="P833" s="5" t="n">
        <v>200097.48</v>
      </c>
      <c r="Q833" s="5" t="n">
        <v>27213.26</v>
      </c>
      <c r="R833" s="5" t="n">
        <v>172884.22</v>
      </c>
      <c r="S833" s="5" t="n">
        <v>8644.209999999999</v>
      </c>
      <c r="T833" s="5" t="n">
        <v>181528.43</v>
      </c>
      <c r="U833" t="inlineStr">
        <is>
          <t>2025-09</t>
        </is>
      </c>
    </row>
    <row r="834">
      <c r="A834" t="inlineStr">
        <is>
          <t>PO00833</t>
        </is>
      </c>
      <c r="B834" s="4" t="n">
        <v>45724</v>
      </c>
      <c r="C834" t="inlineStr">
        <is>
          <t>Finance</t>
        </is>
      </c>
      <c r="D834" t="inlineStr">
        <is>
          <t>Hyderabad</t>
        </is>
      </c>
      <c r="E834" t="inlineStr">
        <is>
          <t>Tablet</t>
        </is>
      </c>
      <c r="F834" t="inlineStr">
        <is>
          <t>IT Equipment</t>
        </is>
      </c>
      <c r="G834" t="inlineStr">
        <is>
          <t>Prime Supplies</t>
        </is>
      </c>
      <c r="H834" t="n">
        <v>10</v>
      </c>
      <c r="I834" s="5" t="n">
        <v>25822.82</v>
      </c>
      <c r="J834" s="6" t="n">
        <v>0.134</v>
      </c>
      <c r="K834" s="6" t="n">
        <v>0.18</v>
      </c>
      <c r="L834" t="n">
        <v>20</v>
      </c>
      <c r="M834" t="n">
        <v>2.9</v>
      </c>
      <c r="N834" t="inlineStr">
        <is>
          <t>UPI</t>
        </is>
      </c>
      <c r="O834" t="inlineStr">
        <is>
          <t>Completed</t>
        </is>
      </c>
      <c r="P834" s="5" t="n">
        <v>258228.2</v>
      </c>
      <c r="Q834" s="5" t="n">
        <v>34602.58</v>
      </c>
      <c r="R834" s="5" t="n">
        <v>223625.62</v>
      </c>
      <c r="S834" s="5" t="n">
        <v>40252.61</v>
      </c>
      <c r="T834" s="5" t="n">
        <v>263878.23</v>
      </c>
      <c r="U834" t="inlineStr">
        <is>
          <t>2025-03</t>
        </is>
      </c>
    </row>
    <row r="835">
      <c r="A835" t="inlineStr">
        <is>
          <t>PO00834</t>
        </is>
      </c>
      <c r="B835" s="4" t="n">
        <v>45512</v>
      </c>
      <c r="C835" t="inlineStr">
        <is>
          <t>Administration</t>
        </is>
      </c>
      <c r="D835" t="inlineStr">
        <is>
          <t>Coimbatore</t>
        </is>
      </c>
      <c r="E835" t="inlineStr">
        <is>
          <t>Router</t>
        </is>
      </c>
      <c r="F835" t="inlineStr">
        <is>
          <t>Networking</t>
        </is>
      </c>
      <c r="G835" t="inlineStr">
        <is>
          <t>SmartBuy Solutions</t>
        </is>
      </c>
      <c r="H835" t="n">
        <v>20</v>
      </c>
      <c r="I835" s="5" t="n">
        <v>4300.87</v>
      </c>
      <c r="J835" s="6" t="n">
        <v>0.159</v>
      </c>
      <c r="K835" s="6" t="n">
        <v>0.12</v>
      </c>
      <c r="L835" t="n">
        <v>8</v>
      </c>
      <c r="M835" t="n">
        <v>3.8</v>
      </c>
      <c r="N835" t="inlineStr">
        <is>
          <t>UPI</t>
        </is>
      </c>
      <c r="O835" t="inlineStr">
        <is>
          <t>Completed</t>
        </is>
      </c>
      <c r="P835" s="5" t="n">
        <v>86017.39999999999</v>
      </c>
      <c r="Q835" s="5" t="n">
        <v>13676.77</v>
      </c>
      <c r="R835" s="5" t="n">
        <v>72340.63</v>
      </c>
      <c r="S835" s="5" t="n">
        <v>8680.879999999999</v>
      </c>
      <c r="T835" s="5" t="n">
        <v>81021.50999999999</v>
      </c>
      <c r="U835" t="inlineStr">
        <is>
          <t>2024-08</t>
        </is>
      </c>
    </row>
    <row r="836">
      <c r="A836" t="inlineStr">
        <is>
          <t>PO00835</t>
        </is>
      </c>
      <c r="B836" s="4" t="n">
        <v>45664</v>
      </c>
      <c r="C836" t="inlineStr">
        <is>
          <t>Sales</t>
        </is>
      </c>
      <c r="D836" t="inlineStr">
        <is>
          <t>Mumbai</t>
        </is>
      </c>
      <c r="E836" t="inlineStr">
        <is>
          <t>Router</t>
        </is>
      </c>
      <c r="F836" t="inlineStr">
        <is>
          <t>Networking</t>
        </is>
      </c>
      <c r="G836" t="inlineStr">
        <is>
          <t>GlobalTech</t>
        </is>
      </c>
      <c r="H836" t="n">
        <v>5</v>
      </c>
      <c r="I836" s="5" t="n">
        <v>5239.75</v>
      </c>
      <c r="J836" s="6" t="n">
        <v>0.12</v>
      </c>
      <c r="K836" s="6" t="n">
        <v>0.18</v>
      </c>
      <c r="L836" t="n">
        <v>19</v>
      </c>
      <c r="M836" t="n">
        <v>4.8</v>
      </c>
      <c r="N836" t="inlineStr">
        <is>
          <t>UPI</t>
        </is>
      </c>
      <c r="O836" t="inlineStr">
        <is>
          <t>Completed</t>
        </is>
      </c>
      <c r="P836" s="5" t="n">
        <v>26198.75</v>
      </c>
      <c r="Q836" s="5" t="n">
        <v>3143.85</v>
      </c>
      <c r="R836" s="5" t="n">
        <v>23054.9</v>
      </c>
      <c r="S836" s="5" t="n">
        <v>4149.88</v>
      </c>
      <c r="T836" s="5" t="n">
        <v>27204.78</v>
      </c>
      <c r="U836" t="inlineStr">
        <is>
          <t>2025-01</t>
        </is>
      </c>
    </row>
    <row r="837">
      <c r="A837" t="inlineStr">
        <is>
          <t>PO00836</t>
        </is>
      </c>
      <c r="B837" s="4" t="n">
        <v>45952</v>
      </c>
      <c r="C837" t="inlineStr">
        <is>
          <t>Finance</t>
        </is>
      </c>
      <c r="D837" t="inlineStr">
        <is>
          <t>Pune</t>
        </is>
      </c>
      <c r="E837" t="inlineStr">
        <is>
          <t>Printer</t>
        </is>
      </c>
      <c r="F837" t="inlineStr">
        <is>
          <t>Office Equipment</t>
        </is>
      </c>
      <c r="G837" t="inlineStr">
        <is>
          <t>Metro Office Supplies</t>
        </is>
      </c>
      <c r="H837" t="n">
        <v>13</v>
      </c>
      <c r="I837" s="5" t="n">
        <v>13569.84</v>
      </c>
      <c r="J837" s="6" t="n">
        <v>0.077</v>
      </c>
      <c r="K837" s="6" t="n">
        <v>0.18</v>
      </c>
      <c r="L837" t="n">
        <v>18</v>
      </c>
      <c r="M837" t="n">
        <v>4.7</v>
      </c>
      <c r="N837" t="inlineStr">
        <is>
          <t>UPI</t>
        </is>
      </c>
      <c r="O837" t="inlineStr">
        <is>
          <t>Completed</t>
        </is>
      </c>
      <c r="P837" s="5" t="n">
        <v>176407.92</v>
      </c>
      <c r="Q837" s="5" t="n">
        <v>13583.41</v>
      </c>
      <c r="R837" s="5" t="n">
        <v>162824.51</v>
      </c>
      <c r="S837" s="5" t="n">
        <v>29308.41</v>
      </c>
      <c r="T837" s="5" t="n">
        <v>192132.92</v>
      </c>
      <c r="U837" t="inlineStr">
        <is>
          <t>2025-10</t>
        </is>
      </c>
    </row>
    <row r="838">
      <c r="A838" t="inlineStr">
        <is>
          <t>PO00837</t>
        </is>
      </c>
      <c r="B838" s="4" t="n">
        <v>45669</v>
      </c>
      <c r="C838" t="inlineStr">
        <is>
          <t>Finance</t>
        </is>
      </c>
      <c r="D838" t="inlineStr">
        <is>
          <t>Bengaluru</t>
        </is>
      </c>
      <c r="E838" t="inlineStr">
        <is>
          <t>Headset</t>
        </is>
      </c>
      <c r="F838" t="inlineStr">
        <is>
          <t>Accessories</t>
        </is>
      </c>
      <c r="G838" t="inlineStr">
        <is>
          <t>DigitalHub</t>
        </is>
      </c>
      <c r="H838" t="n">
        <v>30</v>
      </c>
      <c r="I838" s="5" t="n">
        <v>2806.76</v>
      </c>
      <c r="J838" s="6" t="n">
        <v>0.04</v>
      </c>
      <c r="K838" s="6" t="n">
        <v>0.12</v>
      </c>
      <c r="L838" t="n">
        <v>5</v>
      </c>
      <c r="M838" t="n">
        <v>3.3</v>
      </c>
      <c r="N838" t="inlineStr">
        <is>
          <t>Purchase Order</t>
        </is>
      </c>
      <c r="O838" t="inlineStr">
        <is>
          <t>Completed</t>
        </is>
      </c>
      <c r="P838" s="5" t="n">
        <v>84202.8</v>
      </c>
      <c r="Q838" s="5" t="n">
        <v>3368.11</v>
      </c>
      <c r="R838" s="5" t="n">
        <v>80834.69</v>
      </c>
      <c r="S838" s="5" t="n">
        <v>9700.16</v>
      </c>
      <c r="T838" s="5" t="n">
        <v>90534.85000000001</v>
      </c>
      <c r="U838" t="inlineStr">
        <is>
          <t>2025-01</t>
        </is>
      </c>
    </row>
    <row r="839">
      <c r="A839" t="inlineStr">
        <is>
          <t>PO00838</t>
        </is>
      </c>
      <c r="B839" s="4" t="n">
        <v>46021</v>
      </c>
      <c r="C839" t="inlineStr">
        <is>
          <t>IT</t>
        </is>
      </c>
      <c r="D839" t="inlineStr">
        <is>
          <t>Mumbai</t>
        </is>
      </c>
      <c r="E839" t="inlineStr">
        <is>
          <t>Monitor</t>
        </is>
      </c>
      <c r="F839" t="inlineStr">
        <is>
          <t>IT Equipment</t>
        </is>
      </c>
      <c r="G839" t="inlineStr">
        <is>
          <t>OfficeMart India</t>
        </is>
      </c>
      <c r="H839" t="n">
        <v>29</v>
      </c>
      <c r="I839" s="5" t="n">
        <v>13686.28</v>
      </c>
      <c r="J839" s="6" t="n">
        <v>0.018</v>
      </c>
      <c r="K839" s="6" t="n">
        <v>0.12</v>
      </c>
      <c r="L839" t="n">
        <v>5</v>
      </c>
      <c r="M839" t="n">
        <v>3.1</v>
      </c>
      <c r="N839" t="inlineStr">
        <is>
          <t>Bank Transfer</t>
        </is>
      </c>
      <c r="O839" t="inlineStr">
        <is>
          <t>Completed</t>
        </is>
      </c>
      <c r="P839" s="5" t="n">
        <v>396902.12</v>
      </c>
      <c r="Q839" s="5" t="n">
        <v>7144.24</v>
      </c>
      <c r="R839" s="5" t="n">
        <v>389757.88</v>
      </c>
      <c r="S839" s="5" t="n">
        <v>46770.95</v>
      </c>
      <c r="T839" s="5" t="n">
        <v>436528.83</v>
      </c>
      <c r="U839" t="inlineStr">
        <is>
          <t>2025-12</t>
        </is>
      </c>
    </row>
    <row r="840">
      <c r="A840" t="inlineStr">
        <is>
          <t>PO00839</t>
        </is>
      </c>
      <c r="B840" s="4" t="n">
        <v>45890</v>
      </c>
      <c r="C840" t="inlineStr">
        <is>
          <t>Administration</t>
        </is>
      </c>
      <c r="D840" t="inlineStr">
        <is>
          <t>Bengaluru</t>
        </is>
      </c>
      <c r="E840" t="inlineStr">
        <is>
          <t>Desk</t>
        </is>
      </c>
      <c r="F840" t="inlineStr">
        <is>
          <t>Furniture</t>
        </is>
      </c>
      <c r="G840" t="inlineStr">
        <is>
          <t>DigitalHub</t>
        </is>
      </c>
      <c r="H840" t="n">
        <v>17</v>
      </c>
      <c r="I840" s="5" t="n">
        <v>12862.95</v>
      </c>
      <c r="J840" s="6" t="n">
        <v>0.083</v>
      </c>
      <c r="K840" s="6" t="n">
        <v>0.18</v>
      </c>
      <c r="L840" t="n">
        <v>14</v>
      </c>
      <c r="M840" t="n">
        <v>2.9</v>
      </c>
      <c r="N840" t="inlineStr">
        <is>
          <t>Bank Transfer</t>
        </is>
      </c>
      <c r="O840" t="inlineStr">
        <is>
          <t>Completed</t>
        </is>
      </c>
      <c r="P840" s="5" t="n">
        <v>218670.15</v>
      </c>
      <c r="Q840" s="5" t="n">
        <v>18149.62</v>
      </c>
      <c r="R840" s="5" t="n">
        <v>200520.53</v>
      </c>
      <c r="S840" s="5" t="n">
        <v>36093.7</v>
      </c>
      <c r="T840" s="5" t="n">
        <v>236614.23</v>
      </c>
      <c r="U840" t="inlineStr">
        <is>
          <t>2025-08</t>
        </is>
      </c>
    </row>
    <row r="841">
      <c r="A841" t="inlineStr">
        <is>
          <t>PO00840</t>
        </is>
      </c>
      <c r="B841" s="4" t="n">
        <v>45631</v>
      </c>
      <c r="C841" t="inlineStr">
        <is>
          <t>IT</t>
        </is>
      </c>
      <c r="D841" t="inlineStr">
        <is>
          <t>Pune</t>
        </is>
      </c>
      <c r="E841" t="inlineStr">
        <is>
          <t>Tablet</t>
        </is>
      </c>
      <c r="F841" t="inlineStr">
        <is>
          <t>IT Equipment</t>
        </is>
      </c>
      <c r="G841" t="inlineStr">
        <is>
          <t>Prime Supplies</t>
        </is>
      </c>
      <c r="H841" t="n">
        <v>13</v>
      </c>
      <c r="I841" s="5" t="n">
        <v>24634.42</v>
      </c>
      <c r="J841" s="6" t="n">
        <v>0.142</v>
      </c>
      <c r="K841" s="6" t="n">
        <v>0.18</v>
      </c>
      <c r="L841" t="n">
        <v>28</v>
      </c>
      <c r="M841" t="n">
        <v>3.3</v>
      </c>
      <c r="N841" t="inlineStr">
        <is>
          <t>Bank Transfer</t>
        </is>
      </c>
      <c r="O841" t="inlineStr">
        <is>
          <t>Pending</t>
        </is>
      </c>
      <c r="P841" s="5" t="n">
        <v>320247.46</v>
      </c>
      <c r="Q841" s="5" t="n">
        <v>45475.14</v>
      </c>
      <c r="R841" s="5" t="n">
        <v>274772.32</v>
      </c>
      <c r="S841" s="5" t="n">
        <v>49459.02</v>
      </c>
      <c r="T841" s="5" t="n">
        <v>324231.34</v>
      </c>
      <c r="U841" t="inlineStr">
        <is>
          <t>2024-12</t>
        </is>
      </c>
    </row>
    <row r="842">
      <c r="A842" t="inlineStr">
        <is>
          <t>PO00841</t>
        </is>
      </c>
      <c r="B842" s="4" t="n">
        <v>45497</v>
      </c>
      <c r="C842" t="inlineStr">
        <is>
          <t>Sales</t>
        </is>
      </c>
      <c r="D842" t="inlineStr">
        <is>
          <t>Coimbatore</t>
        </is>
      </c>
      <c r="E842" t="inlineStr">
        <is>
          <t>Router</t>
        </is>
      </c>
      <c r="F842" t="inlineStr">
        <is>
          <t>Networking</t>
        </is>
      </c>
      <c r="G842" t="inlineStr">
        <is>
          <t>DigitalHub</t>
        </is>
      </c>
      <c r="H842" t="n">
        <v>26</v>
      </c>
      <c r="I842" s="5" t="n">
        <v>5015.42</v>
      </c>
      <c r="J842" s="6" t="n">
        <v>0.046</v>
      </c>
      <c r="K842" s="6" t="n">
        <v>0.18</v>
      </c>
      <c r="L842" t="n">
        <v>24</v>
      </c>
      <c r="M842" t="n">
        <v>3.8</v>
      </c>
      <c r="N842" t="inlineStr">
        <is>
          <t>Bank Transfer</t>
        </is>
      </c>
      <c r="O842" t="inlineStr">
        <is>
          <t>Completed</t>
        </is>
      </c>
      <c r="P842" s="5" t="n">
        <v>130400.92</v>
      </c>
      <c r="Q842" s="5" t="n">
        <v>5998.44</v>
      </c>
      <c r="R842" s="5" t="n">
        <v>124402.48</v>
      </c>
      <c r="S842" s="5" t="n">
        <v>22392.45</v>
      </c>
      <c r="T842" s="5" t="n">
        <v>146794.93</v>
      </c>
      <c r="U842" t="inlineStr">
        <is>
          <t>2024-07</t>
        </is>
      </c>
    </row>
    <row r="843">
      <c r="A843" t="inlineStr">
        <is>
          <t>PO00842</t>
        </is>
      </c>
      <c r="B843" s="4" t="n">
        <v>45427</v>
      </c>
      <c r="C843" t="inlineStr">
        <is>
          <t>Operations</t>
        </is>
      </c>
      <c r="D843" t="inlineStr">
        <is>
          <t>Bengaluru</t>
        </is>
      </c>
      <c r="E843" t="inlineStr">
        <is>
          <t>Desktop PC</t>
        </is>
      </c>
      <c r="F843" t="inlineStr">
        <is>
          <t>IT Equipment</t>
        </is>
      </c>
      <c r="G843" t="inlineStr">
        <is>
          <t>Metro Office Supplies</t>
        </is>
      </c>
      <c r="H843" t="n">
        <v>13</v>
      </c>
      <c r="I843" s="5" t="n">
        <v>43256.32</v>
      </c>
      <c r="J843" s="6" t="n">
        <v>0.074</v>
      </c>
      <c r="K843" s="6" t="n">
        <v>0.18</v>
      </c>
      <c r="L843" t="n">
        <v>9</v>
      </c>
      <c r="M843" t="n">
        <v>4.3</v>
      </c>
      <c r="N843" t="inlineStr">
        <is>
          <t>Bank Transfer</t>
        </is>
      </c>
      <c r="O843" t="inlineStr">
        <is>
          <t>Completed</t>
        </is>
      </c>
      <c r="P843" s="5" t="n">
        <v>562332.16</v>
      </c>
      <c r="Q843" s="5" t="n">
        <v>41612.58</v>
      </c>
      <c r="R843" s="5" t="n">
        <v>520719.58</v>
      </c>
      <c r="S843" s="5" t="n">
        <v>93729.52</v>
      </c>
      <c r="T843" s="5" t="n">
        <v>614449.1</v>
      </c>
      <c r="U843" t="inlineStr">
        <is>
          <t>2024-05</t>
        </is>
      </c>
    </row>
    <row r="844">
      <c r="A844" t="inlineStr">
        <is>
          <t>PO00843</t>
        </is>
      </c>
      <c r="B844" s="4" t="n">
        <v>45844</v>
      </c>
      <c r="C844" t="inlineStr">
        <is>
          <t>Marketing</t>
        </is>
      </c>
      <c r="D844" t="inlineStr">
        <is>
          <t>Mumbai</t>
        </is>
      </c>
      <c r="E844" t="inlineStr">
        <is>
          <t>Desk</t>
        </is>
      </c>
      <c r="F844" t="inlineStr">
        <is>
          <t>Furniture</t>
        </is>
      </c>
      <c r="G844" t="inlineStr">
        <is>
          <t>DigitalHub</t>
        </is>
      </c>
      <c r="H844" t="n">
        <v>28</v>
      </c>
      <c r="I844" s="5" t="n">
        <v>10533.65</v>
      </c>
      <c r="J844" s="6" t="n">
        <v>0.007</v>
      </c>
      <c r="K844" s="6" t="n">
        <v>0.18</v>
      </c>
      <c r="L844" t="n">
        <v>2</v>
      </c>
      <c r="M844" t="n">
        <v>3.7</v>
      </c>
      <c r="N844" t="inlineStr">
        <is>
          <t>Purchase Order</t>
        </is>
      </c>
      <c r="O844" t="inlineStr">
        <is>
          <t>Pending</t>
        </is>
      </c>
      <c r="P844" s="5" t="n">
        <v>294942.2</v>
      </c>
      <c r="Q844" s="5" t="n">
        <v>2064.6</v>
      </c>
      <c r="R844" s="5" t="n">
        <v>292877.6</v>
      </c>
      <c r="S844" s="5" t="n">
        <v>52717.97</v>
      </c>
      <c r="T844" s="5" t="n">
        <v>345595.57</v>
      </c>
      <c r="U844" t="inlineStr">
        <is>
          <t>2025-07</t>
        </is>
      </c>
    </row>
    <row r="845">
      <c r="A845" t="inlineStr">
        <is>
          <t>PO00844</t>
        </is>
      </c>
      <c r="B845" s="4" t="n">
        <v>45740</v>
      </c>
      <c r="C845" t="inlineStr">
        <is>
          <t>Marketing</t>
        </is>
      </c>
      <c r="D845" t="inlineStr">
        <is>
          <t>Delhi</t>
        </is>
      </c>
      <c r="E845" t="inlineStr">
        <is>
          <t>Router</t>
        </is>
      </c>
      <c r="F845" t="inlineStr">
        <is>
          <t>Networking</t>
        </is>
      </c>
      <c r="G845" t="inlineStr">
        <is>
          <t>Metro Office Supplies</t>
        </is>
      </c>
      <c r="H845" t="n">
        <v>22</v>
      </c>
      <c r="I845" s="5" t="n">
        <v>5543.01</v>
      </c>
      <c r="J845" s="6" t="n">
        <v>0.151</v>
      </c>
      <c r="K845" s="6" t="n">
        <v>0.12</v>
      </c>
      <c r="L845" t="n">
        <v>11</v>
      </c>
      <c r="M845" t="n">
        <v>4.1</v>
      </c>
      <c r="N845" t="inlineStr">
        <is>
          <t>Credit Card</t>
        </is>
      </c>
      <c r="O845" t="inlineStr">
        <is>
          <t>Completed</t>
        </is>
      </c>
      <c r="P845" s="5" t="n">
        <v>121946.22</v>
      </c>
      <c r="Q845" s="5" t="n">
        <v>18413.88</v>
      </c>
      <c r="R845" s="5" t="n">
        <v>103532.34</v>
      </c>
      <c r="S845" s="5" t="n">
        <v>12423.88</v>
      </c>
      <c r="T845" s="5" t="n">
        <v>115956.22</v>
      </c>
      <c r="U845" t="inlineStr">
        <is>
          <t>2025-03</t>
        </is>
      </c>
    </row>
    <row r="846">
      <c r="A846" t="inlineStr">
        <is>
          <t>PO00845</t>
        </is>
      </c>
      <c r="B846" s="4" t="n">
        <v>45630</v>
      </c>
      <c r="C846" t="inlineStr">
        <is>
          <t>Finance</t>
        </is>
      </c>
      <c r="D846" t="inlineStr">
        <is>
          <t>Bengaluru</t>
        </is>
      </c>
      <c r="E846" t="inlineStr">
        <is>
          <t>Router</t>
        </is>
      </c>
      <c r="F846" t="inlineStr">
        <is>
          <t>Networking</t>
        </is>
      </c>
      <c r="G846" t="inlineStr">
        <is>
          <t>OfficeMart India</t>
        </is>
      </c>
      <c r="H846" t="n">
        <v>25</v>
      </c>
      <c r="I846" s="5" t="n">
        <v>5353.81</v>
      </c>
      <c r="J846" s="6" t="n">
        <v>0.035</v>
      </c>
      <c r="K846" s="6" t="n">
        <v>0.05</v>
      </c>
      <c r="L846" t="n">
        <v>18</v>
      </c>
      <c r="M846" t="n">
        <v>4.5</v>
      </c>
      <c r="N846" t="inlineStr">
        <is>
          <t>Purchase Order</t>
        </is>
      </c>
      <c r="O846" t="inlineStr">
        <is>
          <t>Completed</t>
        </is>
      </c>
      <c r="P846" s="5" t="n">
        <v>133845.25</v>
      </c>
      <c r="Q846" s="5" t="n">
        <v>4684.58</v>
      </c>
      <c r="R846" s="5" t="n">
        <v>129160.67</v>
      </c>
      <c r="S846" s="5" t="n">
        <v>6458.03</v>
      </c>
      <c r="T846" s="5" t="n">
        <v>135618.7</v>
      </c>
      <c r="U846" t="inlineStr">
        <is>
          <t>2024-12</t>
        </is>
      </c>
    </row>
    <row r="847">
      <c r="A847" t="inlineStr">
        <is>
          <t>PO00846</t>
        </is>
      </c>
      <c r="B847" s="4" t="n">
        <v>45297</v>
      </c>
      <c r="C847" t="inlineStr">
        <is>
          <t>Sales</t>
        </is>
      </c>
      <c r="D847" t="inlineStr">
        <is>
          <t>Mumbai</t>
        </is>
      </c>
      <c r="E847" t="inlineStr">
        <is>
          <t>Router</t>
        </is>
      </c>
      <c r="F847" t="inlineStr">
        <is>
          <t>Networking</t>
        </is>
      </c>
      <c r="G847" t="inlineStr">
        <is>
          <t>Prime Supplies</t>
        </is>
      </c>
      <c r="H847" t="n">
        <v>28</v>
      </c>
      <c r="I847" s="5" t="n">
        <v>4809.21</v>
      </c>
      <c r="J847" s="6" t="n">
        <v>0.014</v>
      </c>
      <c r="K847" s="6" t="n">
        <v>0.18</v>
      </c>
      <c r="L847" t="n">
        <v>9</v>
      </c>
      <c r="M847" t="n">
        <v>3.9</v>
      </c>
      <c r="N847" t="inlineStr">
        <is>
          <t>UPI</t>
        </is>
      </c>
      <c r="O847" t="inlineStr">
        <is>
          <t>Completed</t>
        </is>
      </c>
      <c r="P847" s="5" t="n">
        <v>134657.88</v>
      </c>
      <c r="Q847" s="5" t="n">
        <v>1885.21</v>
      </c>
      <c r="R847" s="5" t="n">
        <v>132772.67</v>
      </c>
      <c r="S847" s="5" t="n">
        <v>23899.08</v>
      </c>
      <c r="T847" s="5" t="n">
        <v>156671.75</v>
      </c>
      <c r="U847" t="inlineStr">
        <is>
          <t>2024-01</t>
        </is>
      </c>
    </row>
    <row r="848">
      <c r="A848" t="inlineStr">
        <is>
          <t>PO00847</t>
        </is>
      </c>
      <c r="B848" s="4" t="n">
        <v>45499</v>
      </c>
      <c r="C848" t="inlineStr">
        <is>
          <t>IT</t>
        </is>
      </c>
      <c r="D848" t="inlineStr">
        <is>
          <t>Pune</t>
        </is>
      </c>
      <c r="E848" t="inlineStr">
        <is>
          <t>Desk</t>
        </is>
      </c>
      <c r="F848" t="inlineStr">
        <is>
          <t>Furniture</t>
        </is>
      </c>
      <c r="G848" t="inlineStr">
        <is>
          <t>SmartBuy Solutions</t>
        </is>
      </c>
      <c r="H848" t="n">
        <v>5</v>
      </c>
      <c r="I848" s="5" t="n">
        <v>12666.51</v>
      </c>
      <c r="J848" s="6" t="n">
        <v>0.014</v>
      </c>
      <c r="K848" s="6" t="n">
        <v>0.12</v>
      </c>
      <c r="L848" t="n">
        <v>22</v>
      </c>
      <c r="M848" t="n">
        <v>3.7</v>
      </c>
      <c r="N848" t="inlineStr">
        <is>
          <t>Bank Transfer</t>
        </is>
      </c>
      <c r="O848" t="inlineStr">
        <is>
          <t>Completed</t>
        </is>
      </c>
      <c r="P848" s="5" t="n">
        <v>63332.55</v>
      </c>
      <c r="Q848" s="5" t="n">
        <v>886.66</v>
      </c>
      <c r="R848" s="5" t="n">
        <v>62445.89</v>
      </c>
      <c r="S848" s="5" t="n">
        <v>7493.51</v>
      </c>
      <c r="T848" s="5" t="n">
        <v>69939.39999999999</v>
      </c>
      <c r="U848" t="inlineStr">
        <is>
          <t>2024-07</t>
        </is>
      </c>
    </row>
    <row r="849">
      <c r="A849" t="inlineStr">
        <is>
          <t>PO00848</t>
        </is>
      </c>
      <c r="B849" s="4" t="n">
        <v>45323</v>
      </c>
      <c r="C849" t="inlineStr">
        <is>
          <t>Marketing</t>
        </is>
      </c>
      <c r="D849" t="inlineStr">
        <is>
          <t>Hyderabad</t>
        </is>
      </c>
      <c r="E849" t="inlineStr">
        <is>
          <t>Headset</t>
        </is>
      </c>
      <c r="F849" t="inlineStr">
        <is>
          <t>Accessories</t>
        </is>
      </c>
      <c r="G849" t="inlineStr">
        <is>
          <t>OfficeMart India</t>
        </is>
      </c>
      <c r="H849" t="n">
        <v>5</v>
      </c>
      <c r="I849" s="5" t="n">
        <v>2808.93</v>
      </c>
      <c r="J849" s="6" t="n">
        <v>0.104</v>
      </c>
      <c r="K849" s="6" t="n">
        <v>0.18</v>
      </c>
      <c r="L849" t="n">
        <v>6</v>
      </c>
      <c r="M849" t="n">
        <v>3</v>
      </c>
      <c r="N849" t="inlineStr">
        <is>
          <t>Bank Transfer</t>
        </is>
      </c>
      <c r="O849" t="inlineStr">
        <is>
          <t>Completed</t>
        </is>
      </c>
      <c r="P849" s="5" t="n">
        <v>14044.65</v>
      </c>
      <c r="Q849" s="5" t="n">
        <v>1460.64</v>
      </c>
      <c r="R849" s="5" t="n">
        <v>12584.01</v>
      </c>
      <c r="S849" s="5" t="n">
        <v>2265.12</v>
      </c>
      <c r="T849" s="5" t="n">
        <v>14849.13</v>
      </c>
      <c r="U849" t="inlineStr">
        <is>
          <t>2024-02</t>
        </is>
      </c>
    </row>
    <row r="850">
      <c r="A850" t="inlineStr">
        <is>
          <t>PO00849</t>
        </is>
      </c>
      <c r="B850" s="4" t="n">
        <v>45340</v>
      </c>
      <c r="C850" t="inlineStr">
        <is>
          <t>Operations</t>
        </is>
      </c>
      <c r="D850" t="inlineStr">
        <is>
          <t>Chennai</t>
        </is>
      </c>
      <c r="E850" t="inlineStr">
        <is>
          <t>Headset</t>
        </is>
      </c>
      <c r="F850" t="inlineStr">
        <is>
          <t>Accessories</t>
        </is>
      </c>
      <c r="G850" t="inlineStr">
        <is>
          <t>Metro Office Supplies</t>
        </is>
      </c>
      <c r="H850" t="n">
        <v>14</v>
      </c>
      <c r="I850" s="5" t="n">
        <v>2185.63</v>
      </c>
      <c r="J850" s="6" t="n">
        <v>0.113</v>
      </c>
      <c r="K850" s="6" t="n">
        <v>0.18</v>
      </c>
      <c r="L850" t="n">
        <v>29</v>
      </c>
      <c r="M850" t="n">
        <v>3</v>
      </c>
      <c r="N850" t="inlineStr">
        <is>
          <t>Bank Transfer</t>
        </is>
      </c>
      <c r="O850" t="inlineStr">
        <is>
          <t>Completed</t>
        </is>
      </c>
      <c r="P850" s="5" t="n">
        <v>30598.82</v>
      </c>
      <c r="Q850" s="5" t="n">
        <v>3457.67</v>
      </c>
      <c r="R850" s="5" t="n">
        <v>27141.15</v>
      </c>
      <c r="S850" s="5" t="n">
        <v>4885.41</v>
      </c>
      <c r="T850" s="5" t="n">
        <v>32026.56</v>
      </c>
      <c r="U850" t="inlineStr">
        <is>
          <t>2024-02</t>
        </is>
      </c>
    </row>
    <row r="851">
      <c r="A851" t="inlineStr">
        <is>
          <t>PO00850</t>
        </is>
      </c>
      <c r="B851" s="4" t="n">
        <v>45553</v>
      </c>
      <c r="C851" t="inlineStr">
        <is>
          <t>Finance</t>
        </is>
      </c>
      <c r="D851" t="inlineStr">
        <is>
          <t>Coimbatore</t>
        </is>
      </c>
      <c r="E851" t="inlineStr">
        <is>
          <t>Mouse</t>
        </is>
      </c>
      <c r="F851" t="inlineStr">
        <is>
          <t>Accessories</t>
        </is>
      </c>
      <c r="G851" t="inlineStr">
        <is>
          <t>SmartBuy Solutions</t>
        </is>
      </c>
      <c r="H851" t="n">
        <v>7</v>
      </c>
      <c r="I851" s="5" t="n">
        <v>832.1799999999999</v>
      </c>
      <c r="J851" s="6" t="n">
        <v>0.018</v>
      </c>
      <c r="K851" s="6" t="n">
        <v>0.12</v>
      </c>
      <c r="L851" t="n">
        <v>29</v>
      </c>
      <c r="M851" t="n">
        <v>3.4</v>
      </c>
      <c r="N851" t="inlineStr">
        <is>
          <t>Bank Transfer</t>
        </is>
      </c>
      <c r="O851" t="inlineStr">
        <is>
          <t>Completed</t>
        </is>
      </c>
      <c r="P851" s="5" t="n">
        <v>5825.26</v>
      </c>
      <c r="Q851" s="5" t="n">
        <v>104.85</v>
      </c>
      <c r="R851" s="5" t="n">
        <v>5720.41</v>
      </c>
      <c r="S851" s="5" t="n">
        <v>686.45</v>
      </c>
      <c r="T851" s="5" t="n">
        <v>6406.86</v>
      </c>
      <c r="U851" t="inlineStr">
        <is>
          <t>2024-09</t>
        </is>
      </c>
    </row>
    <row r="852">
      <c r="A852" t="inlineStr">
        <is>
          <t>PO00851</t>
        </is>
      </c>
      <c r="B852" s="4" t="n">
        <v>45898</v>
      </c>
      <c r="C852" t="inlineStr">
        <is>
          <t>Operations</t>
        </is>
      </c>
      <c r="D852" t="inlineStr">
        <is>
          <t>Bengaluru</t>
        </is>
      </c>
      <c r="E852" t="inlineStr">
        <is>
          <t>Keyboard</t>
        </is>
      </c>
      <c r="F852" t="inlineStr">
        <is>
          <t>Accessories</t>
        </is>
      </c>
      <c r="G852" t="inlineStr">
        <is>
          <t>DigitalHub</t>
        </is>
      </c>
      <c r="H852" t="n">
        <v>20</v>
      </c>
      <c r="I852" s="5" t="n">
        <v>1961.49</v>
      </c>
      <c r="J852" s="6" t="n">
        <v>0.08599999999999999</v>
      </c>
      <c r="K852" s="6" t="n">
        <v>0.18</v>
      </c>
      <c r="L852" t="n">
        <v>29</v>
      </c>
      <c r="M852" t="n">
        <v>3.5</v>
      </c>
      <c r="N852" t="inlineStr">
        <is>
          <t>Purchase Order</t>
        </is>
      </c>
      <c r="O852" t="inlineStr">
        <is>
          <t>Cancelled</t>
        </is>
      </c>
      <c r="P852" s="5" t="n">
        <v>39229.8</v>
      </c>
      <c r="Q852" s="5" t="n">
        <v>3373.76</v>
      </c>
      <c r="R852" s="5" t="n">
        <v>35856.04</v>
      </c>
      <c r="S852" s="5" t="n">
        <v>6454.09</v>
      </c>
      <c r="T852" s="5" t="n">
        <v>42310.13</v>
      </c>
      <c r="U852" t="inlineStr">
        <is>
          <t>2025-08</t>
        </is>
      </c>
    </row>
    <row r="853">
      <c r="A853" t="inlineStr">
        <is>
          <t>PO00852</t>
        </is>
      </c>
      <c r="B853" s="4" t="n">
        <v>45989</v>
      </c>
      <c r="C853" t="inlineStr">
        <is>
          <t>Administration</t>
        </is>
      </c>
      <c r="D853" t="inlineStr">
        <is>
          <t>Bengaluru</t>
        </is>
      </c>
      <c r="E853" t="inlineStr">
        <is>
          <t>Monitor</t>
        </is>
      </c>
      <c r="F853" t="inlineStr">
        <is>
          <t>IT Equipment</t>
        </is>
      </c>
      <c r="G853" t="inlineStr">
        <is>
          <t>TechSource Pvt Ltd</t>
        </is>
      </c>
      <c r="H853" t="n">
        <v>17</v>
      </c>
      <c r="I853" s="5" t="n">
        <v>14739.13</v>
      </c>
      <c r="J853" s="6" t="n">
        <v>0.147</v>
      </c>
      <c r="K853" s="6" t="n">
        <v>0.18</v>
      </c>
      <c r="L853" t="n">
        <v>6</v>
      </c>
      <c r="M853" t="n">
        <v>3.5</v>
      </c>
      <c r="N853" t="inlineStr">
        <is>
          <t>Bank Transfer</t>
        </is>
      </c>
      <c r="O853" t="inlineStr">
        <is>
          <t>Pending</t>
        </is>
      </c>
      <c r="P853" s="5" t="n">
        <v>250565.21</v>
      </c>
      <c r="Q853" s="5" t="n">
        <v>36833.09</v>
      </c>
      <c r="R853" s="5" t="n">
        <v>213732.12</v>
      </c>
      <c r="S853" s="5" t="n">
        <v>38471.78</v>
      </c>
      <c r="T853" s="5" t="n">
        <v>252203.9</v>
      </c>
      <c r="U853" t="inlineStr">
        <is>
          <t>2025-11</t>
        </is>
      </c>
    </row>
    <row r="854">
      <c r="A854" t="inlineStr">
        <is>
          <t>PO00853</t>
        </is>
      </c>
      <c r="B854" s="4" t="n">
        <v>45739</v>
      </c>
      <c r="C854" t="inlineStr">
        <is>
          <t>HR</t>
        </is>
      </c>
      <c r="D854" t="inlineStr">
        <is>
          <t>Pune</t>
        </is>
      </c>
      <c r="E854" t="inlineStr">
        <is>
          <t>Webcam</t>
        </is>
      </c>
      <c r="F854" t="inlineStr">
        <is>
          <t>Accessories</t>
        </is>
      </c>
      <c r="G854" t="inlineStr">
        <is>
          <t>Metro Office Supplies</t>
        </is>
      </c>
      <c r="H854" t="n">
        <v>23</v>
      </c>
      <c r="I854" s="5" t="n">
        <v>3882.99</v>
      </c>
      <c r="J854" s="6" t="n">
        <v>0.119</v>
      </c>
      <c r="K854" s="6" t="n">
        <v>0.05</v>
      </c>
      <c r="L854" t="n">
        <v>15</v>
      </c>
      <c r="M854" t="n">
        <v>2.9</v>
      </c>
      <c r="N854" t="inlineStr">
        <is>
          <t>Purchase Order</t>
        </is>
      </c>
      <c r="O854" t="inlineStr">
        <is>
          <t>Completed</t>
        </is>
      </c>
      <c r="P854" s="5" t="n">
        <v>89308.77</v>
      </c>
      <c r="Q854" s="5" t="n">
        <v>10627.74</v>
      </c>
      <c r="R854" s="5" t="n">
        <v>78681.03</v>
      </c>
      <c r="S854" s="5" t="n">
        <v>3934.05</v>
      </c>
      <c r="T854" s="5" t="n">
        <v>82615.08</v>
      </c>
      <c r="U854" t="inlineStr">
        <is>
          <t>2025-03</t>
        </is>
      </c>
    </row>
    <row r="855">
      <c r="A855" t="inlineStr">
        <is>
          <t>PO00854</t>
        </is>
      </c>
      <c r="B855" s="4" t="n">
        <v>45318</v>
      </c>
      <c r="C855" t="inlineStr">
        <is>
          <t>HR</t>
        </is>
      </c>
      <c r="D855" t="inlineStr">
        <is>
          <t>Mumbai</t>
        </is>
      </c>
      <c r="E855" t="inlineStr">
        <is>
          <t>Tablet</t>
        </is>
      </c>
      <c r="F855" t="inlineStr">
        <is>
          <t>IT Equipment</t>
        </is>
      </c>
      <c r="G855" t="inlineStr">
        <is>
          <t>Metro Office Supplies</t>
        </is>
      </c>
      <c r="H855" t="n">
        <v>2</v>
      </c>
      <c r="I855" s="5" t="n">
        <v>30546.4</v>
      </c>
      <c r="J855" s="6" t="n">
        <v>0.08</v>
      </c>
      <c r="K855" s="6" t="n">
        <v>0.18</v>
      </c>
      <c r="L855" t="n">
        <v>2</v>
      </c>
      <c r="M855" t="n">
        <v>5</v>
      </c>
      <c r="N855" t="inlineStr">
        <is>
          <t>Bank Transfer</t>
        </is>
      </c>
      <c r="O855" t="inlineStr">
        <is>
          <t>Completed</t>
        </is>
      </c>
      <c r="P855" s="5" t="n">
        <v>61092.8</v>
      </c>
      <c r="Q855" s="5" t="n">
        <v>4887.42</v>
      </c>
      <c r="R855" s="5" t="n">
        <v>56205.38</v>
      </c>
      <c r="S855" s="5" t="n">
        <v>10116.97</v>
      </c>
      <c r="T855" s="5" t="n">
        <v>66322.35000000001</v>
      </c>
      <c r="U855" t="inlineStr">
        <is>
          <t>2024-01</t>
        </is>
      </c>
    </row>
    <row r="856">
      <c r="A856" t="inlineStr">
        <is>
          <t>PO00855</t>
        </is>
      </c>
      <c r="B856" s="4" t="n">
        <v>45760</v>
      </c>
      <c r="C856" t="inlineStr">
        <is>
          <t>Finance</t>
        </is>
      </c>
      <c r="D856" t="inlineStr">
        <is>
          <t>Mumbai</t>
        </is>
      </c>
      <c r="E856" t="inlineStr">
        <is>
          <t>Desktop PC</t>
        </is>
      </c>
      <c r="F856" t="inlineStr">
        <is>
          <t>IT Equipment</t>
        </is>
      </c>
      <c r="G856" t="inlineStr">
        <is>
          <t>TechSource Pvt Ltd</t>
        </is>
      </c>
      <c r="H856" t="n">
        <v>12</v>
      </c>
      <c r="I856" s="5" t="n">
        <v>43956.78</v>
      </c>
      <c r="J856" s="6" t="n">
        <v>0.135</v>
      </c>
      <c r="K856" s="6" t="n">
        <v>0.18</v>
      </c>
      <c r="L856" t="n">
        <v>26</v>
      </c>
      <c r="M856" t="n">
        <v>4.1</v>
      </c>
      <c r="N856" t="inlineStr">
        <is>
          <t>UPI</t>
        </is>
      </c>
      <c r="O856" t="inlineStr">
        <is>
          <t>Completed</t>
        </is>
      </c>
      <c r="P856" s="5" t="n">
        <v>527481.36</v>
      </c>
      <c r="Q856" s="5" t="n">
        <v>71209.98</v>
      </c>
      <c r="R856" s="5" t="n">
        <v>456271.38</v>
      </c>
      <c r="S856" s="5" t="n">
        <v>82128.85000000001</v>
      </c>
      <c r="T856" s="5" t="n">
        <v>538400.23</v>
      </c>
      <c r="U856" t="inlineStr">
        <is>
          <t>2025-04</t>
        </is>
      </c>
    </row>
    <row r="857">
      <c r="A857" t="inlineStr">
        <is>
          <t>PO00856</t>
        </is>
      </c>
      <c r="B857" s="4" t="n">
        <v>45339</v>
      </c>
      <c r="C857" t="inlineStr">
        <is>
          <t>HR</t>
        </is>
      </c>
      <c r="D857" t="inlineStr">
        <is>
          <t>Chennai</t>
        </is>
      </c>
      <c r="E857" t="inlineStr">
        <is>
          <t>Office Chair</t>
        </is>
      </c>
      <c r="F857" t="inlineStr">
        <is>
          <t>Furniture</t>
        </is>
      </c>
      <c r="G857" t="inlineStr">
        <is>
          <t>DigitalHub</t>
        </is>
      </c>
      <c r="H857" t="n">
        <v>14</v>
      </c>
      <c r="I857" s="5" t="n">
        <v>8866.67</v>
      </c>
      <c r="J857" s="6" t="n">
        <v>0.17</v>
      </c>
      <c r="K857" s="6" t="n">
        <v>0.05</v>
      </c>
      <c r="L857" t="n">
        <v>15</v>
      </c>
      <c r="M857" t="n">
        <v>4.1</v>
      </c>
      <c r="N857" t="inlineStr">
        <is>
          <t>Bank Transfer</t>
        </is>
      </c>
      <c r="O857" t="inlineStr">
        <is>
          <t>Completed</t>
        </is>
      </c>
      <c r="P857" s="5" t="n">
        <v>124133.38</v>
      </c>
      <c r="Q857" s="5" t="n">
        <v>21102.67</v>
      </c>
      <c r="R857" s="5" t="n">
        <v>103030.71</v>
      </c>
      <c r="S857" s="5" t="n">
        <v>5151.54</v>
      </c>
      <c r="T857" s="5" t="n">
        <v>108182.25</v>
      </c>
      <c r="U857" t="inlineStr">
        <is>
          <t>2024-02</t>
        </is>
      </c>
    </row>
    <row r="858">
      <c r="A858" t="inlineStr">
        <is>
          <t>PO00857</t>
        </is>
      </c>
      <c r="B858" s="4" t="n">
        <v>45353</v>
      </c>
      <c r="C858" t="inlineStr">
        <is>
          <t>IT</t>
        </is>
      </c>
      <c r="D858" t="inlineStr">
        <is>
          <t>Bengaluru</t>
        </is>
      </c>
      <c r="E858" t="inlineStr">
        <is>
          <t>Desktop PC</t>
        </is>
      </c>
      <c r="F858" t="inlineStr">
        <is>
          <t>IT Equipment</t>
        </is>
      </c>
      <c r="G858" t="inlineStr">
        <is>
          <t>TechSource Pvt Ltd</t>
        </is>
      </c>
      <c r="H858" t="n">
        <v>7</v>
      </c>
      <c r="I858" s="5" t="n">
        <v>50622.27</v>
      </c>
      <c r="J858" s="6" t="n">
        <v>0.07099999999999999</v>
      </c>
      <c r="K858" s="6" t="n">
        <v>0.18</v>
      </c>
      <c r="L858" t="n">
        <v>22</v>
      </c>
      <c r="M858" t="n">
        <v>4.2</v>
      </c>
      <c r="N858" t="inlineStr">
        <is>
          <t>Bank Transfer</t>
        </is>
      </c>
      <c r="O858" t="inlineStr">
        <is>
          <t>Completed</t>
        </is>
      </c>
      <c r="P858" s="5" t="n">
        <v>354355.89</v>
      </c>
      <c r="Q858" s="5" t="n">
        <v>25159.27</v>
      </c>
      <c r="R858" s="5" t="n">
        <v>329196.62</v>
      </c>
      <c r="S858" s="5" t="n">
        <v>59255.39</v>
      </c>
      <c r="T858" s="5" t="n">
        <v>388452.01</v>
      </c>
      <c r="U858" t="inlineStr">
        <is>
          <t>2024-03</t>
        </is>
      </c>
    </row>
    <row r="859">
      <c r="A859" t="inlineStr">
        <is>
          <t>PO00858</t>
        </is>
      </c>
      <c r="B859" s="4" t="n">
        <v>45413</v>
      </c>
      <c r="C859" t="inlineStr">
        <is>
          <t>Sales</t>
        </is>
      </c>
      <c r="D859" t="inlineStr">
        <is>
          <t>Mumbai</t>
        </is>
      </c>
      <c r="E859" t="inlineStr">
        <is>
          <t>Webcam</t>
        </is>
      </c>
      <c r="F859" t="inlineStr">
        <is>
          <t>Accessories</t>
        </is>
      </c>
      <c r="G859" t="inlineStr">
        <is>
          <t>Metro Office Supplies</t>
        </is>
      </c>
      <c r="H859" t="n">
        <v>1</v>
      </c>
      <c r="I859" s="5" t="n">
        <v>3458.17</v>
      </c>
      <c r="J859" s="6" t="n">
        <v>0.034</v>
      </c>
      <c r="K859" s="6" t="n">
        <v>0.12</v>
      </c>
      <c r="L859" t="n">
        <v>13</v>
      </c>
      <c r="M859" t="n">
        <v>3.3</v>
      </c>
      <c r="N859" t="inlineStr">
        <is>
          <t>Purchase Order</t>
        </is>
      </c>
      <c r="O859" t="inlineStr">
        <is>
          <t>Pending</t>
        </is>
      </c>
      <c r="P859" s="5" t="n">
        <v>3458.17</v>
      </c>
      <c r="Q859" s="5" t="n">
        <v>117.58</v>
      </c>
      <c r="R859" s="5" t="n">
        <v>3340.59</v>
      </c>
      <c r="S859" s="5" t="n">
        <v>400.87</v>
      </c>
      <c r="T859" s="5" t="n">
        <v>3741.46</v>
      </c>
      <c r="U859" t="inlineStr">
        <is>
          <t>2024-05</t>
        </is>
      </c>
    </row>
    <row r="860">
      <c r="A860" t="inlineStr">
        <is>
          <t>PO00859</t>
        </is>
      </c>
      <c r="B860" s="4" t="n">
        <v>45723</v>
      </c>
      <c r="C860" t="inlineStr">
        <is>
          <t>Finance</t>
        </is>
      </c>
      <c r="D860" t="inlineStr">
        <is>
          <t>Pune</t>
        </is>
      </c>
      <c r="E860" t="inlineStr">
        <is>
          <t>Laptop</t>
        </is>
      </c>
      <c r="F860" t="inlineStr">
        <is>
          <t>IT Equipment</t>
        </is>
      </c>
      <c r="G860" t="inlineStr">
        <is>
          <t>TechSource Pvt Ltd</t>
        </is>
      </c>
      <c r="H860" t="n">
        <v>5</v>
      </c>
      <c r="I860" s="5" t="n">
        <v>64115.98</v>
      </c>
      <c r="J860" s="6" t="n">
        <v>0.029</v>
      </c>
      <c r="K860" s="6" t="n">
        <v>0.12</v>
      </c>
      <c r="L860" t="n">
        <v>11</v>
      </c>
      <c r="M860" t="n">
        <v>2.9</v>
      </c>
      <c r="N860" t="inlineStr">
        <is>
          <t>Credit Card</t>
        </is>
      </c>
      <c r="O860" t="inlineStr">
        <is>
          <t>Completed</t>
        </is>
      </c>
      <c r="P860" s="5" t="n">
        <v>320579.9</v>
      </c>
      <c r="Q860" s="5" t="n">
        <v>9296.82</v>
      </c>
      <c r="R860" s="5" t="n">
        <v>311283.08</v>
      </c>
      <c r="S860" s="5" t="n">
        <v>37353.97</v>
      </c>
      <c r="T860" s="5" t="n">
        <v>348637.05</v>
      </c>
      <c r="U860" t="inlineStr">
        <is>
          <t>2025-03</t>
        </is>
      </c>
    </row>
    <row r="861">
      <c r="A861" t="inlineStr">
        <is>
          <t>PO00860</t>
        </is>
      </c>
      <c r="B861" s="4" t="n">
        <v>45498</v>
      </c>
      <c r="C861" t="inlineStr">
        <is>
          <t>IT</t>
        </is>
      </c>
      <c r="D861" t="inlineStr">
        <is>
          <t>Bengaluru</t>
        </is>
      </c>
      <c r="E861" t="inlineStr">
        <is>
          <t>Router</t>
        </is>
      </c>
      <c r="F861" t="inlineStr">
        <is>
          <t>Networking</t>
        </is>
      </c>
      <c r="G861" t="inlineStr">
        <is>
          <t>Metro Office Supplies</t>
        </is>
      </c>
      <c r="H861" t="n">
        <v>20</v>
      </c>
      <c r="I861" s="5" t="n">
        <v>4326.64</v>
      </c>
      <c r="J861" s="6" t="n">
        <v>0.057</v>
      </c>
      <c r="K861" s="6" t="n">
        <v>0.05</v>
      </c>
      <c r="L861" t="n">
        <v>25</v>
      </c>
      <c r="M861" t="n">
        <v>4.3</v>
      </c>
      <c r="N861" t="inlineStr">
        <is>
          <t>UPI</t>
        </is>
      </c>
      <c r="O861" t="inlineStr">
        <is>
          <t>Completed</t>
        </is>
      </c>
      <c r="P861" s="5" t="n">
        <v>86532.8</v>
      </c>
      <c r="Q861" s="5" t="n">
        <v>4932.37</v>
      </c>
      <c r="R861" s="5" t="n">
        <v>81600.42999999999</v>
      </c>
      <c r="S861" s="5" t="n">
        <v>4080.02</v>
      </c>
      <c r="T861" s="5" t="n">
        <v>85680.45</v>
      </c>
      <c r="U861" t="inlineStr">
        <is>
          <t>2024-07</t>
        </is>
      </c>
    </row>
    <row r="862">
      <c r="A862" t="inlineStr">
        <is>
          <t>PO00861</t>
        </is>
      </c>
      <c r="B862" s="4" t="n">
        <v>46015</v>
      </c>
      <c r="C862" t="inlineStr">
        <is>
          <t>IT</t>
        </is>
      </c>
      <c r="D862" t="inlineStr">
        <is>
          <t>Bengaluru</t>
        </is>
      </c>
      <c r="E862" t="inlineStr">
        <is>
          <t>Laptop</t>
        </is>
      </c>
      <c r="F862" t="inlineStr">
        <is>
          <t>IT Equipment</t>
        </is>
      </c>
      <c r="G862" t="inlineStr">
        <is>
          <t>SmartBuy Solutions</t>
        </is>
      </c>
      <c r="H862" t="n">
        <v>4</v>
      </c>
      <c r="I862" s="5" t="n">
        <v>59491.23</v>
      </c>
      <c r="J862" s="6" t="n">
        <v>0.123</v>
      </c>
      <c r="K862" s="6" t="n">
        <v>0.18</v>
      </c>
      <c r="L862" t="n">
        <v>23</v>
      </c>
      <c r="M862" t="n">
        <v>3.6</v>
      </c>
      <c r="N862" t="inlineStr">
        <is>
          <t>Purchase Order</t>
        </is>
      </c>
      <c r="O862" t="inlineStr">
        <is>
          <t>Completed</t>
        </is>
      </c>
      <c r="P862" s="5" t="n">
        <v>237964.92</v>
      </c>
      <c r="Q862" s="5" t="n">
        <v>29269.69</v>
      </c>
      <c r="R862" s="5" t="n">
        <v>208695.23</v>
      </c>
      <c r="S862" s="5" t="n">
        <v>37565.14</v>
      </c>
      <c r="T862" s="5" t="n">
        <v>246260.37</v>
      </c>
      <c r="U862" t="inlineStr">
        <is>
          <t>2025-12</t>
        </is>
      </c>
    </row>
    <row r="863">
      <c r="A863" t="inlineStr">
        <is>
          <t>PO00862</t>
        </is>
      </c>
      <c r="B863" s="4" t="n">
        <v>46005</v>
      </c>
      <c r="C863" t="inlineStr">
        <is>
          <t>HR</t>
        </is>
      </c>
      <c r="D863" t="inlineStr">
        <is>
          <t>Coimbatore</t>
        </is>
      </c>
      <c r="E863" t="inlineStr">
        <is>
          <t>Router</t>
        </is>
      </c>
      <c r="F863" t="inlineStr">
        <is>
          <t>Networking</t>
        </is>
      </c>
      <c r="G863" t="inlineStr">
        <is>
          <t>DigitalHub</t>
        </is>
      </c>
      <c r="H863" t="n">
        <v>17</v>
      </c>
      <c r="I863" s="5" t="n">
        <v>5260.82</v>
      </c>
      <c r="J863" s="6" t="n">
        <v>0.102</v>
      </c>
      <c r="K863" s="6" t="n">
        <v>0.05</v>
      </c>
      <c r="L863" t="n">
        <v>11</v>
      </c>
      <c r="M863" t="n">
        <v>4.7</v>
      </c>
      <c r="N863" t="inlineStr">
        <is>
          <t>Bank Transfer</t>
        </is>
      </c>
      <c r="O863" t="inlineStr">
        <is>
          <t>Completed</t>
        </is>
      </c>
      <c r="P863" s="5" t="n">
        <v>89433.94</v>
      </c>
      <c r="Q863" s="5" t="n">
        <v>9122.26</v>
      </c>
      <c r="R863" s="5" t="n">
        <v>80311.67999999999</v>
      </c>
      <c r="S863" s="5" t="n">
        <v>4015.58</v>
      </c>
      <c r="T863" s="5" t="n">
        <v>84327.25999999999</v>
      </c>
      <c r="U863" t="inlineStr">
        <is>
          <t>2025-12</t>
        </is>
      </c>
    </row>
    <row r="864">
      <c r="A864" t="inlineStr">
        <is>
          <t>PO00863</t>
        </is>
      </c>
      <c r="B864" s="4" t="n">
        <v>45455</v>
      </c>
      <c r="C864" t="inlineStr">
        <is>
          <t>Administration</t>
        </is>
      </c>
      <c r="D864" t="inlineStr">
        <is>
          <t>Chennai</t>
        </is>
      </c>
      <c r="E864" t="inlineStr">
        <is>
          <t>Tablet</t>
        </is>
      </c>
      <c r="F864" t="inlineStr">
        <is>
          <t>IT Equipment</t>
        </is>
      </c>
      <c r="G864" t="inlineStr">
        <is>
          <t>DigitalHub</t>
        </is>
      </c>
      <c r="H864" t="n">
        <v>6</v>
      </c>
      <c r="I864" s="5" t="n">
        <v>28723.97</v>
      </c>
      <c r="J864" s="6" t="n">
        <v>0.039</v>
      </c>
      <c r="K864" s="6" t="n">
        <v>0.18</v>
      </c>
      <c r="L864" t="n">
        <v>3</v>
      </c>
      <c r="M864" t="n">
        <v>4.8</v>
      </c>
      <c r="N864" t="inlineStr">
        <is>
          <t>Purchase Order</t>
        </is>
      </c>
      <c r="O864" t="inlineStr">
        <is>
          <t>Completed</t>
        </is>
      </c>
      <c r="P864" s="5" t="n">
        <v>172343.82</v>
      </c>
      <c r="Q864" s="5" t="n">
        <v>6721.41</v>
      </c>
      <c r="R864" s="5" t="n">
        <v>165622.41</v>
      </c>
      <c r="S864" s="5" t="n">
        <v>29812.03</v>
      </c>
      <c r="T864" s="5" t="n">
        <v>195434.44</v>
      </c>
      <c r="U864" t="inlineStr">
        <is>
          <t>2024-06</t>
        </is>
      </c>
    </row>
    <row r="865">
      <c r="A865" t="inlineStr">
        <is>
          <t>PO00864</t>
        </is>
      </c>
      <c r="B865" s="4" t="n">
        <v>45344</v>
      </c>
      <c r="C865" t="inlineStr">
        <is>
          <t>HR</t>
        </is>
      </c>
      <c r="D865" t="inlineStr">
        <is>
          <t>Chennai</t>
        </is>
      </c>
      <c r="E865" t="inlineStr">
        <is>
          <t>Monitor</t>
        </is>
      </c>
      <c r="F865" t="inlineStr">
        <is>
          <t>IT Equipment</t>
        </is>
      </c>
      <c r="G865" t="inlineStr">
        <is>
          <t>GlobalTech</t>
        </is>
      </c>
      <c r="H865" t="n">
        <v>17</v>
      </c>
      <c r="I865" s="5" t="n">
        <v>15060.91</v>
      </c>
      <c r="J865" s="6" t="n">
        <v>0.042</v>
      </c>
      <c r="K865" s="6" t="n">
        <v>0.12</v>
      </c>
      <c r="L865" t="n">
        <v>8</v>
      </c>
      <c r="M865" t="n">
        <v>3.2</v>
      </c>
      <c r="N865" t="inlineStr">
        <is>
          <t>Credit Card</t>
        </is>
      </c>
      <c r="O865" t="inlineStr">
        <is>
          <t>Pending</t>
        </is>
      </c>
      <c r="P865" s="5" t="n">
        <v>256035.47</v>
      </c>
      <c r="Q865" s="5" t="n">
        <v>10753.49</v>
      </c>
      <c r="R865" s="5" t="n">
        <v>245281.98</v>
      </c>
      <c r="S865" s="5" t="n">
        <v>29433.84</v>
      </c>
      <c r="T865" s="5" t="n">
        <v>274715.82</v>
      </c>
      <c r="U865" t="inlineStr">
        <is>
          <t>2024-02</t>
        </is>
      </c>
    </row>
    <row r="866">
      <c r="A866" t="inlineStr">
        <is>
          <t>PO00865</t>
        </is>
      </c>
      <c r="B866" s="4" t="n">
        <v>45895</v>
      </c>
      <c r="C866" t="inlineStr">
        <is>
          <t>Marketing</t>
        </is>
      </c>
      <c r="D866" t="inlineStr">
        <is>
          <t>Coimbatore</t>
        </is>
      </c>
      <c r="E866" t="inlineStr">
        <is>
          <t>Keyboard</t>
        </is>
      </c>
      <c r="F866" t="inlineStr">
        <is>
          <t>Accessories</t>
        </is>
      </c>
      <c r="G866" t="inlineStr">
        <is>
          <t>GlobalTech</t>
        </is>
      </c>
      <c r="H866" t="n">
        <v>4</v>
      </c>
      <c r="I866" s="5" t="n">
        <v>1860.08</v>
      </c>
      <c r="J866" s="6" t="n">
        <v>0.005</v>
      </c>
      <c r="K866" s="6" t="n">
        <v>0.18</v>
      </c>
      <c r="L866" t="n">
        <v>17</v>
      </c>
      <c r="M866" t="n">
        <v>3.9</v>
      </c>
      <c r="N866" t="inlineStr">
        <is>
          <t>Bank Transfer</t>
        </is>
      </c>
      <c r="O866" t="inlineStr">
        <is>
          <t>Completed</t>
        </is>
      </c>
      <c r="P866" s="5" t="n">
        <v>7440.32</v>
      </c>
      <c r="Q866" s="5" t="n">
        <v>37.2</v>
      </c>
      <c r="R866" s="5" t="n">
        <v>7403.12</v>
      </c>
      <c r="S866" s="5" t="n">
        <v>1332.56</v>
      </c>
      <c r="T866" s="5" t="n">
        <v>8735.68</v>
      </c>
      <c r="U866" t="inlineStr">
        <is>
          <t>2025-08</t>
        </is>
      </c>
    </row>
    <row r="867">
      <c r="A867" t="inlineStr">
        <is>
          <t>PO00866</t>
        </is>
      </c>
      <c r="B867" s="4" t="n">
        <v>45487</v>
      </c>
      <c r="C867" t="inlineStr">
        <is>
          <t>HR</t>
        </is>
      </c>
      <c r="D867" t="inlineStr">
        <is>
          <t>Hyderabad</t>
        </is>
      </c>
      <c r="E867" t="inlineStr">
        <is>
          <t>Mouse</t>
        </is>
      </c>
      <c r="F867" t="inlineStr">
        <is>
          <t>Accessories</t>
        </is>
      </c>
      <c r="G867" t="inlineStr">
        <is>
          <t>GlobalTech</t>
        </is>
      </c>
      <c r="H867" t="n">
        <v>29</v>
      </c>
      <c r="I867" s="5" t="n">
        <v>834.11</v>
      </c>
      <c r="J867" s="6" t="n">
        <v>0.05</v>
      </c>
      <c r="K867" s="6" t="n">
        <v>0.18</v>
      </c>
      <c r="L867" t="n">
        <v>3</v>
      </c>
      <c r="M867" t="n">
        <v>3.3</v>
      </c>
      <c r="N867" t="inlineStr">
        <is>
          <t>Bank Transfer</t>
        </is>
      </c>
      <c r="O867" t="inlineStr">
        <is>
          <t>Completed</t>
        </is>
      </c>
      <c r="P867" s="5" t="n">
        <v>24189.19</v>
      </c>
      <c r="Q867" s="5" t="n">
        <v>1209.46</v>
      </c>
      <c r="R867" s="5" t="n">
        <v>22979.73</v>
      </c>
      <c r="S867" s="5" t="n">
        <v>4136.35</v>
      </c>
      <c r="T867" s="5" t="n">
        <v>27116.08</v>
      </c>
      <c r="U867" t="inlineStr">
        <is>
          <t>2024-07</t>
        </is>
      </c>
    </row>
    <row r="868">
      <c r="A868" t="inlineStr">
        <is>
          <t>PO00867</t>
        </is>
      </c>
      <c r="B868" s="4" t="n">
        <v>45735</v>
      </c>
      <c r="C868" t="inlineStr">
        <is>
          <t>Sales</t>
        </is>
      </c>
      <c r="D868" t="inlineStr">
        <is>
          <t>Coimbatore</t>
        </is>
      </c>
      <c r="E868" t="inlineStr">
        <is>
          <t>Office Chair</t>
        </is>
      </c>
      <c r="F868" t="inlineStr">
        <is>
          <t>Furniture</t>
        </is>
      </c>
      <c r="G868" t="inlineStr">
        <is>
          <t>OfficeMart India</t>
        </is>
      </c>
      <c r="H868" t="n">
        <v>23</v>
      </c>
      <c r="I868" s="5" t="n">
        <v>7459.39</v>
      </c>
      <c r="J868" s="6" t="n">
        <v>0.163</v>
      </c>
      <c r="K868" s="6" t="n">
        <v>0.12</v>
      </c>
      <c r="L868" t="n">
        <v>26</v>
      </c>
      <c r="M868" t="n">
        <v>3.8</v>
      </c>
      <c r="N868" t="inlineStr">
        <is>
          <t>Credit Card</t>
        </is>
      </c>
      <c r="O868" t="inlineStr">
        <is>
          <t>Completed</t>
        </is>
      </c>
      <c r="P868" s="5" t="n">
        <v>171565.97</v>
      </c>
      <c r="Q868" s="5" t="n">
        <v>27965.25</v>
      </c>
      <c r="R868" s="5" t="n">
        <v>143600.72</v>
      </c>
      <c r="S868" s="5" t="n">
        <v>17232.09</v>
      </c>
      <c r="T868" s="5" t="n">
        <v>160832.81</v>
      </c>
      <c r="U868" t="inlineStr">
        <is>
          <t>2025-03</t>
        </is>
      </c>
    </row>
    <row r="869">
      <c r="A869" t="inlineStr">
        <is>
          <t>PO00868</t>
        </is>
      </c>
      <c r="B869" s="4" t="n">
        <v>45375</v>
      </c>
      <c r="C869" t="inlineStr">
        <is>
          <t>Finance</t>
        </is>
      </c>
      <c r="D869" t="inlineStr">
        <is>
          <t>Hyderabad</t>
        </is>
      </c>
      <c r="E869" t="inlineStr">
        <is>
          <t>Keyboard</t>
        </is>
      </c>
      <c r="F869" t="inlineStr">
        <is>
          <t>Accessories</t>
        </is>
      </c>
      <c r="G869" t="inlineStr">
        <is>
          <t>TechSource Pvt Ltd</t>
        </is>
      </c>
      <c r="H869" t="n">
        <v>13</v>
      </c>
      <c r="I869" s="5" t="n">
        <v>1771.83</v>
      </c>
      <c r="J869" s="6" t="n">
        <v>0.109</v>
      </c>
      <c r="K869" s="6" t="n">
        <v>0.18</v>
      </c>
      <c r="L869" t="n">
        <v>15</v>
      </c>
      <c r="M869" t="n">
        <v>3.9</v>
      </c>
      <c r="N869" t="inlineStr">
        <is>
          <t>UPI</t>
        </is>
      </c>
      <c r="O869" t="inlineStr">
        <is>
          <t>Cancelled</t>
        </is>
      </c>
      <c r="P869" s="5" t="n">
        <v>23033.79</v>
      </c>
      <c r="Q869" s="5" t="n">
        <v>2510.68</v>
      </c>
      <c r="R869" s="5" t="n">
        <v>20523.11</v>
      </c>
      <c r="S869" s="5" t="n">
        <v>3694.16</v>
      </c>
      <c r="T869" s="5" t="n">
        <v>24217.27</v>
      </c>
      <c r="U869" t="inlineStr">
        <is>
          <t>2024-03</t>
        </is>
      </c>
    </row>
    <row r="870">
      <c r="A870" t="inlineStr">
        <is>
          <t>PO00869</t>
        </is>
      </c>
      <c r="B870" s="4" t="n">
        <v>45545</v>
      </c>
      <c r="C870" t="inlineStr">
        <is>
          <t>Finance</t>
        </is>
      </c>
      <c r="D870" t="inlineStr">
        <is>
          <t>Pune</t>
        </is>
      </c>
      <c r="E870" t="inlineStr">
        <is>
          <t>Monitor</t>
        </is>
      </c>
      <c r="F870" t="inlineStr">
        <is>
          <t>IT Equipment</t>
        </is>
      </c>
      <c r="G870" t="inlineStr">
        <is>
          <t>SmartBuy Solutions</t>
        </is>
      </c>
      <c r="H870" t="n">
        <v>17</v>
      </c>
      <c r="I870" s="5" t="n">
        <v>13204.94</v>
      </c>
      <c r="J870" s="6" t="n">
        <v>0.032</v>
      </c>
      <c r="K870" s="6" t="n">
        <v>0.18</v>
      </c>
      <c r="L870" t="n">
        <v>12</v>
      </c>
      <c r="M870" t="n">
        <v>4.4</v>
      </c>
      <c r="N870" t="inlineStr">
        <is>
          <t>Bank Transfer</t>
        </is>
      </c>
      <c r="O870" t="inlineStr">
        <is>
          <t>Completed</t>
        </is>
      </c>
      <c r="P870" s="5" t="n">
        <v>224483.98</v>
      </c>
      <c r="Q870" s="5" t="n">
        <v>7183.49</v>
      </c>
      <c r="R870" s="5" t="n">
        <v>217300.49</v>
      </c>
      <c r="S870" s="5" t="n">
        <v>39114.09</v>
      </c>
      <c r="T870" s="5" t="n">
        <v>256414.58</v>
      </c>
      <c r="U870" t="inlineStr">
        <is>
          <t>2024-09</t>
        </is>
      </c>
    </row>
    <row r="871">
      <c r="A871" t="inlineStr">
        <is>
          <t>PO00870</t>
        </is>
      </c>
      <c r="B871" s="4" t="n">
        <v>45478</v>
      </c>
      <c r="C871" t="inlineStr">
        <is>
          <t>Sales</t>
        </is>
      </c>
      <c r="D871" t="inlineStr">
        <is>
          <t>Coimbatore</t>
        </is>
      </c>
      <c r="E871" t="inlineStr">
        <is>
          <t>Keyboard</t>
        </is>
      </c>
      <c r="F871" t="inlineStr">
        <is>
          <t>Accessories</t>
        </is>
      </c>
      <c r="G871" t="inlineStr">
        <is>
          <t>TechSource Pvt Ltd</t>
        </is>
      </c>
      <c r="H871" t="n">
        <v>2</v>
      </c>
      <c r="I871" s="5" t="n">
        <v>2033.89</v>
      </c>
      <c r="J871" s="6" t="n">
        <v>0.113</v>
      </c>
      <c r="K871" s="6" t="n">
        <v>0.12</v>
      </c>
      <c r="L871" t="n">
        <v>2</v>
      </c>
      <c r="M871" t="n">
        <v>4.3</v>
      </c>
      <c r="N871" t="inlineStr">
        <is>
          <t>Bank Transfer</t>
        </is>
      </c>
      <c r="O871" t="inlineStr">
        <is>
          <t>Completed</t>
        </is>
      </c>
      <c r="P871" s="5" t="n">
        <v>4067.78</v>
      </c>
      <c r="Q871" s="5" t="n">
        <v>459.66</v>
      </c>
      <c r="R871" s="5" t="n">
        <v>3608.12</v>
      </c>
      <c r="S871" s="5" t="n">
        <v>432.97</v>
      </c>
      <c r="T871" s="5" t="n">
        <v>4041.09</v>
      </c>
      <c r="U871" t="inlineStr">
        <is>
          <t>2024-07</t>
        </is>
      </c>
    </row>
    <row r="872">
      <c r="A872" t="inlineStr">
        <is>
          <t>PO00871</t>
        </is>
      </c>
      <c r="B872" s="4" t="n">
        <v>45906</v>
      </c>
      <c r="C872" t="inlineStr">
        <is>
          <t>HR</t>
        </is>
      </c>
      <c r="D872" t="inlineStr">
        <is>
          <t>Bengaluru</t>
        </is>
      </c>
      <c r="E872" t="inlineStr">
        <is>
          <t>Headset</t>
        </is>
      </c>
      <c r="F872" t="inlineStr">
        <is>
          <t>Accessories</t>
        </is>
      </c>
      <c r="G872" t="inlineStr">
        <is>
          <t>GlobalTech</t>
        </is>
      </c>
      <c r="H872" t="n">
        <v>15</v>
      </c>
      <c r="I872" s="5" t="n">
        <v>2644.16</v>
      </c>
      <c r="J872" s="6" t="n">
        <v>0.169</v>
      </c>
      <c r="K872" s="6" t="n">
        <v>0.05</v>
      </c>
      <c r="L872" t="n">
        <v>9</v>
      </c>
      <c r="M872" t="n">
        <v>4.3</v>
      </c>
      <c r="N872" t="inlineStr">
        <is>
          <t>Bank Transfer</t>
        </is>
      </c>
      <c r="O872" t="inlineStr">
        <is>
          <t>Pending</t>
        </is>
      </c>
      <c r="P872" s="5" t="n">
        <v>39662.4</v>
      </c>
      <c r="Q872" s="5" t="n">
        <v>6702.95</v>
      </c>
      <c r="R872" s="5" t="n">
        <v>32959.45</v>
      </c>
      <c r="S872" s="5" t="n">
        <v>1647.97</v>
      </c>
      <c r="T872" s="5" t="n">
        <v>34607.42</v>
      </c>
      <c r="U872" t="inlineStr">
        <is>
          <t>2025-09</t>
        </is>
      </c>
    </row>
    <row r="873">
      <c r="A873" t="inlineStr">
        <is>
          <t>PO00872</t>
        </is>
      </c>
      <c r="B873" s="4" t="n">
        <v>46021</v>
      </c>
      <c r="C873" t="inlineStr">
        <is>
          <t>Marketing</t>
        </is>
      </c>
      <c r="D873" t="inlineStr">
        <is>
          <t>Delhi</t>
        </is>
      </c>
      <c r="E873" t="inlineStr">
        <is>
          <t>Printer</t>
        </is>
      </c>
      <c r="F873" t="inlineStr">
        <is>
          <t>Office Equipment</t>
        </is>
      </c>
      <c r="G873" t="inlineStr">
        <is>
          <t>Prime Supplies</t>
        </is>
      </c>
      <c r="H873" t="n">
        <v>22</v>
      </c>
      <c r="I873" s="5" t="n">
        <v>11007.83</v>
      </c>
      <c r="J873" s="6" t="n">
        <v>0.091</v>
      </c>
      <c r="K873" s="6" t="n">
        <v>0.18</v>
      </c>
      <c r="L873" t="n">
        <v>21</v>
      </c>
      <c r="M873" t="n">
        <v>4.4</v>
      </c>
      <c r="N873" t="inlineStr">
        <is>
          <t>Credit Card</t>
        </is>
      </c>
      <c r="O873" t="inlineStr">
        <is>
          <t>Cancelled</t>
        </is>
      </c>
      <c r="P873" s="5" t="n">
        <v>242172.26</v>
      </c>
      <c r="Q873" s="5" t="n">
        <v>22037.68</v>
      </c>
      <c r="R873" s="5" t="n">
        <v>220134.58</v>
      </c>
      <c r="S873" s="5" t="n">
        <v>39624.22</v>
      </c>
      <c r="T873" s="5" t="n">
        <v>259758.8</v>
      </c>
      <c r="U873" t="inlineStr">
        <is>
          <t>2025-12</t>
        </is>
      </c>
    </row>
    <row r="874">
      <c r="A874" t="inlineStr">
        <is>
          <t>PO00873</t>
        </is>
      </c>
      <c r="B874" s="4" t="n">
        <v>45427</v>
      </c>
      <c r="C874" t="inlineStr">
        <is>
          <t>IT</t>
        </is>
      </c>
      <c r="D874" t="inlineStr">
        <is>
          <t>Chennai</t>
        </is>
      </c>
      <c r="E874" t="inlineStr">
        <is>
          <t>Office Chair</t>
        </is>
      </c>
      <c r="F874" t="inlineStr">
        <is>
          <t>Furniture</t>
        </is>
      </c>
      <c r="G874" t="inlineStr">
        <is>
          <t>OfficeMart India</t>
        </is>
      </c>
      <c r="H874" t="n">
        <v>26</v>
      </c>
      <c r="I874" s="5" t="n">
        <v>8875.879999999999</v>
      </c>
      <c r="J874" s="6" t="n">
        <v>0.171</v>
      </c>
      <c r="K874" s="6" t="n">
        <v>0.12</v>
      </c>
      <c r="L874" t="n">
        <v>17</v>
      </c>
      <c r="M874" t="n">
        <v>3</v>
      </c>
      <c r="N874" t="inlineStr">
        <is>
          <t>Bank Transfer</t>
        </is>
      </c>
      <c r="O874" t="inlineStr">
        <is>
          <t>Completed</t>
        </is>
      </c>
      <c r="P874" s="5" t="n">
        <v>230772.88</v>
      </c>
      <c r="Q874" s="5" t="n">
        <v>39462.16</v>
      </c>
      <c r="R874" s="5" t="n">
        <v>191310.72</v>
      </c>
      <c r="S874" s="5" t="n">
        <v>22957.29</v>
      </c>
      <c r="T874" s="5" t="n">
        <v>214268.01</v>
      </c>
      <c r="U874" t="inlineStr">
        <is>
          <t>2024-05</t>
        </is>
      </c>
    </row>
    <row r="875">
      <c r="A875" t="inlineStr">
        <is>
          <t>PO00874</t>
        </is>
      </c>
      <c r="B875" s="4" t="n">
        <v>45385</v>
      </c>
      <c r="C875" t="inlineStr">
        <is>
          <t>Operations</t>
        </is>
      </c>
      <c r="D875" t="inlineStr">
        <is>
          <t>Mumbai</t>
        </is>
      </c>
      <c r="E875" t="inlineStr">
        <is>
          <t>Office Chair</t>
        </is>
      </c>
      <c r="F875" t="inlineStr">
        <is>
          <t>Furniture</t>
        </is>
      </c>
      <c r="G875" t="inlineStr">
        <is>
          <t>OfficeMart India</t>
        </is>
      </c>
      <c r="H875" t="n">
        <v>7</v>
      </c>
      <c r="I875" s="5" t="n">
        <v>9505.219999999999</v>
      </c>
      <c r="J875" s="6" t="n">
        <v>0.159</v>
      </c>
      <c r="K875" s="6" t="n">
        <v>0.12</v>
      </c>
      <c r="L875" t="n">
        <v>30</v>
      </c>
      <c r="M875" t="n">
        <v>4.8</v>
      </c>
      <c r="N875" t="inlineStr">
        <is>
          <t>Bank Transfer</t>
        </is>
      </c>
      <c r="O875" t="inlineStr">
        <is>
          <t>Completed</t>
        </is>
      </c>
      <c r="P875" s="5" t="n">
        <v>66536.53999999999</v>
      </c>
      <c r="Q875" s="5" t="n">
        <v>10579.31</v>
      </c>
      <c r="R875" s="5" t="n">
        <v>55957.23</v>
      </c>
      <c r="S875" s="5" t="n">
        <v>6714.87</v>
      </c>
      <c r="T875" s="5" t="n">
        <v>62672.1</v>
      </c>
      <c r="U875" t="inlineStr">
        <is>
          <t>2024-04</t>
        </is>
      </c>
    </row>
    <row r="876">
      <c r="A876" t="inlineStr">
        <is>
          <t>PO00875</t>
        </is>
      </c>
      <c r="B876" s="4" t="n">
        <v>45749</v>
      </c>
      <c r="C876" t="inlineStr">
        <is>
          <t>Marketing</t>
        </is>
      </c>
      <c r="D876" t="inlineStr">
        <is>
          <t>Hyderabad</t>
        </is>
      </c>
      <c r="E876" t="inlineStr">
        <is>
          <t>Keyboard</t>
        </is>
      </c>
      <c r="F876" t="inlineStr">
        <is>
          <t>Accessories</t>
        </is>
      </c>
      <c r="G876" t="inlineStr">
        <is>
          <t>OfficeMart India</t>
        </is>
      </c>
      <c r="H876" t="n">
        <v>6</v>
      </c>
      <c r="I876" s="5" t="n">
        <v>1670.43</v>
      </c>
      <c r="J876" s="6" t="n">
        <v>0.096</v>
      </c>
      <c r="K876" s="6" t="n">
        <v>0.18</v>
      </c>
      <c r="L876" t="n">
        <v>6</v>
      </c>
      <c r="M876" t="n">
        <v>4.1</v>
      </c>
      <c r="N876" t="inlineStr">
        <is>
          <t>Credit Card</t>
        </is>
      </c>
      <c r="O876" t="inlineStr">
        <is>
          <t>Completed</t>
        </is>
      </c>
      <c r="P876" s="5" t="n">
        <v>10022.58</v>
      </c>
      <c r="Q876" s="5" t="n">
        <v>962.17</v>
      </c>
      <c r="R876" s="5" t="n">
        <v>9060.41</v>
      </c>
      <c r="S876" s="5" t="n">
        <v>1630.87</v>
      </c>
      <c r="T876" s="5" t="n">
        <v>10691.28</v>
      </c>
      <c r="U876" t="inlineStr">
        <is>
          <t>2025-04</t>
        </is>
      </c>
    </row>
    <row r="877">
      <c r="A877" t="inlineStr">
        <is>
          <t>PO00876</t>
        </is>
      </c>
      <c r="B877" s="4" t="n">
        <v>45621</v>
      </c>
      <c r="C877" t="inlineStr">
        <is>
          <t>Sales</t>
        </is>
      </c>
      <c r="D877" t="inlineStr">
        <is>
          <t>Coimbatore</t>
        </is>
      </c>
      <c r="E877" t="inlineStr">
        <is>
          <t>Mouse</t>
        </is>
      </c>
      <c r="F877" t="inlineStr">
        <is>
          <t>Accessories</t>
        </is>
      </c>
      <c r="G877" t="inlineStr">
        <is>
          <t>TechSource Pvt Ltd</t>
        </is>
      </c>
      <c r="H877" t="n">
        <v>10</v>
      </c>
      <c r="I877" s="5" t="n">
        <v>1000.3</v>
      </c>
      <c r="J877" s="6" t="n">
        <v>0.003</v>
      </c>
      <c r="K877" s="6" t="n">
        <v>0.18</v>
      </c>
      <c r="L877" t="n">
        <v>18</v>
      </c>
      <c r="M877" t="n">
        <v>3.8</v>
      </c>
      <c r="N877" t="inlineStr">
        <is>
          <t>Bank Transfer</t>
        </is>
      </c>
      <c r="O877" t="inlineStr">
        <is>
          <t>Completed</t>
        </is>
      </c>
      <c r="P877" s="5" t="n">
        <v>10003</v>
      </c>
      <c r="Q877" s="5" t="n">
        <v>30.01</v>
      </c>
      <c r="R877" s="5" t="n">
        <v>9972.99</v>
      </c>
      <c r="S877" s="5" t="n">
        <v>1795.14</v>
      </c>
      <c r="T877" s="5" t="n">
        <v>11768.13</v>
      </c>
      <c r="U877" t="inlineStr">
        <is>
          <t>2024-11</t>
        </is>
      </c>
    </row>
    <row r="878">
      <c r="A878" t="inlineStr">
        <is>
          <t>PO00877</t>
        </is>
      </c>
      <c r="B878" s="4" t="n">
        <v>45549</v>
      </c>
      <c r="C878" t="inlineStr">
        <is>
          <t>HR</t>
        </is>
      </c>
      <c r="D878" t="inlineStr">
        <is>
          <t>Hyderabad</t>
        </is>
      </c>
      <c r="E878" t="inlineStr">
        <is>
          <t>Office Chair</t>
        </is>
      </c>
      <c r="F878" t="inlineStr">
        <is>
          <t>Furniture</t>
        </is>
      </c>
      <c r="G878" t="inlineStr">
        <is>
          <t>SmartBuy Solutions</t>
        </is>
      </c>
      <c r="H878" t="n">
        <v>17</v>
      </c>
      <c r="I878" s="5" t="n">
        <v>7519.22</v>
      </c>
      <c r="J878" s="6" t="n">
        <v>0.037</v>
      </c>
      <c r="K878" s="6" t="n">
        <v>0.18</v>
      </c>
      <c r="L878" t="n">
        <v>29</v>
      </c>
      <c r="M878" t="n">
        <v>3</v>
      </c>
      <c r="N878" t="inlineStr">
        <is>
          <t>Bank Transfer</t>
        </is>
      </c>
      <c r="O878" t="inlineStr">
        <is>
          <t>Completed</t>
        </is>
      </c>
      <c r="P878" s="5" t="n">
        <v>127826.74</v>
      </c>
      <c r="Q878" s="5" t="n">
        <v>4729.59</v>
      </c>
      <c r="R878" s="5" t="n">
        <v>123097.15</v>
      </c>
      <c r="S878" s="5" t="n">
        <v>22157.49</v>
      </c>
      <c r="T878" s="5" t="n">
        <v>145254.64</v>
      </c>
      <c r="U878" t="inlineStr">
        <is>
          <t>2024-09</t>
        </is>
      </c>
    </row>
    <row r="879">
      <c r="A879" t="inlineStr">
        <is>
          <t>PO00878</t>
        </is>
      </c>
      <c r="B879" s="4" t="n">
        <v>45855</v>
      </c>
      <c r="C879" t="inlineStr">
        <is>
          <t>Sales</t>
        </is>
      </c>
      <c r="D879" t="inlineStr">
        <is>
          <t>Pune</t>
        </is>
      </c>
      <c r="E879" t="inlineStr">
        <is>
          <t>Office Chair</t>
        </is>
      </c>
      <c r="F879" t="inlineStr">
        <is>
          <t>Furniture</t>
        </is>
      </c>
      <c r="G879" t="inlineStr">
        <is>
          <t>Metro Office Supplies</t>
        </is>
      </c>
      <c r="H879" t="n">
        <v>1</v>
      </c>
      <c r="I879" s="5" t="n">
        <v>9773.370000000001</v>
      </c>
      <c r="J879" s="6" t="n">
        <v>0.056</v>
      </c>
      <c r="K879" s="6" t="n">
        <v>0.18</v>
      </c>
      <c r="L879" t="n">
        <v>21</v>
      </c>
      <c r="M879" t="n">
        <v>3.9</v>
      </c>
      <c r="N879" t="inlineStr">
        <is>
          <t>Purchase Order</t>
        </is>
      </c>
      <c r="O879" t="inlineStr">
        <is>
          <t>Completed</t>
        </is>
      </c>
      <c r="P879" s="5" t="n">
        <v>9773.370000000001</v>
      </c>
      <c r="Q879" s="5" t="n">
        <v>547.3099999999999</v>
      </c>
      <c r="R879" s="5" t="n">
        <v>9226.059999999999</v>
      </c>
      <c r="S879" s="5" t="n">
        <v>1660.69</v>
      </c>
      <c r="T879" s="5" t="n">
        <v>10886.75</v>
      </c>
      <c r="U879" t="inlineStr">
        <is>
          <t>2025-07</t>
        </is>
      </c>
    </row>
    <row r="880">
      <c r="A880" t="inlineStr">
        <is>
          <t>PO00879</t>
        </is>
      </c>
      <c r="B880" s="4" t="n">
        <v>45709</v>
      </c>
      <c r="C880" t="inlineStr">
        <is>
          <t>HR</t>
        </is>
      </c>
      <c r="D880" t="inlineStr">
        <is>
          <t>Hyderabad</t>
        </is>
      </c>
      <c r="E880" t="inlineStr">
        <is>
          <t>Mouse</t>
        </is>
      </c>
      <c r="F880" t="inlineStr">
        <is>
          <t>Accessories</t>
        </is>
      </c>
      <c r="G880" t="inlineStr">
        <is>
          <t>SmartBuy Solutions</t>
        </is>
      </c>
      <c r="H880" t="n">
        <v>10</v>
      </c>
      <c r="I880" s="5" t="n">
        <v>821.01</v>
      </c>
      <c r="J880" s="6" t="n">
        <v>0.04</v>
      </c>
      <c r="K880" s="6" t="n">
        <v>0.18</v>
      </c>
      <c r="L880" t="n">
        <v>6</v>
      </c>
      <c r="M880" t="n">
        <v>4.2</v>
      </c>
      <c r="N880" t="inlineStr">
        <is>
          <t>UPI</t>
        </is>
      </c>
      <c r="O880" t="inlineStr">
        <is>
          <t>Completed</t>
        </is>
      </c>
      <c r="P880" s="5" t="n">
        <v>8210.1</v>
      </c>
      <c r="Q880" s="5" t="n">
        <v>328.4</v>
      </c>
      <c r="R880" s="5" t="n">
        <v>7881.7</v>
      </c>
      <c r="S880" s="5" t="n">
        <v>1418.71</v>
      </c>
      <c r="T880" s="5" t="n">
        <v>9300.41</v>
      </c>
      <c r="U880" t="inlineStr">
        <is>
          <t>2025-02</t>
        </is>
      </c>
    </row>
    <row r="881">
      <c r="A881" t="inlineStr">
        <is>
          <t>PO00880</t>
        </is>
      </c>
      <c r="B881" s="4" t="n">
        <v>45851</v>
      </c>
      <c r="C881" t="inlineStr">
        <is>
          <t>Sales</t>
        </is>
      </c>
      <c r="D881" t="inlineStr">
        <is>
          <t>Delhi</t>
        </is>
      </c>
      <c r="E881" t="inlineStr">
        <is>
          <t>Monitor</t>
        </is>
      </c>
      <c r="F881" t="inlineStr">
        <is>
          <t>IT Equipment</t>
        </is>
      </c>
      <c r="G881" t="inlineStr">
        <is>
          <t>SmartBuy Solutions</t>
        </is>
      </c>
      <c r="H881" t="n">
        <v>25</v>
      </c>
      <c r="I881" s="5" t="n">
        <v>12972.44</v>
      </c>
      <c r="J881" s="6" t="n">
        <v>0.117</v>
      </c>
      <c r="K881" s="6" t="n">
        <v>0.18</v>
      </c>
      <c r="L881" t="n">
        <v>27</v>
      </c>
      <c r="M881" t="n">
        <v>4.7</v>
      </c>
      <c r="N881" t="inlineStr">
        <is>
          <t>Bank Transfer</t>
        </is>
      </c>
      <c r="O881" t="inlineStr">
        <is>
          <t>Completed</t>
        </is>
      </c>
      <c r="P881" s="5" t="n">
        <v>324311</v>
      </c>
      <c r="Q881" s="5" t="n">
        <v>37944.39</v>
      </c>
      <c r="R881" s="5" t="n">
        <v>286366.61</v>
      </c>
      <c r="S881" s="5" t="n">
        <v>51545.99</v>
      </c>
      <c r="T881" s="5" t="n">
        <v>337912.6</v>
      </c>
      <c r="U881" t="inlineStr">
        <is>
          <t>2025-07</t>
        </is>
      </c>
    </row>
    <row r="882">
      <c r="A882" t="inlineStr">
        <is>
          <t>PO00881</t>
        </is>
      </c>
      <c r="B882" s="4" t="n">
        <v>45484</v>
      </c>
      <c r="C882" t="inlineStr">
        <is>
          <t>Administration</t>
        </is>
      </c>
      <c r="D882" t="inlineStr">
        <is>
          <t>Delhi</t>
        </is>
      </c>
      <c r="E882" t="inlineStr">
        <is>
          <t>Printer</t>
        </is>
      </c>
      <c r="F882" t="inlineStr">
        <is>
          <t>Office Equipment</t>
        </is>
      </c>
      <c r="G882" t="inlineStr">
        <is>
          <t>SmartBuy Solutions</t>
        </is>
      </c>
      <c r="H882" t="n">
        <v>29</v>
      </c>
      <c r="I882" s="5" t="n">
        <v>13109.02</v>
      </c>
      <c r="J882" s="6" t="n">
        <v>0.094</v>
      </c>
      <c r="K882" s="6" t="n">
        <v>0.12</v>
      </c>
      <c r="L882" t="n">
        <v>20</v>
      </c>
      <c r="M882" t="n">
        <v>4.2</v>
      </c>
      <c r="N882" t="inlineStr">
        <is>
          <t>Purchase Order</t>
        </is>
      </c>
      <c r="O882" t="inlineStr">
        <is>
          <t>Pending</t>
        </is>
      </c>
      <c r="P882" s="5" t="n">
        <v>380161.58</v>
      </c>
      <c r="Q882" s="5" t="n">
        <v>35735.19</v>
      </c>
      <c r="R882" s="5" t="n">
        <v>344426.39</v>
      </c>
      <c r="S882" s="5" t="n">
        <v>41331.17</v>
      </c>
      <c r="T882" s="5" t="n">
        <v>385757.56</v>
      </c>
      <c r="U882" t="inlineStr">
        <is>
          <t>2024-07</t>
        </is>
      </c>
    </row>
    <row r="883">
      <c r="A883" t="inlineStr">
        <is>
          <t>PO00882</t>
        </is>
      </c>
      <c r="B883" s="4" t="n">
        <v>45546</v>
      </c>
      <c r="C883" t="inlineStr">
        <is>
          <t>Sales</t>
        </is>
      </c>
      <c r="D883" t="inlineStr">
        <is>
          <t>Coimbatore</t>
        </is>
      </c>
      <c r="E883" t="inlineStr">
        <is>
          <t>Desktop PC</t>
        </is>
      </c>
      <c r="F883" t="inlineStr">
        <is>
          <t>IT Equipment</t>
        </is>
      </c>
      <c r="G883" t="inlineStr">
        <is>
          <t>SmartBuy Solutions</t>
        </is>
      </c>
      <c r="H883" t="n">
        <v>7</v>
      </c>
      <c r="I883" s="5" t="n">
        <v>41514.13</v>
      </c>
      <c r="J883" s="6" t="n">
        <v>0.07199999999999999</v>
      </c>
      <c r="K883" s="6" t="n">
        <v>0.05</v>
      </c>
      <c r="L883" t="n">
        <v>4</v>
      </c>
      <c r="M883" t="n">
        <v>4.5</v>
      </c>
      <c r="N883" t="inlineStr">
        <is>
          <t>Credit Card</t>
        </is>
      </c>
      <c r="O883" t="inlineStr">
        <is>
          <t>Completed</t>
        </is>
      </c>
      <c r="P883" s="5" t="n">
        <v>290598.91</v>
      </c>
      <c r="Q883" s="5" t="n">
        <v>20923.12</v>
      </c>
      <c r="R883" s="5" t="n">
        <v>269675.79</v>
      </c>
      <c r="S883" s="5" t="n">
        <v>13483.79</v>
      </c>
      <c r="T883" s="5" t="n">
        <v>283159.58</v>
      </c>
      <c r="U883" t="inlineStr">
        <is>
          <t>2024-09</t>
        </is>
      </c>
    </row>
    <row r="884">
      <c r="A884" t="inlineStr">
        <is>
          <t>PO00883</t>
        </is>
      </c>
      <c r="B884" s="4" t="n">
        <v>45383</v>
      </c>
      <c r="C884" t="inlineStr">
        <is>
          <t>Marketing</t>
        </is>
      </c>
      <c r="D884" t="inlineStr">
        <is>
          <t>Hyderabad</t>
        </is>
      </c>
      <c r="E884" t="inlineStr">
        <is>
          <t>Desk</t>
        </is>
      </c>
      <c r="F884" t="inlineStr">
        <is>
          <t>Furniture</t>
        </is>
      </c>
      <c r="G884" t="inlineStr">
        <is>
          <t>TechSource Pvt Ltd</t>
        </is>
      </c>
      <c r="H884" t="n">
        <v>6</v>
      </c>
      <c r="I884" s="5" t="n">
        <v>10918.12</v>
      </c>
      <c r="J884" s="6" t="n">
        <v>0.058</v>
      </c>
      <c r="K884" s="6" t="n">
        <v>0.05</v>
      </c>
      <c r="L884" t="n">
        <v>10</v>
      </c>
      <c r="M884" t="n">
        <v>3.4</v>
      </c>
      <c r="N884" t="inlineStr">
        <is>
          <t>Bank Transfer</t>
        </is>
      </c>
      <c r="O884" t="inlineStr">
        <is>
          <t>Completed</t>
        </is>
      </c>
      <c r="P884" s="5" t="n">
        <v>65508.72</v>
      </c>
      <c r="Q884" s="5" t="n">
        <v>3799.51</v>
      </c>
      <c r="R884" s="5" t="n">
        <v>61709.21</v>
      </c>
      <c r="S884" s="5" t="n">
        <v>3085.46</v>
      </c>
      <c r="T884" s="5" t="n">
        <v>64794.67</v>
      </c>
      <c r="U884" t="inlineStr">
        <is>
          <t>2024-04</t>
        </is>
      </c>
    </row>
    <row r="885">
      <c r="A885" t="inlineStr">
        <is>
          <t>PO00884</t>
        </is>
      </c>
      <c r="B885" s="4" t="n">
        <v>45303</v>
      </c>
      <c r="C885" t="inlineStr">
        <is>
          <t>HR</t>
        </is>
      </c>
      <c r="D885" t="inlineStr">
        <is>
          <t>Pune</t>
        </is>
      </c>
      <c r="E885" t="inlineStr">
        <is>
          <t>Printer</t>
        </is>
      </c>
      <c r="F885" t="inlineStr">
        <is>
          <t>Office Equipment</t>
        </is>
      </c>
      <c r="G885" t="inlineStr">
        <is>
          <t>GlobalTech</t>
        </is>
      </c>
      <c r="H885" t="n">
        <v>16</v>
      </c>
      <c r="I885" s="5" t="n">
        <v>10269.34</v>
      </c>
      <c r="J885" s="6" t="n">
        <v>0.099</v>
      </c>
      <c r="K885" s="6" t="n">
        <v>0.12</v>
      </c>
      <c r="L885" t="n">
        <v>9</v>
      </c>
      <c r="M885" t="n">
        <v>3.6</v>
      </c>
      <c r="N885" t="inlineStr">
        <is>
          <t>Purchase Order</t>
        </is>
      </c>
      <c r="O885" t="inlineStr">
        <is>
          <t>Completed</t>
        </is>
      </c>
      <c r="P885" s="5" t="n">
        <v>164309.44</v>
      </c>
      <c r="Q885" s="5" t="n">
        <v>16266.63</v>
      </c>
      <c r="R885" s="5" t="n">
        <v>148042.81</v>
      </c>
      <c r="S885" s="5" t="n">
        <v>17765.14</v>
      </c>
      <c r="T885" s="5" t="n">
        <v>165807.95</v>
      </c>
      <c r="U885" t="inlineStr">
        <is>
          <t>2024-01</t>
        </is>
      </c>
    </row>
    <row r="886">
      <c r="A886" t="inlineStr">
        <is>
          <t>PO00885</t>
        </is>
      </c>
      <c r="B886" s="4" t="n">
        <v>45392</v>
      </c>
      <c r="C886" t="inlineStr">
        <is>
          <t>Finance</t>
        </is>
      </c>
      <c r="D886" t="inlineStr">
        <is>
          <t>Coimbatore</t>
        </is>
      </c>
      <c r="E886" t="inlineStr">
        <is>
          <t>Printer</t>
        </is>
      </c>
      <c r="F886" t="inlineStr">
        <is>
          <t>Office Equipment</t>
        </is>
      </c>
      <c r="G886" t="inlineStr">
        <is>
          <t>DigitalHub</t>
        </is>
      </c>
      <c r="H886" t="n">
        <v>6</v>
      </c>
      <c r="I886" s="5" t="n">
        <v>11186.05</v>
      </c>
      <c r="J886" s="6" t="n">
        <v>0.07099999999999999</v>
      </c>
      <c r="K886" s="6" t="n">
        <v>0.18</v>
      </c>
      <c r="L886" t="n">
        <v>4</v>
      </c>
      <c r="M886" t="n">
        <v>3.8</v>
      </c>
      <c r="N886" t="inlineStr">
        <is>
          <t>Bank Transfer</t>
        </is>
      </c>
      <c r="O886" t="inlineStr">
        <is>
          <t>Completed</t>
        </is>
      </c>
      <c r="P886" s="5" t="n">
        <v>67116.3</v>
      </c>
      <c r="Q886" s="5" t="n">
        <v>4765.26</v>
      </c>
      <c r="R886" s="5" t="n">
        <v>62351.04</v>
      </c>
      <c r="S886" s="5" t="n">
        <v>11223.19</v>
      </c>
      <c r="T886" s="5" t="n">
        <v>73574.23</v>
      </c>
      <c r="U886" t="inlineStr">
        <is>
          <t>2024-04</t>
        </is>
      </c>
    </row>
    <row r="887">
      <c r="A887" t="inlineStr">
        <is>
          <t>PO00886</t>
        </is>
      </c>
      <c r="B887" s="4" t="n">
        <v>45430</v>
      </c>
      <c r="C887" t="inlineStr">
        <is>
          <t>Finance</t>
        </is>
      </c>
      <c r="D887" t="inlineStr">
        <is>
          <t>Hyderabad</t>
        </is>
      </c>
      <c r="E887" t="inlineStr">
        <is>
          <t>Desktop PC</t>
        </is>
      </c>
      <c r="F887" t="inlineStr">
        <is>
          <t>IT Equipment</t>
        </is>
      </c>
      <c r="G887" t="inlineStr">
        <is>
          <t>OfficeMart India</t>
        </is>
      </c>
      <c r="H887" t="n">
        <v>20</v>
      </c>
      <c r="I887" s="5" t="n">
        <v>51331.49</v>
      </c>
      <c r="J887" s="6" t="n">
        <v>0.171</v>
      </c>
      <c r="K887" s="6" t="n">
        <v>0.12</v>
      </c>
      <c r="L887" t="n">
        <v>23</v>
      </c>
      <c r="M887" t="n">
        <v>3.1</v>
      </c>
      <c r="N887" t="inlineStr">
        <is>
          <t>Credit Card</t>
        </is>
      </c>
      <c r="O887" t="inlineStr">
        <is>
          <t>Completed</t>
        </is>
      </c>
      <c r="P887" s="5" t="n">
        <v>1026629.8</v>
      </c>
      <c r="Q887" s="5" t="n">
        <v>175553.7</v>
      </c>
      <c r="R887" s="5" t="n">
        <v>851076.1</v>
      </c>
      <c r="S887" s="5" t="n">
        <v>102129.13</v>
      </c>
      <c r="T887" s="5" t="n">
        <v>953205.23</v>
      </c>
      <c r="U887" t="inlineStr">
        <is>
          <t>2024-05</t>
        </is>
      </c>
    </row>
    <row r="888">
      <c r="A888" t="inlineStr">
        <is>
          <t>PO00887</t>
        </is>
      </c>
      <c r="B888" s="4" t="n">
        <v>45972</v>
      </c>
      <c r="C888" t="inlineStr">
        <is>
          <t>Marketing</t>
        </is>
      </c>
      <c r="D888" t="inlineStr">
        <is>
          <t>Pune</t>
        </is>
      </c>
      <c r="E888" t="inlineStr">
        <is>
          <t>Router</t>
        </is>
      </c>
      <c r="F888" t="inlineStr">
        <is>
          <t>Networking</t>
        </is>
      </c>
      <c r="G888" t="inlineStr">
        <is>
          <t>SmartBuy Solutions</t>
        </is>
      </c>
      <c r="H888" t="n">
        <v>24</v>
      </c>
      <c r="I888" s="5" t="n">
        <v>4495.17</v>
      </c>
      <c r="J888" s="6" t="n">
        <v>0.157</v>
      </c>
      <c r="K888" s="6" t="n">
        <v>0.18</v>
      </c>
      <c r="L888" t="n">
        <v>29</v>
      </c>
      <c r="M888" t="n">
        <v>4.7</v>
      </c>
      <c r="N888" t="inlineStr">
        <is>
          <t>Bank Transfer</t>
        </is>
      </c>
      <c r="O888" t="inlineStr">
        <is>
          <t>Completed</t>
        </is>
      </c>
      <c r="P888" s="5" t="n">
        <v>107884.08</v>
      </c>
      <c r="Q888" s="5" t="n">
        <v>16937.8</v>
      </c>
      <c r="R888" s="5" t="n">
        <v>90946.28</v>
      </c>
      <c r="S888" s="5" t="n">
        <v>16370.33</v>
      </c>
      <c r="T888" s="5" t="n">
        <v>107316.61</v>
      </c>
      <c r="U888" t="inlineStr">
        <is>
          <t>2025-11</t>
        </is>
      </c>
    </row>
    <row r="889">
      <c r="A889" t="inlineStr">
        <is>
          <t>PO00888</t>
        </is>
      </c>
      <c r="B889" s="4" t="n">
        <v>45455</v>
      </c>
      <c r="C889" t="inlineStr">
        <is>
          <t>Marketing</t>
        </is>
      </c>
      <c r="D889" t="inlineStr">
        <is>
          <t>Bengaluru</t>
        </is>
      </c>
      <c r="E889" t="inlineStr">
        <is>
          <t>Tablet</t>
        </is>
      </c>
      <c r="F889" t="inlineStr">
        <is>
          <t>IT Equipment</t>
        </is>
      </c>
      <c r="G889" t="inlineStr">
        <is>
          <t>SmartBuy Solutions</t>
        </is>
      </c>
      <c r="H889" t="n">
        <v>20</v>
      </c>
      <c r="I889" s="5" t="n">
        <v>29663.58</v>
      </c>
      <c r="J889" s="6" t="n">
        <v>0.131</v>
      </c>
      <c r="K889" s="6" t="n">
        <v>0.18</v>
      </c>
      <c r="L889" t="n">
        <v>13</v>
      </c>
      <c r="M889" t="n">
        <v>4</v>
      </c>
      <c r="N889" t="inlineStr">
        <is>
          <t>Credit Card</t>
        </is>
      </c>
      <c r="O889" t="inlineStr">
        <is>
          <t>Completed</t>
        </is>
      </c>
      <c r="P889" s="5" t="n">
        <v>593271.6</v>
      </c>
      <c r="Q889" s="5" t="n">
        <v>77718.58</v>
      </c>
      <c r="R889" s="5" t="n">
        <v>515553.02</v>
      </c>
      <c r="S889" s="5" t="n">
        <v>92799.53999999999</v>
      </c>
      <c r="T889" s="5" t="n">
        <v>608352.5600000001</v>
      </c>
      <c r="U889" t="inlineStr">
        <is>
          <t>2024-06</t>
        </is>
      </c>
    </row>
    <row r="890">
      <c r="A890" t="inlineStr">
        <is>
          <t>PO00889</t>
        </is>
      </c>
      <c r="B890" s="4" t="n">
        <v>45451</v>
      </c>
      <c r="C890" t="inlineStr">
        <is>
          <t>Operations</t>
        </is>
      </c>
      <c r="D890" t="inlineStr">
        <is>
          <t>Chennai</t>
        </is>
      </c>
      <c r="E890" t="inlineStr">
        <is>
          <t>Keyboard</t>
        </is>
      </c>
      <c r="F890" t="inlineStr">
        <is>
          <t>Accessories</t>
        </is>
      </c>
      <c r="G890" t="inlineStr">
        <is>
          <t>TechSource Pvt Ltd</t>
        </is>
      </c>
      <c r="H890" t="n">
        <v>27</v>
      </c>
      <c r="I890" s="5" t="n">
        <v>1604.61</v>
      </c>
      <c r="J890" s="6" t="n">
        <v>0.008</v>
      </c>
      <c r="K890" s="6" t="n">
        <v>0.12</v>
      </c>
      <c r="L890" t="n">
        <v>3</v>
      </c>
      <c r="M890" t="n">
        <v>3.4</v>
      </c>
      <c r="N890" t="inlineStr">
        <is>
          <t>Credit Card</t>
        </is>
      </c>
      <c r="O890" t="inlineStr">
        <is>
          <t>Completed</t>
        </is>
      </c>
      <c r="P890" s="5" t="n">
        <v>43324.47</v>
      </c>
      <c r="Q890" s="5" t="n">
        <v>346.6</v>
      </c>
      <c r="R890" s="5" t="n">
        <v>42977.87</v>
      </c>
      <c r="S890" s="5" t="n">
        <v>5157.34</v>
      </c>
      <c r="T890" s="5" t="n">
        <v>48135.21</v>
      </c>
      <c r="U890" t="inlineStr">
        <is>
          <t>2024-06</t>
        </is>
      </c>
    </row>
    <row r="891">
      <c r="A891" t="inlineStr">
        <is>
          <t>PO00890</t>
        </is>
      </c>
      <c r="B891" s="4" t="n">
        <v>45541</v>
      </c>
      <c r="C891" t="inlineStr">
        <is>
          <t>Finance</t>
        </is>
      </c>
      <c r="D891" t="inlineStr">
        <is>
          <t>Delhi</t>
        </is>
      </c>
      <c r="E891" t="inlineStr">
        <is>
          <t>Desk</t>
        </is>
      </c>
      <c r="F891" t="inlineStr">
        <is>
          <t>Furniture</t>
        </is>
      </c>
      <c r="G891" t="inlineStr">
        <is>
          <t>Prime Supplies</t>
        </is>
      </c>
      <c r="H891" t="n">
        <v>6</v>
      </c>
      <c r="I891" s="5" t="n">
        <v>10537.8</v>
      </c>
      <c r="J891" s="6" t="n">
        <v>0.07000000000000001</v>
      </c>
      <c r="K891" s="6" t="n">
        <v>0.18</v>
      </c>
      <c r="L891" t="n">
        <v>2</v>
      </c>
      <c r="M891" t="n">
        <v>3.6</v>
      </c>
      <c r="N891" t="inlineStr">
        <is>
          <t>UPI</t>
        </is>
      </c>
      <c r="O891" t="inlineStr">
        <is>
          <t>Completed</t>
        </is>
      </c>
      <c r="P891" s="5" t="n">
        <v>63226.8</v>
      </c>
      <c r="Q891" s="5" t="n">
        <v>4425.88</v>
      </c>
      <c r="R891" s="5" t="n">
        <v>58800.92</v>
      </c>
      <c r="S891" s="5" t="n">
        <v>10584.17</v>
      </c>
      <c r="T891" s="5" t="n">
        <v>69385.09</v>
      </c>
      <c r="U891" t="inlineStr">
        <is>
          <t>2024-09</t>
        </is>
      </c>
    </row>
    <row r="892">
      <c r="A892" t="inlineStr">
        <is>
          <t>PO00891</t>
        </is>
      </c>
      <c r="B892" s="4" t="n">
        <v>45679</v>
      </c>
      <c r="C892" t="inlineStr">
        <is>
          <t>Sales</t>
        </is>
      </c>
      <c r="D892" t="inlineStr">
        <is>
          <t>Bengaluru</t>
        </is>
      </c>
      <c r="E892" t="inlineStr">
        <is>
          <t>Tablet</t>
        </is>
      </c>
      <c r="F892" t="inlineStr">
        <is>
          <t>IT Equipment</t>
        </is>
      </c>
      <c r="G892" t="inlineStr">
        <is>
          <t>OfficeMart India</t>
        </is>
      </c>
      <c r="H892" t="n">
        <v>23</v>
      </c>
      <c r="I892" s="5" t="n">
        <v>28683.08</v>
      </c>
      <c r="J892" s="6" t="n">
        <v>0.174</v>
      </c>
      <c r="K892" s="6" t="n">
        <v>0.05</v>
      </c>
      <c r="L892" t="n">
        <v>9</v>
      </c>
      <c r="M892" t="n">
        <v>4.1</v>
      </c>
      <c r="N892" t="inlineStr">
        <is>
          <t>Bank Transfer</t>
        </is>
      </c>
      <c r="O892" t="inlineStr">
        <is>
          <t>Pending</t>
        </is>
      </c>
      <c r="P892" s="5" t="n">
        <v>659710.84</v>
      </c>
      <c r="Q892" s="5" t="n">
        <v>114789.69</v>
      </c>
      <c r="R892" s="5" t="n">
        <v>544921.15</v>
      </c>
      <c r="S892" s="5" t="n">
        <v>27246.06</v>
      </c>
      <c r="T892" s="5" t="n">
        <v>572167.21</v>
      </c>
      <c r="U892" t="inlineStr">
        <is>
          <t>2025-01</t>
        </is>
      </c>
    </row>
    <row r="893">
      <c r="A893" t="inlineStr">
        <is>
          <t>PO00892</t>
        </is>
      </c>
      <c r="B893" s="4" t="n">
        <v>45768</v>
      </c>
      <c r="C893" t="inlineStr">
        <is>
          <t>IT</t>
        </is>
      </c>
      <c r="D893" t="inlineStr">
        <is>
          <t>Chennai</t>
        </is>
      </c>
      <c r="E893" t="inlineStr">
        <is>
          <t>Headset</t>
        </is>
      </c>
      <c r="F893" t="inlineStr">
        <is>
          <t>Accessories</t>
        </is>
      </c>
      <c r="G893" t="inlineStr">
        <is>
          <t>SmartBuy Solutions</t>
        </is>
      </c>
      <c r="H893" t="n">
        <v>29</v>
      </c>
      <c r="I893" s="5" t="n">
        <v>2491.52</v>
      </c>
      <c r="J893" s="6" t="n">
        <v>0.01</v>
      </c>
      <c r="K893" s="6" t="n">
        <v>0.18</v>
      </c>
      <c r="L893" t="n">
        <v>5</v>
      </c>
      <c r="M893" t="n">
        <v>3.5</v>
      </c>
      <c r="N893" t="inlineStr">
        <is>
          <t>Bank Transfer</t>
        </is>
      </c>
      <c r="O893" t="inlineStr">
        <is>
          <t>Completed</t>
        </is>
      </c>
      <c r="P893" s="5" t="n">
        <v>72254.08</v>
      </c>
      <c r="Q893" s="5" t="n">
        <v>722.54</v>
      </c>
      <c r="R893" s="5" t="n">
        <v>71531.53999999999</v>
      </c>
      <c r="S893" s="5" t="n">
        <v>12875.68</v>
      </c>
      <c r="T893" s="5" t="n">
        <v>84407.22</v>
      </c>
      <c r="U893" t="inlineStr">
        <is>
          <t>2025-04</t>
        </is>
      </c>
    </row>
    <row r="894">
      <c r="A894" t="inlineStr">
        <is>
          <t>PO00893</t>
        </is>
      </c>
      <c r="B894" s="4" t="n">
        <v>45604</v>
      </c>
      <c r="C894" t="inlineStr">
        <is>
          <t>Finance</t>
        </is>
      </c>
      <c r="D894" t="inlineStr">
        <is>
          <t>Delhi</t>
        </is>
      </c>
      <c r="E894" t="inlineStr">
        <is>
          <t>Keyboard</t>
        </is>
      </c>
      <c r="F894" t="inlineStr">
        <is>
          <t>Accessories</t>
        </is>
      </c>
      <c r="G894" t="inlineStr">
        <is>
          <t>DigitalHub</t>
        </is>
      </c>
      <c r="H894" t="n">
        <v>26</v>
      </c>
      <c r="I894" s="5" t="n">
        <v>1911.23</v>
      </c>
      <c r="J894" s="6" t="n">
        <v>0.038</v>
      </c>
      <c r="K894" s="6" t="n">
        <v>0.18</v>
      </c>
      <c r="L894" t="n">
        <v>10</v>
      </c>
      <c r="M894" t="n">
        <v>4.2</v>
      </c>
      <c r="N894" t="inlineStr">
        <is>
          <t>Bank Transfer</t>
        </is>
      </c>
      <c r="O894" t="inlineStr">
        <is>
          <t>Completed</t>
        </is>
      </c>
      <c r="P894" s="5" t="n">
        <v>49691.98</v>
      </c>
      <c r="Q894" s="5" t="n">
        <v>1888.3</v>
      </c>
      <c r="R894" s="5" t="n">
        <v>47803.68</v>
      </c>
      <c r="S894" s="5" t="n">
        <v>8604.66</v>
      </c>
      <c r="T894" s="5" t="n">
        <v>56408.34</v>
      </c>
      <c r="U894" t="inlineStr">
        <is>
          <t>2024-11</t>
        </is>
      </c>
    </row>
    <row r="895">
      <c r="A895" t="inlineStr">
        <is>
          <t>PO00894</t>
        </is>
      </c>
      <c r="B895" s="4" t="n">
        <v>45816</v>
      </c>
      <c r="C895" t="inlineStr">
        <is>
          <t>IT</t>
        </is>
      </c>
      <c r="D895" t="inlineStr">
        <is>
          <t>Mumbai</t>
        </is>
      </c>
      <c r="E895" t="inlineStr">
        <is>
          <t>Desk</t>
        </is>
      </c>
      <c r="F895" t="inlineStr">
        <is>
          <t>Furniture</t>
        </is>
      </c>
      <c r="G895" t="inlineStr">
        <is>
          <t>DigitalHub</t>
        </is>
      </c>
      <c r="H895" t="n">
        <v>3</v>
      </c>
      <c r="I895" s="5" t="n">
        <v>10655.85</v>
      </c>
      <c r="J895" s="6" t="n">
        <v>0.062</v>
      </c>
      <c r="K895" s="6" t="n">
        <v>0.18</v>
      </c>
      <c r="L895" t="n">
        <v>14</v>
      </c>
      <c r="M895" t="n">
        <v>4.9</v>
      </c>
      <c r="N895" t="inlineStr">
        <is>
          <t>Credit Card</t>
        </is>
      </c>
      <c r="O895" t="inlineStr">
        <is>
          <t>Completed</t>
        </is>
      </c>
      <c r="P895" s="5" t="n">
        <v>31967.55</v>
      </c>
      <c r="Q895" s="5" t="n">
        <v>1981.99</v>
      </c>
      <c r="R895" s="5" t="n">
        <v>29985.56</v>
      </c>
      <c r="S895" s="5" t="n">
        <v>5397.4</v>
      </c>
      <c r="T895" s="5" t="n">
        <v>35382.96</v>
      </c>
      <c r="U895" t="inlineStr">
        <is>
          <t>2025-06</t>
        </is>
      </c>
    </row>
    <row r="896">
      <c r="A896" t="inlineStr">
        <is>
          <t>PO00895</t>
        </is>
      </c>
      <c r="B896" s="4" t="n">
        <v>45600</v>
      </c>
      <c r="C896" t="inlineStr">
        <is>
          <t>Operations</t>
        </is>
      </c>
      <c r="D896" t="inlineStr">
        <is>
          <t>Mumbai</t>
        </is>
      </c>
      <c r="E896" t="inlineStr">
        <is>
          <t>Tablet</t>
        </is>
      </c>
      <c r="F896" t="inlineStr">
        <is>
          <t>IT Equipment</t>
        </is>
      </c>
      <c r="G896" t="inlineStr">
        <is>
          <t>Metro Office Supplies</t>
        </is>
      </c>
      <c r="H896" t="n">
        <v>23</v>
      </c>
      <c r="I896" s="5" t="n">
        <v>24407.71</v>
      </c>
      <c r="J896" s="6" t="n">
        <v>0.08400000000000001</v>
      </c>
      <c r="K896" s="6" t="n">
        <v>0.18</v>
      </c>
      <c r="L896" t="n">
        <v>21</v>
      </c>
      <c r="M896" t="n">
        <v>4.1</v>
      </c>
      <c r="N896" t="inlineStr">
        <is>
          <t>Purchase Order</t>
        </is>
      </c>
      <c r="O896" t="inlineStr">
        <is>
          <t>Completed</t>
        </is>
      </c>
      <c r="P896" s="5" t="n">
        <v>561377.33</v>
      </c>
      <c r="Q896" s="5" t="n">
        <v>47155.7</v>
      </c>
      <c r="R896" s="5" t="n">
        <v>514221.63</v>
      </c>
      <c r="S896" s="5" t="n">
        <v>92559.89</v>
      </c>
      <c r="T896" s="5" t="n">
        <v>606781.52</v>
      </c>
      <c r="U896" t="inlineStr">
        <is>
          <t>2024-11</t>
        </is>
      </c>
    </row>
    <row r="897">
      <c r="A897" t="inlineStr">
        <is>
          <t>PO00896</t>
        </is>
      </c>
      <c r="B897" s="4" t="n">
        <v>45479</v>
      </c>
      <c r="C897" t="inlineStr">
        <is>
          <t>Finance</t>
        </is>
      </c>
      <c r="D897" t="inlineStr">
        <is>
          <t>Pune</t>
        </is>
      </c>
      <c r="E897" t="inlineStr">
        <is>
          <t>Desktop PC</t>
        </is>
      </c>
      <c r="F897" t="inlineStr">
        <is>
          <t>IT Equipment</t>
        </is>
      </c>
      <c r="G897" t="inlineStr">
        <is>
          <t>OfficeMart India</t>
        </is>
      </c>
      <c r="H897" t="n">
        <v>27</v>
      </c>
      <c r="I897" s="5" t="n">
        <v>50987.63</v>
      </c>
      <c r="J897" s="6" t="n">
        <v>0.124</v>
      </c>
      <c r="K897" s="6" t="n">
        <v>0.18</v>
      </c>
      <c r="L897" t="n">
        <v>10</v>
      </c>
      <c r="M897" t="n">
        <v>3.3</v>
      </c>
      <c r="N897" t="inlineStr">
        <is>
          <t>Purchase Order</t>
        </is>
      </c>
      <c r="O897" t="inlineStr">
        <is>
          <t>Pending</t>
        </is>
      </c>
      <c r="P897" s="5" t="n">
        <v>1376666.01</v>
      </c>
      <c r="Q897" s="5" t="n">
        <v>170706.59</v>
      </c>
      <c r="R897" s="5" t="n">
        <v>1205959.42</v>
      </c>
      <c r="S897" s="5" t="n">
        <v>217072.7</v>
      </c>
      <c r="T897" s="5" t="n">
        <v>1423032.12</v>
      </c>
      <c r="U897" t="inlineStr">
        <is>
          <t>2024-07</t>
        </is>
      </c>
    </row>
    <row r="898">
      <c r="A898" t="inlineStr">
        <is>
          <t>PO00897</t>
        </is>
      </c>
      <c r="B898" s="4" t="n">
        <v>45560</v>
      </c>
      <c r="C898" t="inlineStr">
        <is>
          <t>Administration</t>
        </is>
      </c>
      <c r="D898" t="inlineStr">
        <is>
          <t>Delhi</t>
        </is>
      </c>
      <c r="E898" t="inlineStr">
        <is>
          <t>Tablet</t>
        </is>
      </c>
      <c r="F898" t="inlineStr">
        <is>
          <t>IT Equipment</t>
        </is>
      </c>
      <c r="G898" t="inlineStr">
        <is>
          <t>GlobalTech</t>
        </is>
      </c>
      <c r="H898" t="n">
        <v>27</v>
      </c>
      <c r="I898" s="5" t="n">
        <v>24649.81</v>
      </c>
      <c r="J898" s="6" t="n">
        <v>0.023</v>
      </c>
      <c r="K898" s="6" t="n">
        <v>0.18</v>
      </c>
      <c r="L898" t="n">
        <v>9</v>
      </c>
      <c r="M898" t="n">
        <v>4.6</v>
      </c>
      <c r="N898" t="inlineStr">
        <is>
          <t>Purchase Order</t>
        </is>
      </c>
      <c r="O898" t="inlineStr">
        <is>
          <t>Completed</t>
        </is>
      </c>
      <c r="P898" s="5" t="n">
        <v>665544.87</v>
      </c>
      <c r="Q898" s="5" t="n">
        <v>15307.53</v>
      </c>
      <c r="R898" s="5" t="n">
        <v>650237.34</v>
      </c>
      <c r="S898" s="5" t="n">
        <v>117042.72</v>
      </c>
      <c r="T898" s="5" t="n">
        <v>767280.0600000001</v>
      </c>
      <c r="U898" t="inlineStr">
        <is>
          <t>2024-09</t>
        </is>
      </c>
    </row>
    <row r="899">
      <c r="A899" t="inlineStr">
        <is>
          <t>PO00898</t>
        </is>
      </c>
      <c r="B899" s="4" t="n">
        <v>45706</v>
      </c>
      <c r="C899" t="inlineStr">
        <is>
          <t>IT</t>
        </is>
      </c>
      <c r="D899" t="inlineStr">
        <is>
          <t>Bengaluru</t>
        </is>
      </c>
      <c r="E899" t="inlineStr">
        <is>
          <t>Headset</t>
        </is>
      </c>
      <c r="F899" t="inlineStr">
        <is>
          <t>Accessories</t>
        </is>
      </c>
      <c r="G899" t="inlineStr">
        <is>
          <t>OfficeMart India</t>
        </is>
      </c>
      <c r="H899" t="n">
        <v>8</v>
      </c>
      <c r="I899" s="5" t="n">
        <v>2198.23</v>
      </c>
      <c r="J899" s="6" t="n">
        <v>0.07099999999999999</v>
      </c>
      <c r="K899" s="6" t="n">
        <v>0.18</v>
      </c>
      <c r="L899" t="n">
        <v>21</v>
      </c>
      <c r="M899" t="n">
        <v>4</v>
      </c>
      <c r="N899" t="inlineStr">
        <is>
          <t>Purchase Order</t>
        </is>
      </c>
      <c r="O899" t="inlineStr">
        <is>
          <t>Completed</t>
        </is>
      </c>
      <c r="P899" s="5" t="n">
        <v>17585.84</v>
      </c>
      <c r="Q899" s="5" t="n">
        <v>1248.59</v>
      </c>
      <c r="R899" s="5" t="n">
        <v>16337.25</v>
      </c>
      <c r="S899" s="5" t="n">
        <v>2940.7</v>
      </c>
      <c r="T899" s="5" t="n">
        <v>19277.95</v>
      </c>
      <c r="U899" t="inlineStr">
        <is>
          <t>2025-02</t>
        </is>
      </c>
    </row>
    <row r="900">
      <c r="A900" t="inlineStr">
        <is>
          <t>PO00899</t>
        </is>
      </c>
      <c r="B900" s="4" t="n">
        <v>45684</v>
      </c>
      <c r="C900" t="inlineStr">
        <is>
          <t>Administration</t>
        </is>
      </c>
      <c r="D900" t="inlineStr">
        <is>
          <t>Hyderabad</t>
        </is>
      </c>
      <c r="E900" t="inlineStr">
        <is>
          <t>Keyboard</t>
        </is>
      </c>
      <c r="F900" t="inlineStr">
        <is>
          <t>Accessories</t>
        </is>
      </c>
      <c r="G900" t="inlineStr">
        <is>
          <t>SmartBuy Solutions</t>
        </is>
      </c>
      <c r="H900" t="n">
        <v>10</v>
      </c>
      <c r="I900" s="5" t="n">
        <v>1576.03</v>
      </c>
      <c r="J900" s="6" t="n">
        <v>0.082</v>
      </c>
      <c r="K900" s="6" t="n">
        <v>0.12</v>
      </c>
      <c r="L900" t="n">
        <v>30</v>
      </c>
      <c r="M900" t="n">
        <v>4.8</v>
      </c>
      <c r="N900" t="inlineStr">
        <is>
          <t>UPI</t>
        </is>
      </c>
      <c r="O900" t="inlineStr">
        <is>
          <t>Completed</t>
        </is>
      </c>
      <c r="P900" s="5" t="n">
        <v>15760.3</v>
      </c>
      <c r="Q900" s="5" t="n">
        <v>1292.34</v>
      </c>
      <c r="R900" s="5" t="n">
        <v>14467.96</v>
      </c>
      <c r="S900" s="5" t="n">
        <v>1736.16</v>
      </c>
      <c r="T900" s="5" t="n">
        <v>16204.12</v>
      </c>
      <c r="U900" t="inlineStr">
        <is>
          <t>2025-01</t>
        </is>
      </c>
    </row>
    <row r="901">
      <c r="A901" t="inlineStr">
        <is>
          <t>PO00900</t>
        </is>
      </c>
      <c r="B901" s="4" t="n">
        <v>45918</v>
      </c>
      <c r="C901" t="inlineStr">
        <is>
          <t>Marketing</t>
        </is>
      </c>
      <c r="D901" t="inlineStr">
        <is>
          <t>Chennai</t>
        </is>
      </c>
      <c r="E901" t="inlineStr">
        <is>
          <t>Headset</t>
        </is>
      </c>
      <c r="F901" t="inlineStr">
        <is>
          <t>Accessories</t>
        </is>
      </c>
      <c r="G901" t="inlineStr">
        <is>
          <t>GlobalTech</t>
        </is>
      </c>
      <c r="H901" t="n">
        <v>9</v>
      </c>
      <c r="I901" s="5" t="n">
        <v>2436.21</v>
      </c>
      <c r="J901" s="6" t="n">
        <v>0.06900000000000001</v>
      </c>
      <c r="K901" s="6" t="n">
        <v>0.12</v>
      </c>
      <c r="L901" t="n">
        <v>3</v>
      </c>
      <c r="M901" t="n">
        <v>4.7</v>
      </c>
      <c r="N901" t="inlineStr">
        <is>
          <t>Purchase Order</t>
        </is>
      </c>
      <c r="O901" t="inlineStr">
        <is>
          <t>Completed</t>
        </is>
      </c>
      <c r="P901" s="5" t="n">
        <v>21925.89</v>
      </c>
      <c r="Q901" s="5" t="n">
        <v>1512.89</v>
      </c>
      <c r="R901" s="5" t="n">
        <v>20413</v>
      </c>
      <c r="S901" s="5" t="n">
        <v>2449.56</v>
      </c>
      <c r="T901" s="5" t="n">
        <v>22862.56</v>
      </c>
      <c r="U901" t="inlineStr">
        <is>
          <t>2025-09</t>
        </is>
      </c>
    </row>
    <row r="902">
      <c r="A902" t="inlineStr">
        <is>
          <t>PO00901</t>
        </is>
      </c>
      <c r="B902" s="4" t="n">
        <v>45901</v>
      </c>
      <c r="C902" t="inlineStr">
        <is>
          <t>Sales</t>
        </is>
      </c>
      <c r="D902" t="inlineStr">
        <is>
          <t>Mumbai</t>
        </is>
      </c>
      <c r="E902" t="inlineStr">
        <is>
          <t>Desktop PC</t>
        </is>
      </c>
      <c r="F902" t="inlineStr">
        <is>
          <t>IT Equipment</t>
        </is>
      </c>
      <c r="G902" t="inlineStr">
        <is>
          <t>DigitalHub</t>
        </is>
      </c>
      <c r="H902" t="n">
        <v>10</v>
      </c>
      <c r="I902" s="5" t="n">
        <v>38701.61</v>
      </c>
      <c r="J902" s="6" t="n">
        <v>0.065</v>
      </c>
      <c r="K902" s="6" t="n">
        <v>0.12</v>
      </c>
      <c r="L902" t="n">
        <v>26</v>
      </c>
      <c r="M902" t="n">
        <v>4.3</v>
      </c>
      <c r="N902" t="inlineStr">
        <is>
          <t>Credit Card</t>
        </is>
      </c>
      <c r="O902" t="inlineStr">
        <is>
          <t>Completed</t>
        </is>
      </c>
      <c r="P902" s="5" t="n">
        <v>387016.1</v>
      </c>
      <c r="Q902" s="5" t="n">
        <v>25156.05</v>
      </c>
      <c r="R902" s="5" t="n">
        <v>361860.05</v>
      </c>
      <c r="S902" s="5" t="n">
        <v>43423.21</v>
      </c>
      <c r="T902" s="5" t="n">
        <v>405283.26</v>
      </c>
      <c r="U902" t="inlineStr">
        <is>
          <t>2025-09</t>
        </is>
      </c>
    </row>
    <row r="903">
      <c r="A903" t="inlineStr">
        <is>
          <t>PO00902</t>
        </is>
      </c>
      <c r="B903" s="4" t="n">
        <v>45626</v>
      </c>
      <c r="C903" t="inlineStr">
        <is>
          <t>Operations</t>
        </is>
      </c>
      <c r="D903" t="inlineStr">
        <is>
          <t>Hyderabad</t>
        </is>
      </c>
      <c r="E903" t="inlineStr">
        <is>
          <t>Monitor</t>
        </is>
      </c>
      <c r="F903" t="inlineStr">
        <is>
          <t>IT Equipment</t>
        </is>
      </c>
      <c r="G903" t="inlineStr">
        <is>
          <t>TechSource Pvt Ltd</t>
        </is>
      </c>
      <c r="H903" t="n">
        <v>5</v>
      </c>
      <c r="I903" s="5" t="n">
        <v>15967.48</v>
      </c>
      <c r="J903" s="6" t="n">
        <v>0.099</v>
      </c>
      <c r="K903" s="6" t="n">
        <v>0.18</v>
      </c>
      <c r="L903" t="n">
        <v>16</v>
      </c>
      <c r="M903" t="n">
        <v>4.4</v>
      </c>
      <c r="N903" t="inlineStr">
        <is>
          <t>UPI</t>
        </is>
      </c>
      <c r="O903" t="inlineStr">
        <is>
          <t>Completed</t>
        </is>
      </c>
      <c r="P903" s="5" t="n">
        <v>79837.39999999999</v>
      </c>
      <c r="Q903" s="5" t="n">
        <v>7903.9</v>
      </c>
      <c r="R903" s="5" t="n">
        <v>71933.5</v>
      </c>
      <c r="S903" s="5" t="n">
        <v>12948.03</v>
      </c>
      <c r="T903" s="5" t="n">
        <v>84881.53</v>
      </c>
      <c r="U903" t="inlineStr">
        <is>
          <t>2024-11</t>
        </is>
      </c>
    </row>
    <row r="904">
      <c r="A904" t="inlineStr">
        <is>
          <t>PO00903</t>
        </is>
      </c>
      <c r="B904" s="4" t="n">
        <v>45600</v>
      </c>
      <c r="C904" t="inlineStr">
        <is>
          <t>Finance</t>
        </is>
      </c>
      <c r="D904" t="inlineStr">
        <is>
          <t>Pune</t>
        </is>
      </c>
      <c r="E904" t="inlineStr">
        <is>
          <t>Desk</t>
        </is>
      </c>
      <c r="F904" t="inlineStr">
        <is>
          <t>Furniture</t>
        </is>
      </c>
      <c r="G904" t="inlineStr">
        <is>
          <t>Metro Office Supplies</t>
        </is>
      </c>
      <c r="H904" t="n">
        <v>17</v>
      </c>
      <c r="I904" s="5" t="n">
        <v>11301.28</v>
      </c>
      <c r="J904" s="6" t="n">
        <v>0.163</v>
      </c>
      <c r="K904" s="6" t="n">
        <v>0.12</v>
      </c>
      <c r="L904" t="n">
        <v>27</v>
      </c>
      <c r="M904" t="n">
        <v>4.2</v>
      </c>
      <c r="N904" t="inlineStr">
        <is>
          <t>Purchase Order</t>
        </is>
      </c>
      <c r="O904" t="inlineStr">
        <is>
          <t>Pending</t>
        </is>
      </c>
      <c r="P904" s="5" t="n">
        <v>192121.76</v>
      </c>
      <c r="Q904" s="5" t="n">
        <v>31315.85</v>
      </c>
      <c r="R904" s="5" t="n">
        <v>160805.91</v>
      </c>
      <c r="S904" s="5" t="n">
        <v>19296.71</v>
      </c>
      <c r="T904" s="5" t="n">
        <v>180102.62</v>
      </c>
      <c r="U904" t="inlineStr">
        <is>
          <t>2024-11</t>
        </is>
      </c>
    </row>
    <row r="905">
      <c r="A905" t="inlineStr">
        <is>
          <t>PO00904</t>
        </is>
      </c>
      <c r="B905" s="4" t="n">
        <v>45968</v>
      </c>
      <c r="C905" t="inlineStr">
        <is>
          <t>IT</t>
        </is>
      </c>
      <c r="D905" t="inlineStr">
        <is>
          <t>Mumbai</t>
        </is>
      </c>
      <c r="E905" t="inlineStr">
        <is>
          <t>Mouse</t>
        </is>
      </c>
      <c r="F905" t="inlineStr">
        <is>
          <t>Accessories</t>
        </is>
      </c>
      <c r="G905" t="inlineStr">
        <is>
          <t>GlobalTech</t>
        </is>
      </c>
      <c r="H905" t="n">
        <v>10</v>
      </c>
      <c r="I905" s="5" t="n">
        <v>976.27</v>
      </c>
      <c r="J905" s="6" t="n">
        <v>0.042</v>
      </c>
      <c r="K905" s="6" t="n">
        <v>0.05</v>
      </c>
      <c r="L905" t="n">
        <v>2</v>
      </c>
      <c r="M905" t="n">
        <v>3.3</v>
      </c>
      <c r="N905" t="inlineStr">
        <is>
          <t>UPI</t>
        </is>
      </c>
      <c r="O905" t="inlineStr">
        <is>
          <t>Completed</t>
        </is>
      </c>
      <c r="P905" s="5" t="n">
        <v>9762.700000000001</v>
      </c>
      <c r="Q905" s="5" t="n">
        <v>410.03</v>
      </c>
      <c r="R905" s="5" t="n">
        <v>9352.67</v>
      </c>
      <c r="S905" s="5" t="n">
        <v>467.63</v>
      </c>
      <c r="T905" s="5" t="n">
        <v>9820.299999999999</v>
      </c>
      <c r="U905" t="inlineStr">
        <is>
          <t>2025-11</t>
        </is>
      </c>
    </row>
    <row r="906">
      <c r="A906" t="inlineStr">
        <is>
          <t>PO00905</t>
        </is>
      </c>
      <c r="B906" s="4" t="n">
        <v>45375</v>
      </c>
      <c r="C906" t="inlineStr">
        <is>
          <t>Finance</t>
        </is>
      </c>
      <c r="D906" t="inlineStr">
        <is>
          <t>Mumbai</t>
        </is>
      </c>
      <c r="E906" t="inlineStr">
        <is>
          <t>Router</t>
        </is>
      </c>
      <c r="F906" t="inlineStr">
        <is>
          <t>Networking</t>
        </is>
      </c>
      <c r="G906" t="inlineStr">
        <is>
          <t>TechSource Pvt Ltd</t>
        </is>
      </c>
      <c r="H906" t="n">
        <v>19</v>
      </c>
      <c r="I906" s="5" t="n">
        <v>4735.99</v>
      </c>
      <c r="J906" s="6" t="n">
        <v>0.108</v>
      </c>
      <c r="K906" s="6" t="n">
        <v>0.05</v>
      </c>
      <c r="L906" t="n">
        <v>23</v>
      </c>
      <c r="M906" t="n">
        <v>3.6</v>
      </c>
      <c r="N906" t="inlineStr">
        <is>
          <t>UPI</t>
        </is>
      </c>
      <c r="O906" t="inlineStr">
        <is>
          <t>Completed</t>
        </is>
      </c>
      <c r="P906" s="5" t="n">
        <v>89983.81</v>
      </c>
      <c r="Q906" s="5" t="n">
        <v>9718.25</v>
      </c>
      <c r="R906" s="5" t="n">
        <v>80265.56</v>
      </c>
      <c r="S906" s="5" t="n">
        <v>4013.28</v>
      </c>
      <c r="T906" s="5" t="n">
        <v>84278.84</v>
      </c>
      <c r="U906" t="inlineStr">
        <is>
          <t>2024-03</t>
        </is>
      </c>
    </row>
    <row r="907">
      <c r="A907" t="inlineStr">
        <is>
          <t>PO00906</t>
        </is>
      </c>
      <c r="B907" s="4" t="n">
        <v>45511</v>
      </c>
      <c r="C907" t="inlineStr">
        <is>
          <t>Finance</t>
        </is>
      </c>
      <c r="D907" t="inlineStr">
        <is>
          <t>Chennai</t>
        </is>
      </c>
      <c r="E907" t="inlineStr">
        <is>
          <t>Tablet</t>
        </is>
      </c>
      <c r="F907" t="inlineStr">
        <is>
          <t>IT Equipment</t>
        </is>
      </c>
      <c r="G907" t="inlineStr">
        <is>
          <t>OfficeMart India</t>
        </is>
      </c>
      <c r="H907" t="n">
        <v>21</v>
      </c>
      <c r="I907" s="5" t="n">
        <v>28070.04</v>
      </c>
      <c r="J907" s="6" t="n">
        <v>0.044</v>
      </c>
      <c r="K907" s="6" t="n">
        <v>0.18</v>
      </c>
      <c r="L907" t="n">
        <v>13</v>
      </c>
      <c r="M907" t="n">
        <v>4.6</v>
      </c>
      <c r="N907" t="inlineStr">
        <is>
          <t>Bank Transfer</t>
        </is>
      </c>
      <c r="O907" t="inlineStr">
        <is>
          <t>Pending</t>
        </is>
      </c>
      <c r="P907" s="5" t="n">
        <v>589470.84</v>
      </c>
      <c r="Q907" s="5" t="n">
        <v>25936.72</v>
      </c>
      <c r="R907" s="5" t="n">
        <v>563534.12</v>
      </c>
      <c r="S907" s="5" t="n">
        <v>101436.14</v>
      </c>
      <c r="T907" s="5" t="n">
        <v>664970.26</v>
      </c>
      <c r="U907" t="inlineStr">
        <is>
          <t>2024-08</t>
        </is>
      </c>
    </row>
    <row r="908">
      <c r="A908" t="inlineStr">
        <is>
          <t>PO00907</t>
        </is>
      </c>
      <c r="B908" s="4" t="n">
        <v>45431</v>
      </c>
      <c r="C908" t="inlineStr">
        <is>
          <t>Marketing</t>
        </is>
      </c>
      <c r="D908" t="inlineStr">
        <is>
          <t>Hyderabad</t>
        </is>
      </c>
      <c r="E908" t="inlineStr">
        <is>
          <t>Printer</t>
        </is>
      </c>
      <c r="F908" t="inlineStr">
        <is>
          <t>Office Equipment</t>
        </is>
      </c>
      <c r="G908" t="inlineStr">
        <is>
          <t>TechSource Pvt Ltd</t>
        </is>
      </c>
      <c r="H908" t="n">
        <v>8</v>
      </c>
      <c r="I908" s="5" t="n">
        <v>12704.01</v>
      </c>
      <c r="J908" s="6" t="n">
        <v>0.048</v>
      </c>
      <c r="K908" s="6" t="n">
        <v>0.18</v>
      </c>
      <c r="L908" t="n">
        <v>26</v>
      </c>
      <c r="M908" t="n">
        <v>3.9</v>
      </c>
      <c r="N908" t="inlineStr">
        <is>
          <t>UPI</t>
        </is>
      </c>
      <c r="O908" t="inlineStr">
        <is>
          <t>Completed</t>
        </is>
      </c>
      <c r="P908" s="5" t="n">
        <v>101632.08</v>
      </c>
      <c r="Q908" s="5" t="n">
        <v>4878.34</v>
      </c>
      <c r="R908" s="5" t="n">
        <v>96753.74000000001</v>
      </c>
      <c r="S908" s="5" t="n">
        <v>17415.67</v>
      </c>
      <c r="T908" s="5" t="n">
        <v>114169.41</v>
      </c>
      <c r="U908" t="inlineStr">
        <is>
          <t>2024-05</t>
        </is>
      </c>
    </row>
    <row r="909">
      <c r="A909" t="inlineStr">
        <is>
          <t>PO00908</t>
        </is>
      </c>
      <c r="B909" s="4" t="n">
        <v>45972</v>
      </c>
      <c r="C909" t="inlineStr">
        <is>
          <t>IT</t>
        </is>
      </c>
      <c r="D909" t="inlineStr">
        <is>
          <t>Mumbai</t>
        </is>
      </c>
      <c r="E909" t="inlineStr">
        <is>
          <t>Monitor</t>
        </is>
      </c>
      <c r="F909" t="inlineStr">
        <is>
          <t>IT Equipment</t>
        </is>
      </c>
      <c r="G909" t="inlineStr">
        <is>
          <t>GlobalTech</t>
        </is>
      </c>
      <c r="H909" t="n">
        <v>23</v>
      </c>
      <c r="I909" s="5" t="n">
        <v>14277.06</v>
      </c>
      <c r="J909" s="6" t="n">
        <v>0.176</v>
      </c>
      <c r="K909" s="6" t="n">
        <v>0.18</v>
      </c>
      <c r="L909" t="n">
        <v>22</v>
      </c>
      <c r="M909" t="n">
        <v>3.9</v>
      </c>
      <c r="N909" t="inlineStr">
        <is>
          <t>Credit Card</t>
        </is>
      </c>
      <c r="O909" t="inlineStr">
        <is>
          <t>Cancelled</t>
        </is>
      </c>
      <c r="P909" s="5" t="n">
        <v>328372.38</v>
      </c>
      <c r="Q909" s="5" t="n">
        <v>57793.54</v>
      </c>
      <c r="R909" s="5" t="n">
        <v>270578.84</v>
      </c>
      <c r="S909" s="5" t="n">
        <v>48704.19</v>
      </c>
      <c r="T909" s="5" t="n">
        <v>319283.03</v>
      </c>
      <c r="U909" t="inlineStr">
        <is>
          <t>2025-11</t>
        </is>
      </c>
    </row>
    <row r="910">
      <c r="A910" t="inlineStr">
        <is>
          <t>PO00909</t>
        </is>
      </c>
      <c r="B910" s="4" t="n">
        <v>45457</v>
      </c>
      <c r="C910" t="inlineStr">
        <is>
          <t>Marketing</t>
        </is>
      </c>
      <c r="D910" t="inlineStr">
        <is>
          <t>Delhi</t>
        </is>
      </c>
      <c r="E910" t="inlineStr">
        <is>
          <t>Webcam</t>
        </is>
      </c>
      <c r="F910" t="inlineStr">
        <is>
          <t>Accessories</t>
        </is>
      </c>
      <c r="G910" t="inlineStr">
        <is>
          <t>Prime Supplies</t>
        </is>
      </c>
      <c r="H910" t="n">
        <v>15</v>
      </c>
      <c r="I910" s="5" t="n">
        <v>3116.38</v>
      </c>
      <c r="J910" s="6" t="n">
        <v>0.104</v>
      </c>
      <c r="K910" s="6" t="n">
        <v>0.18</v>
      </c>
      <c r="L910" t="n">
        <v>24</v>
      </c>
      <c r="M910" t="n">
        <v>3</v>
      </c>
      <c r="N910" t="inlineStr">
        <is>
          <t>Purchase Order</t>
        </is>
      </c>
      <c r="O910" t="inlineStr">
        <is>
          <t>Pending</t>
        </is>
      </c>
      <c r="P910" s="5" t="n">
        <v>46745.7</v>
      </c>
      <c r="Q910" s="5" t="n">
        <v>4861.55</v>
      </c>
      <c r="R910" s="5" t="n">
        <v>41884.15</v>
      </c>
      <c r="S910" s="5" t="n">
        <v>7539.15</v>
      </c>
      <c r="T910" s="5" t="n">
        <v>49423.3</v>
      </c>
      <c r="U910" t="inlineStr">
        <is>
          <t>2024-06</t>
        </is>
      </c>
    </row>
    <row r="911">
      <c r="A911" t="inlineStr">
        <is>
          <t>PO00910</t>
        </is>
      </c>
      <c r="B911" s="4" t="n">
        <v>45828</v>
      </c>
      <c r="C911" t="inlineStr">
        <is>
          <t>Administration</t>
        </is>
      </c>
      <c r="D911" t="inlineStr">
        <is>
          <t>Coimbatore</t>
        </is>
      </c>
      <c r="E911" t="inlineStr">
        <is>
          <t>Headset</t>
        </is>
      </c>
      <c r="F911" t="inlineStr">
        <is>
          <t>Accessories</t>
        </is>
      </c>
      <c r="G911" t="inlineStr">
        <is>
          <t>OfficeMart India</t>
        </is>
      </c>
      <c r="H911" t="n">
        <v>12</v>
      </c>
      <c r="I911" s="5" t="n">
        <v>2371.85</v>
      </c>
      <c r="J911" s="6" t="n">
        <v>0.095</v>
      </c>
      <c r="K911" s="6" t="n">
        <v>0.05</v>
      </c>
      <c r="L911" t="n">
        <v>18</v>
      </c>
      <c r="M911" t="n">
        <v>4.7</v>
      </c>
      <c r="N911" t="inlineStr">
        <is>
          <t>Purchase Order</t>
        </is>
      </c>
      <c r="O911" t="inlineStr">
        <is>
          <t>Pending</t>
        </is>
      </c>
      <c r="P911" s="5" t="n">
        <v>28462.2</v>
      </c>
      <c r="Q911" s="5" t="n">
        <v>2703.91</v>
      </c>
      <c r="R911" s="5" t="n">
        <v>25758.29</v>
      </c>
      <c r="S911" s="5" t="n">
        <v>1287.91</v>
      </c>
      <c r="T911" s="5" t="n">
        <v>27046.2</v>
      </c>
      <c r="U911" t="inlineStr">
        <is>
          <t>2025-06</t>
        </is>
      </c>
    </row>
    <row r="912">
      <c r="A912" t="inlineStr">
        <is>
          <t>PO00911</t>
        </is>
      </c>
      <c r="B912" s="4" t="n">
        <v>45814</v>
      </c>
      <c r="C912" t="inlineStr">
        <is>
          <t>Marketing</t>
        </is>
      </c>
      <c r="D912" t="inlineStr">
        <is>
          <t>Delhi</t>
        </is>
      </c>
      <c r="E912" t="inlineStr">
        <is>
          <t>Monitor</t>
        </is>
      </c>
      <c r="F912" t="inlineStr">
        <is>
          <t>IT Equipment</t>
        </is>
      </c>
      <c r="G912" t="inlineStr">
        <is>
          <t>TechSource Pvt Ltd</t>
        </is>
      </c>
      <c r="H912" t="n">
        <v>9</v>
      </c>
      <c r="I912" s="5" t="n">
        <v>15919.33</v>
      </c>
      <c r="J912" s="6" t="n">
        <v>0.055</v>
      </c>
      <c r="K912" s="6" t="n">
        <v>0.18</v>
      </c>
      <c r="L912" t="n">
        <v>10</v>
      </c>
      <c r="M912" t="n">
        <v>4.8</v>
      </c>
      <c r="N912" t="inlineStr">
        <is>
          <t>Bank Transfer</t>
        </is>
      </c>
      <c r="O912" t="inlineStr">
        <is>
          <t>Completed</t>
        </is>
      </c>
      <c r="P912" s="5" t="n">
        <v>143273.97</v>
      </c>
      <c r="Q912" s="5" t="n">
        <v>7880.07</v>
      </c>
      <c r="R912" s="5" t="n">
        <v>135393.9</v>
      </c>
      <c r="S912" s="5" t="n">
        <v>24370.9</v>
      </c>
      <c r="T912" s="5" t="n">
        <v>159764.8</v>
      </c>
      <c r="U912" t="inlineStr">
        <is>
          <t>2025-06</t>
        </is>
      </c>
    </row>
    <row r="913">
      <c r="A913" t="inlineStr">
        <is>
          <t>PO00912</t>
        </is>
      </c>
      <c r="B913" s="4" t="n">
        <v>45960</v>
      </c>
      <c r="C913" t="inlineStr">
        <is>
          <t>HR</t>
        </is>
      </c>
      <c r="D913" t="inlineStr">
        <is>
          <t>Pune</t>
        </is>
      </c>
      <c r="E913" t="inlineStr">
        <is>
          <t>Tablet</t>
        </is>
      </c>
      <c r="F913" t="inlineStr">
        <is>
          <t>IT Equipment</t>
        </is>
      </c>
      <c r="G913" t="inlineStr">
        <is>
          <t>SmartBuy Solutions</t>
        </is>
      </c>
      <c r="H913" t="n">
        <v>28</v>
      </c>
      <c r="I913" s="5" t="n">
        <v>29112.99</v>
      </c>
      <c r="J913" s="6" t="n">
        <v>0.065</v>
      </c>
      <c r="K913" s="6" t="n">
        <v>0.18</v>
      </c>
      <c r="L913" t="n">
        <v>21</v>
      </c>
      <c r="M913" t="n">
        <v>2.8</v>
      </c>
      <c r="N913" t="inlineStr">
        <is>
          <t>Purchase Order</t>
        </is>
      </c>
      <c r="O913" t="inlineStr">
        <is>
          <t>Completed</t>
        </is>
      </c>
      <c r="P913" s="5" t="n">
        <v>815163.72</v>
      </c>
      <c r="Q913" s="5" t="n">
        <v>52985.64</v>
      </c>
      <c r="R913" s="5" t="n">
        <v>762178.08</v>
      </c>
      <c r="S913" s="5" t="n">
        <v>137192.05</v>
      </c>
      <c r="T913" s="5" t="n">
        <v>899370.13</v>
      </c>
      <c r="U913" t="inlineStr">
        <is>
          <t>2025-10</t>
        </is>
      </c>
    </row>
    <row r="914">
      <c r="A914" t="inlineStr">
        <is>
          <t>PO00913</t>
        </is>
      </c>
      <c r="B914" s="4" t="n">
        <v>45341</v>
      </c>
      <c r="C914" t="inlineStr">
        <is>
          <t>Marketing</t>
        </is>
      </c>
      <c r="D914" t="inlineStr">
        <is>
          <t>Coimbatore</t>
        </is>
      </c>
      <c r="E914" t="inlineStr">
        <is>
          <t>Tablet</t>
        </is>
      </c>
      <c r="F914" t="inlineStr">
        <is>
          <t>IT Equipment</t>
        </is>
      </c>
      <c r="G914" t="inlineStr">
        <is>
          <t>SmartBuy Solutions</t>
        </is>
      </c>
      <c r="H914" t="n">
        <v>1</v>
      </c>
      <c r="I914" s="5" t="n">
        <v>30223.1</v>
      </c>
      <c r="J914" s="6" t="n">
        <v>0.119</v>
      </c>
      <c r="K914" s="6" t="n">
        <v>0.18</v>
      </c>
      <c r="L914" t="n">
        <v>6</v>
      </c>
      <c r="M914" t="n">
        <v>3.5</v>
      </c>
      <c r="N914" t="inlineStr">
        <is>
          <t>Purchase Order</t>
        </is>
      </c>
      <c r="O914" t="inlineStr">
        <is>
          <t>Completed</t>
        </is>
      </c>
      <c r="P914" s="5" t="n">
        <v>30223.1</v>
      </c>
      <c r="Q914" s="5" t="n">
        <v>3596.55</v>
      </c>
      <c r="R914" s="5" t="n">
        <v>26626.55</v>
      </c>
      <c r="S914" s="5" t="n">
        <v>4792.78</v>
      </c>
      <c r="T914" s="5" t="n">
        <v>31419.33</v>
      </c>
      <c r="U914" t="inlineStr">
        <is>
          <t>2024-02</t>
        </is>
      </c>
    </row>
    <row r="915">
      <c r="A915" t="inlineStr">
        <is>
          <t>PO00914</t>
        </is>
      </c>
      <c r="B915" s="4" t="n">
        <v>45855</v>
      </c>
      <c r="C915" t="inlineStr">
        <is>
          <t>Marketing</t>
        </is>
      </c>
      <c r="D915" t="inlineStr">
        <is>
          <t>Mumbai</t>
        </is>
      </c>
      <c r="E915" t="inlineStr">
        <is>
          <t>Laptop</t>
        </is>
      </c>
      <c r="F915" t="inlineStr">
        <is>
          <t>IT Equipment</t>
        </is>
      </c>
      <c r="G915" t="inlineStr">
        <is>
          <t>Metro Office Supplies</t>
        </is>
      </c>
      <c r="H915" t="n">
        <v>11</v>
      </c>
      <c r="I915" s="5" t="n">
        <v>61526.76</v>
      </c>
      <c r="J915" s="6" t="n">
        <v>0.131</v>
      </c>
      <c r="K915" s="6" t="n">
        <v>0.18</v>
      </c>
      <c r="L915" t="n">
        <v>2</v>
      </c>
      <c r="M915" t="n">
        <v>4.5</v>
      </c>
      <c r="N915" t="inlineStr">
        <is>
          <t>Credit Card</t>
        </is>
      </c>
      <c r="O915" t="inlineStr">
        <is>
          <t>Pending</t>
        </is>
      </c>
      <c r="P915" s="5" t="n">
        <v>676794.36</v>
      </c>
      <c r="Q915" s="5" t="n">
        <v>88660.06</v>
      </c>
      <c r="R915" s="5" t="n">
        <v>588134.3</v>
      </c>
      <c r="S915" s="5" t="n">
        <v>105864.17</v>
      </c>
      <c r="T915" s="5" t="n">
        <v>693998.47</v>
      </c>
      <c r="U915" t="inlineStr">
        <is>
          <t>2025-07</t>
        </is>
      </c>
    </row>
    <row r="916">
      <c r="A916" t="inlineStr">
        <is>
          <t>PO00915</t>
        </is>
      </c>
      <c r="B916" s="4" t="n">
        <v>45471</v>
      </c>
      <c r="C916" t="inlineStr">
        <is>
          <t>Administration</t>
        </is>
      </c>
      <c r="D916" t="inlineStr">
        <is>
          <t>Mumbai</t>
        </is>
      </c>
      <c r="E916" t="inlineStr">
        <is>
          <t>Office Chair</t>
        </is>
      </c>
      <c r="F916" t="inlineStr">
        <is>
          <t>Furniture</t>
        </is>
      </c>
      <c r="G916" t="inlineStr">
        <is>
          <t>SmartBuy Solutions</t>
        </is>
      </c>
      <c r="H916" t="n">
        <v>5</v>
      </c>
      <c r="I916" s="5" t="n">
        <v>9725.209999999999</v>
      </c>
      <c r="J916" s="6" t="n">
        <v>0.125</v>
      </c>
      <c r="K916" s="6" t="n">
        <v>0.12</v>
      </c>
      <c r="L916" t="n">
        <v>25</v>
      </c>
      <c r="M916" t="n">
        <v>4.4</v>
      </c>
      <c r="N916" t="inlineStr">
        <is>
          <t>Purchase Order</t>
        </is>
      </c>
      <c r="O916" t="inlineStr">
        <is>
          <t>Completed</t>
        </is>
      </c>
      <c r="P916" s="5" t="n">
        <v>48626.05</v>
      </c>
      <c r="Q916" s="5" t="n">
        <v>6078.26</v>
      </c>
      <c r="R916" s="5" t="n">
        <v>42547.79</v>
      </c>
      <c r="S916" s="5" t="n">
        <v>5105.73</v>
      </c>
      <c r="T916" s="5" t="n">
        <v>47653.52</v>
      </c>
      <c r="U916" t="inlineStr">
        <is>
          <t>2024-06</t>
        </is>
      </c>
    </row>
    <row r="917">
      <c r="A917" t="inlineStr">
        <is>
          <t>PO00916</t>
        </is>
      </c>
      <c r="B917" s="4" t="n">
        <v>45883</v>
      </c>
      <c r="C917" t="inlineStr">
        <is>
          <t>Administration</t>
        </is>
      </c>
      <c r="D917" t="inlineStr">
        <is>
          <t>Pune</t>
        </is>
      </c>
      <c r="E917" t="inlineStr">
        <is>
          <t>Laptop</t>
        </is>
      </c>
      <c r="F917" t="inlineStr">
        <is>
          <t>IT Equipment</t>
        </is>
      </c>
      <c r="G917" t="inlineStr">
        <is>
          <t>SmartBuy Solutions</t>
        </is>
      </c>
      <c r="H917" t="n">
        <v>4</v>
      </c>
      <c r="I917" s="5" t="n">
        <v>63092.09</v>
      </c>
      <c r="J917" s="6" t="n">
        <v>0.138</v>
      </c>
      <c r="K917" s="6" t="n">
        <v>0.05</v>
      </c>
      <c r="L917" t="n">
        <v>29</v>
      </c>
      <c r="M917" t="n">
        <v>3.4</v>
      </c>
      <c r="N917" t="inlineStr">
        <is>
          <t>Purchase Order</t>
        </is>
      </c>
      <c r="O917" t="inlineStr">
        <is>
          <t>Completed</t>
        </is>
      </c>
      <c r="P917" s="5" t="n">
        <v>252368.36</v>
      </c>
      <c r="Q917" s="5" t="n">
        <v>34826.83</v>
      </c>
      <c r="R917" s="5" t="n">
        <v>217541.53</v>
      </c>
      <c r="S917" s="5" t="n">
        <v>10877.08</v>
      </c>
      <c r="T917" s="5" t="n">
        <v>228418.61</v>
      </c>
      <c r="U917" t="inlineStr">
        <is>
          <t>2025-08</t>
        </is>
      </c>
    </row>
    <row r="918">
      <c r="A918" t="inlineStr">
        <is>
          <t>PO00917</t>
        </is>
      </c>
      <c r="B918" s="4" t="n">
        <v>45658</v>
      </c>
      <c r="C918" t="inlineStr">
        <is>
          <t>Marketing</t>
        </is>
      </c>
      <c r="D918" t="inlineStr">
        <is>
          <t>Hyderabad</t>
        </is>
      </c>
      <c r="E918" t="inlineStr">
        <is>
          <t>Desktop PC</t>
        </is>
      </c>
      <c r="F918" t="inlineStr">
        <is>
          <t>IT Equipment</t>
        </is>
      </c>
      <c r="G918" t="inlineStr">
        <is>
          <t>SmartBuy Solutions</t>
        </is>
      </c>
      <c r="H918" t="n">
        <v>11</v>
      </c>
      <c r="I918" s="5" t="n">
        <v>47418.26</v>
      </c>
      <c r="J918" s="6" t="n">
        <v>0.15</v>
      </c>
      <c r="K918" s="6" t="n">
        <v>0.18</v>
      </c>
      <c r="L918" t="n">
        <v>4</v>
      </c>
      <c r="M918" t="n">
        <v>4.4</v>
      </c>
      <c r="N918" t="inlineStr">
        <is>
          <t>Purchase Order</t>
        </is>
      </c>
      <c r="O918" t="inlineStr">
        <is>
          <t>Completed</t>
        </is>
      </c>
      <c r="P918" s="5" t="n">
        <v>521600.86</v>
      </c>
      <c r="Q918" s="5" t="n">
        <v>78240.13</v>
      </c>
      <c r="R918" s="5" t="n">
        <v>443360.73</v>
      </c>
      <c r="S918" s="5" t="n">
        <v>79804.92999999999</v>
      </c>
      <c r="T918" s="5" t="n">
        <v>523165.66</v>
      </c>
      <c r="U918" t="inlineStr">
        <is>
          <t>2025-01</t>
        </is>
      </c>
    </row>
    <row r="919">
      <c r="A919" t="inlineStr">
        <is>
          <t>PO00918</t>
        </is>
      </c>
      <c r="B919" s="4" t="n">
        <v>45470</v>
      </c>
      <c r="C919" t="inlineStr">
        <is>
          <t>Operations</t>
        </is>
      </c>
      <c r="D919" t="inlineStr">
        <is>
          <t>Coimbatore</t>
        </is>
      </c>
      <c r="E919" t="inlineStr">
        <is>
          <t>Webcam</t>
        </is>
      </c>
      <c r="F919" t="inlineStr">
        <is>
          <t>Accessories</t>
        </is>
      </c>
      <c r="G919" t="inlineStr">
        <is>
          <t>TechSource Pvt Ltd</t>
        </is>
      </c>
      <c r="H919" t="n">
        <v>26</v>
      </c>
      <c r="I919" s="5" t="n">
        <v>3974.35</v>
      </c>
      <c r="J919" s="6" t="n">
        <v>0.066</v>
      </c>
      <c r="K919" s="6" t="n">
        <v>0.18</v>
      </c>
      <c r="L919" t="n">
        <v>4</v>
      </c>
      <c r="M919" t="n">
        <v>4.3</v>
      </c>
      <c r="N919" t="inlineStr">
        <is>
          <t>Bank Transfer</t>
        </is>
      </c>
      <c r="O919" t="inlineStr">
        <is>
          <t>Completed</t>
        </is>
      </c>
      <c r="P919" s="5" t="n">
        <v>103333.1</v>
      </c>
      <c r="Q919" s="5" t="n">
        <v>6819.98</v>
      </c>
      <c r="R919" s="5" t="n">
        <v>96513.12</v>
      </c>
      <c r="S919" s="5" t="n">
        <v>17372.36</v>
      </c>
      <c r="T919" s="5" t="n">
        <v>113885.48</v>
      </c>
      <c r="U919" t="inlineStr">
        <is>
          <t>2024-06</t>
        </is>
      </c>
    </row>
    <row r="920">
      <c r="A920" t="inlineStr">
        <is>
          <t>PO00919</t>
        </is>
      </c>
      <c r="B920" s="4" t="n">
        <v>45803</v>
      </c>
      <c r="C920" t="inlineStr">
        <is>
          <t>Administration</t>
        </is>
      </c>
      <c r="D920" t="inlineStr">
        <is>
          <t>Delhi</t>
        </is>
      </c>
      <c r="E920" t="inlineStr">
        <is>
          <t>Router</t>
        </is>
      </c>
      <c r="F920" t="inlineStr">
        <is>
          <t>Networking</t>
        </is>
      </c>
      <c r="G920" t="inlineStr">
        <is>
          <t>Prime Supplies</t>
        </is>
      </c>
      <c r="H920" t="n">
        <v>19</v>
      </c>
      <c r="I920" s="5" t="n">
        <v>4913.43</v>
      </c>
      <c r="J920" s="6" t="n">
        <v>0.156</v>
      </c>
      <c r="K920" s="6" t="n">
        <v>0.12</v>
      </c>
      <c r="L920" t="n">
        <v>6</v>
      </c>
      <c r="M920" t="n">
        <v>3.9</v>
      </c>
      <c r="N920" t="inlineStr">
        <is>
          <t>Bank Transfer</t>
        </is>
      </c>
      <c r="O920" t="inlineStr">
        <is>
          <t>Completed</t>
        </is>
      </c>
      <c r="P920" s="5" t="n">
        <v>93355.17</v>
      </c>
      <c r="Q920" s="5" t="n">
        <v>14563.41</v>
      </c>
      <c r="R920" s="5" t="n">
        <v>78791.75999999999</v>
      </c>
      <c r="S920" s="5" t="n">
        <v>9455.01</v>
      </c>
      <c r="T920" s="5" t="n">
        <v>88246.77</v>
      </c>
      <c r="U920" t="inlineStr">
        <is>
          <t>2025-05</t>
        </is>
      </c>
    </row>
    <row r="921">
      <c r="A921" t="inlineStr">
        <is>
          <t>PO00920</t>
        </is>
      </c>
      <c r="B921" s="4" t="n">
        <v>45672</v>
      </c>
      <c r="C921" t="inlineStr">
        <is>
          <t>Marketing</t>
        </is>
      </c>
      <c r="D921" t="inlineStr">
        <is>
          <t>Bengaluru</t>
        </is>
      </c>
      <c r="E921" t="inlineStr">
        <is>
          <t>Office Chair</t>
        </is>
      </c>
      <c r="F921" t="inlineStr">
        <is>
          <t>Furniture</t>
        </is>
      </c>
      <c r="G921" t="inlineStr">
        <is>
          <t>Prime Supplies</t>
        </is>
      </c>
      <c r="H921" t="n">
        <v>27</v>
      </c>
      <c r="I921" s="5" t="n">
        <v>7836.85</v>
      </c>
      <c r="J921" s="6" t="n">
        <v>0.155</v>
      </c>
      <c r="K921" s="6" t="n">
        <v>0.18</v>
      </c>
      <c r="L921" t="n">
        <v>12</v>
      </c>
      <c r="M921" t="n">
        <v>3</v>
      </c>
      <c r="N921" t="inlineStr">
        <is>
          <t>Credit Card</t>
        </is>
      </c>
      <c r="O921" t="inlineStr">
        <is>
          <t>Completed</t>
        </is>
      </c>
      <c r="P921" s="5" t="n">
        <v>211594.95</v>
      </c>
      <c r="Q921" s="5" t="n">
        <v>32797.22</v>
      </c>
      <c r="R921" s="5" t="n">
        <v>178797.73</v>
      </c>
      <c r="S921" s="5" t="n">
        <v>32183.59</v>
      </c>
      <c r="T921" s="5" t="n">
        <v>210981.32</v>
      </c>
      <c r="U921" t="inlineStr">
        <is>
          <t>2025-01</t>
        </is>
      </c>
    </row>
    <row r="922">
      <c r="A922" t="inlineStr">
        <is>
          <t>PO00921</t>
        </is>
      </c>
      <c r="B922" s="4" t="n">
        <v>45612</v>
      </c>
      <c r="C922" t="inlineStr">
        <is>
          <t>HR</t>
        </is>
      </c>
      <c r="D922" t="inlineStr">
        <is>
          <t>Hyderabad</t>
        </is>
      </c>
      <c r="E922" t="inlineStr">
        <is>
          <t>Desk</t>
        </is>
      </c>
      <c r="F922" t="inlineStr">
        <is>
          <t>Furniture</t>
        </is>
      </c>
      <c r="G922" t="inlineStr">
        <is>
          <t>TechSource Pvt Ltd</t>
        </is>
      </c>
      <c r="H922" t="n">
        <v>26</v>
      </c>
      <c r="I922" s="5" t="n">
        <v>10953.29</v>
      </c>
      <c r="J922" s="6" t="n">
        <v>0.153</v>
      </c>
      <c r="K922" s="6" t="n">
        <v>0.12</v>
      </c>
      <c r="L922" t="n">
        <v>20</v>
      </c>
      <c r="M922" t="n">
        <v>3.3</v>
      </c>
      <c r="N922" t="inlineStr">
        <is>
          <t>Bank Transfer</t>
        </is>
      </c>
      <c r="O922" t="inlineStr">
        <is>
          <t>Pending</t>
        </is>
      </c>
      <c r="P922" s="5" t="n">
        <v>284785.54</v>
      </c>
      <c r="Q922" s="5" t="n">
        <v>43572.19</v>
      </c>
      <c r="R922" s="5" t="n">
        <v>241213.35</v>
      </c>
      <c r="S922" s="5" t="n">
        <v>28945.6</v>
      </c>
      <c r="T922" s="5" t="n">
        <v>270158.95</v>
      </c>
      <c r="U922" t="inlineStr">
        <is>
          <t>2024-11</t>
        </is>
      </c>
    </row>
    <row r="923">
      <c r="A923" t="inlineStr">
        <is>
          <t>PO00922</t>
        </is>
      </c>
      <c r="B923" s="4" t="n">
        <v>45726</v>
      </c>
      <c r="C923" t="inlineStr">
        <is>
          <t>Administration</t>
        </is>
      </c>
      <c r="D923" t="inlineStr">
        <is>
          <t>Pune</t>
        </is>
      </c>
      <c r="E923" t="inlineStr">
        <is>
          <t>Mouse</t>
        </is>
      </c>
      <c r="F923" t="inlineStr">
        <is>
          <t>Accessories</t>
        </is>
      </c>
      <c r="G923" t="inlineStr">
        <is>
          <t>Prime Supplies</t>
        </is>
      </c>
      <c r="H923" t="n">
        <v>30</v>
      </c>
      <c r="I923" s="5" t="n">
        <v>1008.63</v>
      </c>
      <c r="J923" s="6" t="n">
        <v>0.107</v>
      </c>
      <c r="K923" s="6" t="n">
        <v>0.18</v>
      </c>
      <c r="L923" t="n">
        <v>16</v>
      </c>
      <c r="M923" t="n">
        <v>4.8</v>
      </c>
      <c r="N923" t="inlineStr">
        <is>
          <t>Purchase Order</t>
        </is>
      </c>
      <c r="O923" t="inlineStr">
        <is>
          <t>Completed</t>
        </is>
      </c>
      <c r="P923" s="5" t="n">
        <v>30258.9</v>
      </c>
      <c r="Q923" s="5" t="n">
        <v>3237.7</v>
      </c>
      <c r="R923" s="5" t="n">
        <v>27021.2</v>
      </c>
      <c r="S923" s="5" t="n">
        <v>4863.82</v>
      </c>
      <c r="T923" s="5" t="n">
        <v>31885.02</v>
      </c>
      <c r="U923" t="inlineStr">
        <is>
          <t>2025-03</t>
        </is>
      </c>
    </row>
    <row r="924">
      <c r="A924" t="inlineStr">
        <is>
          <t>PO00923</t>
        </is>
      </c>
      <c r="B924" s="4" t="n">
        <v>45455</v>
      </c>
      <c r="C924" t="inlineStr">
        <is>
          <t>Marketing</t>
        </is>
      </c>
      <c r="D924" t="inlineStr">
        <is>
          <t>Delhi</t>
        </is>
      </c>
      <c r="E924" t="inlineStr">
        <is>
          <t>Office Chair</t>
        </is>
      </c>
      <c r="F924" t="inlineStr">
        <is>
          <t>Furniture</t>
        </is>
      </c>
      <c r="G924" t="inlineStr">
        <is>
          <t>OfficeMart India</t>
        </is>
      </c>
      <c r="H924" t="n">
        <v>9</v>
      </c>
      <c r="I924" s="5" t="n">
        <v>8701.16</v>
      </c>
      <c r="J924" s="6" t="n">
        <v>0.079</v>
      </c>
      <c r="K924" s="6" t="n">
        <v>0.12</v>
      </c>
      <c r="L924" t="n">
        <v>5</v>
      </c>
      <c r="M924" t="n">
        <v>3</v>
      </c>
      <c r="N924" t="inlineStr">
        <is>
          <t>UPI</t>
        </is>
      </c>
      <c r="O924" t="inlineStr">
        <is>
          <t>Completed</t>
        </is>
      </c>
      <c r="P924" s="5" t="n">
        <v>78310.44</v>
      </c>
      <c r="Q924" s="5" t="n">
        <v>6186.52</v>
      </c>
      <c r="R924" s="5" t="n">
        <v>72123.92</v>
      </c>
      <c r="S924" s="5" t="n">
        <v>8654.870000000001</v>
      </c>
      <c r="T924" s="5" t="n">
        <v>80778.78999999999</v>
      </c>
      <c r="U924" t="inlineStr">
        <is>
          <t>2024-06</t>
        </is>
      </c>
    </row>
    <row r="925">
      <c r="A925" t="inlineStr">
        <is>
          <t>PO00924</t>
        </is>
      </c>
      <c r="B925" s="4" t="n">
        <v>45811</v>
      </c>
      <c r="C925" t="inlineStr">
        <is>
          <t>Sales</t>
        </is>
      </c>
      <c r="D925" t="inlineStr">
        <is>
          <t>Pune</t>
        </is>
      </c>
      <c r="E925" t="inlineStr">
        <is>
          <t>Webcam</t>
        </is>
      </c>
      <c r="F925" t="inlineStr">
        <is>
          <t>Accessories</t>
        </is>
      </c>
      <c r="G925" t="inlineStr">
        <is>
          <t>SmartBuy Solutions</t>
        </is>
      </c>
      <c r="H925" t="n">
        <v>2</v>
      </c>
      <c r="I925" s="5" t="n">
        <v>3514.39</v>
      </c>
      <c r="J925" s="6" t="n">
        <v>0.09</v>
      </c>
      <c r="K925" s="6" t="n">
        <v>0.05</v>
      </c>
      <c r="L925" t="n">
        <v>24</v>
      </c>
      <c r="M925" t="n">
        <v>4.7</v>
      </c>
      <c r="N925" t="inlineStr">
        <is>
          <t>Credit Card</t>
        </is>
      </c>
      <c r="O925" t="inlineStr">
        <is>
          <t>Completed</t>
        </is>
      </c>
      <c r="P925" s="5" t="n">
        <v>7028.78</v>
      </c>
      <c r="Q925" s="5" t="n">
        <v>632.59</v>
      </c>
      <c r="R925" s="5" t="n">
        <v>6396.19</v>
      </c>
      <c r="S925" s="5" t="n">
        <v>319.81</v>
      </c>
      <c r="T925" s="5" t="n">
        <v>6716</v>
      </c>
      <c r="U925" t="inlineStr">
        <is>
          <t>2025-06</t>
        </is>
      </c>
    </row>
    <row r="926">
      <c r="A926" t="inlineStr">
        <is>
          <t>PO00925</t>
        </is>
      </c>
      <c r="B926" s="4" t="n">
        <v>45720</v>
      </c>
      <c r="C926" t="inlineStr">
        <is>
          <t>Administration</t>
        </is>
      </c>
      <c r="D926" t="inlineStr">
        <is>
          <t>Hyderabad</t>
        </is>
      </c>
      <c r="E926" t="inlineStr">
        <is>
          <t>Monitor</t>
        </is>
      </c>
      <c r="F926" t="inlineStr">
        <is>
          <t>IT Equipment</t>
        </is>
      </c>
      <c r="G926" t="inlineStr">
        <is>
          <t>SmartBuy Solutions</t>
        </is>
      </c>
      <c r="H926" t="n">
        <v>17</v>
      </c>
      <c r="I926" s="5" t="n">
        <v>15570.99</v>
      </c>
      <c r="J926" s="6" t="n">
        <v>0.091</v>
      </c>
      <c r="K926" s="6" t="n">
        <v>0.12</v>
      </c>
      <c r="L926" t="n">
        <v>20</v>
      </c>
      <c r="M926" t="n">
        <v>4.9</v>
      </c>
      <c r="N926" t="inlineStr">
        <is>
          <t>Bank Transfer</t>
        </is>
      </c>
      <c r="O926" t="inlineStr">
        <is>
          <t>Completed</t>
        </is>
      </c>
      <c r="P926" s="5" t="n">
        <v>264706.83</v>
      </c>
      <c r="Q926" s="5" t="n">
        <v>24088.32</v>
      </c>
      <c r="R926" s="5" t="n">
        <v>240618.51</v>
      </c>
      <c r="S926" s="5" t="n">
        <v>28874.22</v>
      </c>
      <c r="T926" s="5" t="n">
        <v>269492.73</v>
      </c>
      <c r="U926" t="inlineStr">
        <is>
          <t>2025-03</t>
        </is>
      </c>
    </row>
    <row r="927">
      <c r="A927" t="inlineStr">
        <is>
          <t>PO00926</t>
        </is>
      </c>
      <c r="B927" s="4" t="n">
        <v>45944</v>
      </c>
      <c r="C927" t="inlineStr">
        <is>
          <t>Finance</t>
        </is>
      </c>
      <c r="D927" t="inlineStr">
        <is>
          <t>Hyderabad</t>
        </is>
      </c>
      <c r="E927" t="inlineStr">
        <is>
          <t>Router</t>
        </is>
      </c>
      <c r="F927" t="inlineStr">
        <is>
          <t>Networking</t>
        </is>
      </c>
      <c r="G927" t="inlineStr">
        <is>
          <t>TechSource Pvt Ltd</t>
        </is>
      </c>
      <c r="H927" t="n">
        <v>12</v>
      </c>
      <c r="I927" s="5" t="n">
        <v>5692.91</v>
      </c>
      <c r="J927" s="6" t="n">
        <v>0.164</v>
      </c>
      <c r="K927" s="6" t="n">
        <v>0.05</v>
      </c>
      <c r="L927" t="n">
        <v>19</v>
      </c>
      <c r="M927" t="n">
        <v>4.5</v>
      </c>
      <c r="N927" t="inlineStr">
        <is>
          <t>Bank Transfer</t>
        </is>
      </c>
      <c r="O927" t="inlineStr">
        <is>
          <t>Completed</t>
        </is>
      </c>
      <c r="P927" s="5" t="n">
        <v>68314.92</v>
      </c>
      <c r="Q927" s="5" t="n">
        <v>11203.65</v>
      </c>
      <c r="R927" s="5" t="n">
        <v>57111.27</v>
      </c>
      <c r="S927" s="5" t="n">
        <v>2855.56</v>
      </c>
      <c r="T927" s="5" t="n">
        <v>59966.83</v>
      </c>
      <c r="U927" t="inlineStr">
        <is>
          <t>2025-10</t>
        </is>
      </c>
    </row>
    <row r="928">
      <c r="A928" t="inlineStr">
        <is>
          <t>PO00927</t>
        </is>
      </c>
      <c r="B928" s="4" t="n">
        <v>45712</v>
      </c>
      <c r="C928" t="inlineStr">
        <is>
          <t>Finance</t>
        </is>
      </c>
      <c r="D928" t="inlineStr">
        <is>
          <t>Bengaluru</t>
        </is>
      </c>
      <c r="E928" t="inlineStr">
        <is>
          <t>Desktop PC</t>
        </is>
      </c>
      <c r="F928" t="inlineStr">
        <is>
          <t>IT Equipment</t>
        </is>
      </c>
      <c r="G928" t="inlineStr">
        <is>
          <t>TechSource Pvt Ltd</t>
        </is>
      </c>
      <c r="H928" t="n">
        <v>15</v>
      </c>
      <c r="I928" s="5" t="n">
        <v>47133.54</v>
      </c>
      <c r="J928" s="6" t="n">
        <v>0.006</v>
      </c>
      <c r="K928" s="6" t="n">
        <v>0.12</v>
      </c>
      <c r="L928" t="n">
        <v>18</v>
      </c>
      <c r="M928" t="n">
        <v>3.1</v>
      </c>
      <c r="N928" t="inlineStr">
        <is>
          <t>Purchase Order</t>
        </is>
      </c>
      <c r="O928" t="inlineStr">
        <is>
          <t>Completed</t>
        </is>
      </c>
      <c r="P928" s="5" t="n">
        <v>707003.1</v>
      </c>
      <c r="Q928" s="5" t="n">
        <v>4242.02</v>
      </c>
      <c r="R928" s="5" t="n">
        <v>702761.08</v>
      </c>
      <c r="S928" s="5" t="n">
        <v>84331.33</v>
      </c>
      <c r="T928" s="5" t="n">
        <v>787092.41</v>
      </c>
      <c r="U928" t="inlineStr">
        <is>
          <t>2025-02</t>
        </is>
      </c>
    </row>
    <row r="929">
      <c r="A929" t="inlineStr">
        <is>
          <t>PO00928</t>
        </is>
      </c>
      <c r="B929" s="4" t="n">
        <v>45309</v>
      </c>
      <c r="C929" t="inlineStr">
        <is>
          <t>HR</t>
        </is>
      </c>
      <c r="D929" t="inlineStr">
        <is>
          <t>Pune</t>
        </is>
      </c>
      <c r="E929" t="inlineStr">
        <is>
          <t>Keyboard</t>
        </is>
      </c>
      <c r="F929" t="inlineStr">
        <is>
          <t>Accessories</t>
        </is>
      </c>
      <c r="G929" t="inlineStr">
        <is>
          <t>Prime Supplies</t>
        </is>
      </c>
      <c r="H929" t="n">
        <v>19</v>
      </c>
      <c r="I929" s="5" t="n">
        <v>1590.97</v>
      </c>
      <c r="J929" s="6" t="n">
        <v>0.13</v>
      </c>
      <c r="K929" s="6" t="n">
        <v>0.18</v>
      </c>
      <c r="L929" t="n">
        <v>26</v>
      </c>
      <c r="M929" t="n">
        <v>4.5</v>
      </c>
      <c r="N929" t="inlineStr">
        <is>
          <t>Bank Transfer</t>
        </is>
      </c>
      <c r="O929" t="inlineStr">
        <is>
          <t>Completed</t>
        </is>
      </c>
      <c r="P929" s="5" t="n">
        <v>30228.43</v>
      </c>
      <c r="Q929" s="5" t="n">
        <v>3929.7</v>
      </c>
      <c r="R929" s="5" t="n">
        <v>26298.73</v>
      </c>
      <c r="S929" s="5" t="n">
        <v>4733.77</v>
      </c>
      <c r="T929" s="5" t="n">
        <v>31032.5</v>
      </c>
      <c r="U929" t="inlineStr">
        <is>
          <t>2024-01</t>
        </is>
      </c>
    </row>
    <row r="930">
      <c r="A930" t="inlineStr">
        <is>
          <t>PO00929</t>
        </is>
      </c>
      <c r="B930" s="4" t="n">
        <v>45641</v>
      </c>
      <c r="C930" t="inlineStr">
        <is>
          <t>IT</t>
        </is>
      </c>
      <c r="D930" t="inlineStr">
        <is>
          <t>Delhi</t>
        </is>
      </c>
      <c r="E930" t="inlineStr">
        <is>
          <t>Router</t>
        </is>
      </c>
      <c r="F930" t="inlineStr">
        <is>
          <t>Networking</t>
        </is>
      </c>
      <c r="G930" t="inlineStr">
        <is>
          <t>GlobalTech</t>
        </is>
      </c>
      <c r="H930" t="n">
        <v>2</v>
      </c>
      <c r="I930" s="5" t="n">
        <v>4595.82</v>
      </c>
      <c r="J930" s="6" t="n">
        <v>0.165</v>
      </c>
      <c r="K930" s="6" t="n">
        <v>0.05</v>
      </c>
      <c r="L930" t="n">
        <v>29</v>
      </c>
      <c r="M930" t="n">
        <v>3.8</v>
      </c>
      <c r="N930" t="inlineStr">
        <is>
          <t>UPI</t>
        </is>
      </c>
      <c r="O930" t="inlineStr">
        <is>
          <t>Pending</t>
        </is>
      </c>
      <c r="P930" s="5" t="n">
        <v>9191.639999999999</v>
      </c>
      <c r="Q930" s="5" t="n">
        <v>1516.62</v>
      </c>
      <c r="R930" s="5" t="n">
        <v>7675.02</v>
      </c>
      <c r="S930" s="5" t="n">
        <v>383.75</v>
      </c>
      <c r="T930" s="5" t="n">
        <v>8058.77</v>
      </c>
      <c r="U930" t="inlineStr">
        <is>
          <t>2024-12</t>
        </is>
      </c>
    </row>
    <row r="931">
      <c r="A931" t="inlineStr">
        <is>
          <t>PO00930</t>
        </is>
      </c>
      <c r="B931" s="4" t="n">
        <v>45632</v>
      </c>
      <c r="C931" t="inlineStr">
        <is>
          <t>Marketing</t>
        </is>
      </c>
      <c r="D931" t="inlineStr">
        <is>
          <t>Bengaluru</t>
        </is>
      </c>
      <c r="E931" t="inlineStr">
        <is>
          <t>Tablet</t>
        </is>
      </c>
      <c r="F931" t="inlineStr">
        <is>
          <t>IT Equipment</t>
        </is>
      </c>
      <c r="G931" t="inlineStr">
        <is>
          <t>Metro Office Supplies</t>
        </is>
      </c>
      <c r="H931" t="n">
        <v>9</v>
      </c>
      <c r="I931" s="5" t="n">
        <v>29989.13</v>
      </c>
      <c r="J931" s="6" t="n">
        <v>0.002</v>
      </c>
      <c r="K931" s="6" t="n">
        <v>0.18</v>
      </c>
      <c r="L931" t="n">
        <v>17</v>
      </c>
      <c r="M931" t="n">
        <v>3.2</v>
      </c>
      <c r="N931" t="inlineStr">
        <is>
          <t>Purchase Order</t>
        </is>
      </c>
      <c r="O931" t="inlineStr">
        <is>
          <t>Completed</t>
        </is>
      </c>
      <c r="P931" s="5" t="n">
        <v>269902.17</v>
      </c>
      <c r="Q931" s="5" t="n">
        <v>539.8</v>
      </c>
      <c r="R931" s="5" t="n">
        <v>269362.37</v>
      </c>
      <c r="S931" s="5" t="n">
        <v>48485.23</v>
      </c>
      <c r="T931" s="5" t="n">
        <v>317847.6</v>
      </c>
      <c r="U931" t="inlineStr">
        <is>
          <t>2024-12</t>
        </is>
      </c>
    </row>
    <row r="932">
      <c r="A932" t="inlineStr">
        <is>
          <t>PO00931</t>
        </is>
      </c>
      <c r="B932" s="4" t="n">
        <v>46020</v>
      </c>
      <c r="C932" t="inlineStr">
        <is>
          <t>Operations</t>
        </is>
      </c>
      <c r="D932" t="inlineStr">
        <is>
          <t>Hyderabad</t>
        </is>
      </c>
      <c r="E932" t="inlineStr">
        <is>
          <t>Keyboard</t>
        </is>
      </c>
      <c r="F932" t="inlineStr">
        <is>
          <t>Accessories</t>
        </is>
      </c>
      <c r="G932" t="inlineStr">
        <is>
          <t>TechSource Pvt Ltd</t>
        </is>
      </c>
      <c r="H932" t="n">
        <v>16</v>
      </c>
      <c r="I932" s="5" t="n">
        <v>1750.04</v>
      </c>
      <c r="J932" s="6" t="n">
        <v>0.056</v>
      </c>
      <c r="K932" s="6" t="n">
        <v>0.12</v>
      </c>
      <c r="L932" t="n">
        <v>21</v>
      </c>
      <c r="M932" t="n">
        <v>3.8</v>
      </c>
      <c r="N932" t="inlineStr">
        <is>
          <t>Bank Transfer</t>
        </is>
      </c>
      <c r="O932" t="inlineStr">
        <is>
          <t>Completed</t>
        </is>
      </c>
      <c r="P932" s="5" t="n">
        <v>28000.64</v>
      </c>
      <c r="Q932" s="5" t="n">
        <v>1568.04</v>
      </c>
      <c r="R932" s="5" t="n">
        <v>26432.6</v>
      </c>
      <c r="S932" s="5" t="n">
        <v>3171.91</v>
      </c>
      <c r="T932" s="5" t="n">
        <v>29604.51</v>
      </c>
      <c r="U932" t="inlineStr">
        <is>
          <t>2025-12</t>
        </is>
      </c>
    </row>
    <row r="933">
      <c r="A933" t="inlineStr">
        <is>
          <t>PO00932</t>
        </is>
      </c>
      <c r="B933" s="4" t="n">
        <v>45409</v>
      </c>
      <c r="C933" t="inlineStr">
        <is>
          <t>Sales</t>
        </is>
      </c>
      <c r="D933" t="inlineStr">
        <is>
          <t>Chennai</t>
        </is>
      </c>
      <c r="E933" t="inlineStr">
        <is>
          <t>Webcam</t>
        </is>
      </c>
      <c r="F933" t="inlineStr">
        <is>
          <t>Accessories</t>
        </is>
      </c>
      <c r="G933" t="inlineStr">
        <is>
          <t>Prime Supplies</t>
        </is>
      </c>
      <c r="H933" t="n">
        <v>27</v>
      </c>
      <c r="I933" s="5" t="n">
        <v>3988.48</v>
      </c>
      <c r="J933" s="6" t="n">
        <v>0.122</v>
      </c>
      <c r="K933" s="6" t="n">
        <v>0.05</v>
      </c>
      <c r="L933" t="n">
        <v>7</v>
      </c>
      <c r="M933" t="n">
        <v>3.2</v>
      </c>
      <c r="N933" t="inlineStr">
        <is>
          <t>Purchase Order</t>
        </is>
      </c>
      <c r="O933" t="inlineStr">
        <is>
          <t>Cancelled</t>
        </is>
      </c>
      <c r="P933" s="5" t="n">
        <v>107688.96</v>
      </c>
      <c r="Q933" s="5" t="n">
        <v>13138.05</v>
      </c>
      <c r="R933" s="5" t="n">
        <v>94550.91</v>
      </c>
      <c r="S933" s="5" t="n">
        <v>4727.55</v>
      </c>
      <c r="T933" s="5" t="n">
        <v>99278.46000000001</v>
      </c>
      <c r="U933" t="inlineStr">
        <is>
          <t>2024-04</t>
        </is>
      </c>
    </row>
    <row r="934">
      <c r="A934" t="inlineStr">
        <is>
          <t>PO00933</t>
        </is>
      </c>
      <c r="B934" s="4" t="n">
        <v>45716</v>
      </c>
      <c r="C934" t="inlineStr">
        <is>
          <t>Sales</t>
        </is>
      </c>
      <c r="D934" t="inlineStr">
        <is>
          <t>Mumbai</t>
        </is>
      </c>
      <c r="E934" t="inlineStr">
        <is>
          <t>Keyboard</t>
        </is>
      </c>
      <c r="F934" t="inlineStr">
        <is>
          <t>Accessories</t>
        </is>
      </c>
      <c r="G934" t="inlineStr">
        <is>
          <t>DigitalHub</t>
        </is>
      </c>
      <c r="H934" t="n">
        <v>20</v>
      </c>
      <c r="I934" s="5" t="n">
        <v>1875.63</v>
      </c>
      <c r="J934" s="6" t="n">
        <v>0.07099999999999999</v>
      </c>
      <c r="K934" s="6" t="n">
        <v>0.18</v>
      </c>
      <c r="L934" t="n">
        <v>23</v>
      </c>
      <c r="M934" t="n">
        <v>3.8</v>
      </c>
      <c r="N934" t="inlineStr">
        <is>
          <t>Bank Transfer</t>
        </is>
      </c>
      <c r="O934" t="inlineStr">
        <is>
          <t>Pending</t>
        </is>
      </c>
      <c r="P934" s="5" t="n">
        <v>37512.6</v>
      </c>
      <c r="Q934" s="5" t="n">
        <v>2663.39</v>
      </c>
      <c r="R934" s="5" t="n">
        <v>34849.21</v>
      </c>
      <c r="S934" s="5" t="n">
        <v>6272.86</v>
      </c>
      <c r="T934" s="5" t="n">
        <v>41122.07</v>
      </c>
      <c r="U934" t="inlineStr">
        <is>
          <t>2025-02</t>
        </is>
      </c>
    </row>
    <row r="935">
      <c r="A935" t="inlineStr">
        <is>
          <t>PO00934</t>
        </is>
      </c>
      <c r="B935" s="4" t="n">
        <v>46015</v>
      </c>
      <c r="C935" t="inlineStr">
        <is>
          <t>Sales</t>
        </is>
      </c>
      <c r="D935" t="inlineStr">
        <is>
          <t>Delhi</t>
        </is>
      </c>
      <c r="E935" t="inlineStr">
        <is>
          <t>Desk</t>
        </is>
      </c>
      <c r="F935" t="inlineStr">
        <is>
          <t>Furniture</t>
        </is>
      </c>
      <c r="G935" t="inlineStr">
        <is>
          <t>Prime Supplies</t>
        </is>
      </c>
      <c r="H935" t="n">
        <v>9</v>
      </c>
      <c r="I935" s="5" t="n">
        <v>11512.08</v>
      </c>
      <c r="J935" s="6" t="n">
        <v>0.028</v>
      </c>
      <c r="K935" s="6" t="n">
        <v>0.12</v>
      </c>
      <c r="L935" t="n">
        <v>28</v>
      </c>
      <c r="M935" t="n">
        <v>4.2</v>
      </c>
      <c r="N935" t="inlineStr">
        <is>
          <t>Bank Transfer</t>
        </is>
      </c>
      <c r="O935" t="inlineStr">
        <is>
          <t>Completed</t>
        </is>
      </c>
      <c r="P935" s="5" t="n">
        <v>103608.72</v>
      </c>
      <c r="Q935" s="5" t="n">
        <v>2901.04</v>
      </c>
      <c r="R935" s="5" t="n">
        <v>100707.68</v>
      </c>
      <c r="S935" s="5" t="n">
        <v>12084.92</v>
      </c>
      <c r="T935" s="5" t="n">
        <v>112792.6</v>
      </c>
      <c r="U935" t="inlineStr">
        <is>
          <t>2025-12</t>
        </is>
      </c>
    </row>
    <row r="936">
      <c r="A936" t="inlineStr">
        <is>
          <t>PO00935</t>
        </is>
      </c>
      <c r="B936" s="4" t="n">
        <v>45669</v>
      </c>
      <c r="C936" t="inlineStr">
        <is>
          <t>Administration</t>
        </is>
      </c>
      <c r="D936" t="inlineStr">
        <is>
          <t>Mumbai</t>
        </is>
      </c>
      <c r="E936" t="inlineStr">
        <is>
          <t>Router</t>
        </is>
      </c>
      <c r="F936" t="inlineStr">
        <is>
          <t>Networking</t>
        </is>
      </c>
      <c r="G936" t="inlineStr">
        <is>
          <t>Prime Supplies</t>
        </is>
      </c>
      <c r="H936" t="n">
        <v>12</v>
      </c>
      <c r="I936" s="5" t="n">
        <v>5705.97</v>
      </c>
      <c r="J936" s="6" t="n">
        <v>0.039</v>
      </c>
      <c r="K936" s="6" t="n">
        <v>0.05</v>
      </c>
      <c r="L936" t="n">
        <v>23</v>
      </c>
      <c r="M936" t="n">
        <v>3.4</v>
      </c>
      <c r="N936" t="inlineStr">
        <is>
          <t>Purchase Order</t>
        </is>
      </c>
      <c r="O936" t="inlineStr">
        <is>
          <t>Completed</t>
        </is>
      </c>
      <c r="P936" s="5" t="n">
        <v>68471.64</v>
      </c>
      <c r="Q936" s="5" t="n">
        <v>2670.39</v>
      </c>
      <c r="R936" s="5" t="n">
        <v>65801.25</v>
      </c>
      <c r="S936" s="5" t="n">
        <v>3290.06</v>
      </c>
      <c r="T936" s="5" t="n">
        <v>69091.31</v>
      </c>
      <c r="U936" t="inlineStr">
        <is>
          <t>2025-01</t>
        </is>
      </c>
    </row>
    <row r="937">
      <c r="A937" t="inlineStr">
        <is>
          <t>PO00936</t>
        </is>
      </c>
      <c r="B937" s="4" t="n">
        <v>45870</v>
      </c>
      <c r="C937" t="inlineStr">
        <is>
          <t>Administration</t>
        </is>
      </c>
      <c r="D937" t="inlineStr">
        <is>
          <t>Pune</t>
        </is>
      </c>
      <c r="E937" t="inlineStr">
        <is>
          <t>Monitor</t>
        </is>
      </c>
      <c r="F937" t="inlineStr">
        <is>
          <t>IT Equipment</t>
        </is>
      </c>
      <c r="G937" t="inlineStr">
        <is>
          <t>TechSource Pvt Ltd</t>
        </is>
      </c>
      <c r="H937" t="n">
        <v>3</v>
      </c>
      <c r="I937" s="5" t="n">
        <v>14401.09</v>
      </c>
      <c r="J937" s="6" t="n">
        <v>0.109</v>
      </c>
      <c r="K937" s="6" t="n">
        <v>0.12</v>
      </c>
      <c r="L937" t="n">
        <v>23</v>
      </c>
      <c r="M937" t="n">
        <v>3.9</v>
      </c>
      <c r="N937" t="inlineStr">
        <is>
          <t>Bank Transfer</t>
        </is>
      </c>
      <c r="O937" t="inlineStr">
        <is>
          <t>Completed</t>
        </is>
      </c>
      <c r="P937" s="5" t="n">
        <v>43203.27</v>
      </c>
      <c r="Q937" s="5" t="n">
        <v>4709.16</v>
      </c>
      <c r="R937" s="5" t="n">
        <v>38494.11</v>
      </c>
      <c r="S937" s="5" t="n">
        <v>4619.29</v>
      </c>
      <c r="T937" s="5" t="n">
        <v>43113.4</v>
      </c>
      <c r="U937" t="inlineStr">
        <is>
          <t>2025-08</t>
        </is>
      </c>
    </row>
    <row r="938">
      <c r="A938" t="inlineStr">
        <is>
          <t>PO00937</t>
        </is>
      </c>
      <c r="B938" s="4" t="n">
        <v>45789</v>
      </c>
      <c r="C938" t="inlineStr">
        <is>
          <t>Operations</t>
        </is>
      </c>
      <c r="D938" t="inlineStr">
        <is>
          <t>Chennai</t>
        </is>
      </c>
      <c r="E938" t="inlineStr">
        <is>
          <t>Office Chair</t>
        </is>
      </c>
      <c r="F938" t="inlineStr">
        <is>
          <t>Furniture</t>
        </is>
      </c>
      <c r="G938" t="inlineStr">
        <is>
          <t>GlobalTech</t>
        </is>
      </c>
      <c r="H938" t="n">
        <v>14</v>
      </c>
      <c r="I938" s="5" t="n">
        <v>9431.709999999999</v>
      </c>
      <c r="J938" s="6" t="n">
        <v>0.026</v>
      </c>
      <c r="K938" s="6" t="n">
        <v>0.05</v>
      </c>
      <c r="L938" t="n">
        <v>5</v>
      </c>
      <c r="M938" t="n">
        <v>4.6</v>
      </c>
      <c r="N938" t="inlineStr">
        <is>
          <t>Bank Transfer</t>
        </is>
      </c>
      <c r="O938" t="inlineStr">
        <is>
          <t>Cancelled</t>
        </is>
      </c>
      <c r="P938" s="5" t="n">
        <v>132043.94</v>
      </c>
      <c r="Q938" s="5" t="n">
        <v>3433.14</v>
      </c>
      <c r="R938" s="5" t="n">
        <v>128610.8</v>
      </c>
      <c r="S938" s="5" t="n">
        <v>6430.54</v>
      </c>
      <c r="T938" s="5" t="n">
        <v>135041.34</v>
      </c>
      <c r="U938" t="inlineStr">
        <is>
          <t>2025-05</t>
        </is>
      </c>
    </row>
    <row r="939">
      <c r="A939" t="inlineStr">
        <is>
          <t>PO00938</t>
        </is>
      </c>
      <c r="B939" s="4" t="n">
        <v>45314</v>
      </c>
      <c r="C939" t="inlineStr">
        <is>
          <t>Sales</t>
        </is>
      </c>
      <c r="D939" t="inlineStr">
        <is>
          <t>Bengaluru</t>
        </is>
      </c>
      <c r="E939" t="inlineStr">
        <is>
          <t>Printer</t>
        </is>
      </c>
      <c r="F939" t="inlineStr">
        <is>
          <t>Office Equipment</t>
        </is>
      </c>
      <c r="G939" t="inlineStr">
        <is>
          <t>GlobalTech</t>
        </is>
      </c>
      <c r="H939" t="n">
        <v>10</v>
      </c>
      <c r="I939" s="5" t="n">
        <v>12598.71</v>
      </c>
      <c r="J939" s="6" t="n">
        <v>0.003</v>
      </c>
      <c r="K939" s="6" t="n">
        <v>0.18</v>
      </c>
      <c r="L939" t="n">
        <v>13</v>
      </c>
      <c r="M939" t="n">
        <v>4.2</v>
      </c>
      <c r="N939" t="inlineStr">
        <is>
          <t>Purchase Order</t>
        </is>
      </c>
      <c r="O939" t="inlineStr">
        <is>
          <t>Completed</t>
        </is>
      </c>
      <c r="P939" s="5" t="n">
        <v>125987.1</v>
      </c>
      <c r="Q939" s="5" t="n">
        <v>377.96</v>
      </c>
      <c r="R939" s="5" t="n">
        <v>125609.14</v>
      </c>
      <c r="S939" s="5" t="n">
        <v>22609.65</v>
      </c>
      <c r="T939" s="5" t="n">
        <v>148218.79</v>
      </c>
      <c r="U939" t="inlineStr">
        <is>
          <t>2024-01</t>
        </is>
      </c>
    </row>
    <row r="940">
      <c r="A940" t="inlineStr">
        <is>
          <t>PO00939</t>
        </is>
      </c>
      <c r="B940" s="4" t="n">
        <v>45721</v>
      </c>
      <c r="C940" t="inlineStr">
        <is>
          <t>HR</t>
        </is>
      </c>
      <c r="D940" t="inlineStr">
        <is>
          <t>Chennai</t>
        </is>
      </c>
      <c r="E940" t="inlineStr">
        <is>
          <t>Desk</t>
        </is>
      </c>
      <c r="F940" t="inlineStr">
        <is>
          <t>Furniture</t>
        </is>
      </c>
      <c r="G940" t="inlineStr">
        <is>
          <t>OfficeMart India</t>
        </is>
      </c>
      <c r="H940" t="n">
        <v>9</v>
      </c>
      <c r="I940" s="5" t="n">
        <v>10224.11</v>
      </c>
      <c r="J940" s="6" t="n">
        <v>0.041</v>
      </c>
      <c r="K940" s="6" t="n">
        <v>0.05</v>
      </c>
      <c r="L940" t="n">
        <v>28</v>
      </c>
      <c r="M940" t="n">
        <v>3.1</v>
      </c>
      <c r="N940" t="inlineStr">
        <is>
          <t>Bank Transfer</t>
        </is>
      </c>
      <c r="O940" t="inlineStr">
        <is>
          <t>Completed</t>
        </is>
      </c>
      <c r="P940" s="5" t="n">
        <v>92016.99000000001</v>
      </c>
      <c r="Q940" s="5" t="n">
        <v>3772.7</v>
      </c>
      <c r="R940" s="5" t="n">
        <v>88244.28999999999</v>
      </c>
      <c r="S940" s="5" t="n">
        <v>4412.21</v>
      </c>
      <c r="T940" s="5" t="n">
        <v>92656.5</v>
      </c>
      <c r="U940" t="inlineStr">
        <is>
          <t>2025-03</t>
        </is>
      </c>
    </row>
    <row r="941">
      <c r="A941" t="inlineStr">
        <is>
          <t>PO00940</t>
        </is>
      </c>
      <c r="B941" s="4" t="n">
        <v>45803</v>
      </c>
      <c r="C941" t="inlineStr">
        <is>
          <t>Marketing</t>
        </is>
      </c>
      <c r="D941" t="inlineStr">
        <is>
          <t>Pune</t>
        </is>
      </c>
      <c r="E941" t="inlineStr">
        <is>
          <t>Mouse</t>
        </is>
      </c>
      <c r="F941" t="inlineStr">
        <is>
          <t>Accessories</t>
        </is>
      </c>
      <c r="G941" t="inlineStr">
        <is>
          <t>TechSource Pvt Ltd</t>
        </is>
      </c>
      <c r="H941" t="n">
        <v>20</v>
      </c>
      <c r="I941" s="5" t="n">
        <v>776.74</v>
      </c>
      <c r="J941" s="6" t="n">
        <v>0.039</v>
      </c>
      <c r="K941" s="6" t="n">
        <v>0.12</v>
      </c>
      <c r="L941" t="n">
        <v>19</v>
      </c>
      <c r="M941" t="n">
        <v>4.5</v>
      </c>
      <c r="N941" t="inlineStr">
        <is>
          <t>Purchase Order</t>
        </is>
      </c>
      <c r="O941" t="inlineStr">
        <is>
          <t>Cancelled</t>
        </is>
      </c>
      <c r="P941" s="5" t="n">
        <v>15534.8</v>
      </c>
      <c r="Q941" s="5" t="n">
        <v>605.86</v>
      </c>
      <c r="R941" s="5" t="n">
        <v>14928.94</v>
      </c>
      <c r="S941" s="5" t="n">
        <v>1791.47</v>
      </c>
      <c r="T941" s="5" t="n">
        <v>16720.41</v>
      </c>
      <c r="U941" t="inlineStr">
        <is>
          <t>2025-05</t>
        </is>
      </c>
    </row>
    <row r="942">
      <c r="A942" t="inlineStr">
        <is>
          <t>PO00941</t>
        </is>
      </c>
      <c r="B942" s="4" t="n">
        <v>45374</v>
      </c>
      <c r="C942" t="inlineStr">
        <is>
          <t>HR</t>
        </is>
      </c>
      <c r="D942" t="inlineStr">
        <is>
          <t>Chennai</t>
        </is>
      </c>
      <c r="E942" t="inlineStr">
        <is>
          <t>Headset</t>
        </is>
      </c>
      <c r="F942" t="inlineStr">
        <is>
          <t>Accessories</t>
        </is>
      </c>
      <c r="G942" t="inlineStr">
        <is>
          <t>OfficeMart India</t>
        </is>
      </c>
      <c r="H942" t="n">
        <v>17</v>
      </c>
      <c r="I942" s="5" t="n">
        <v>2644.2</v>
      </c>
      <c r="J942" s="6" t="n">
        <v>0.042</v>
      </c>
      <c r="K942" s="6" t="n">
        <v>0.18</v>
      </c>
      <c r="L942" t="n">
        <v>11</v>
      </c>
      <c r="M942" t="n">
        <v>3.7</v>
      </c>
      <c r="N942" t="inlineStr">
        <is>
          <t>Bank Transfer</t>
        </is>
      </c>
      <c r="O942" t="inlineStr">
        <is>
          <t>Cancelled</t>
        </is>
      </c>
      <c r="P942" s="5" t="n">
        <v>44951.4</v>
      </c>
      <c r="Q942" s="5" t="n">
        <v>1887.96</v>
      </c>
      <c r="R942" s="5" t="n">
        <v>43063.44</v>
      </c>
      <c r="S942" s="5" t="n">
        <v>7751.42</v>
      </c>
      <c r="T942" s="5" t="n">
        <v>50814.86</v>
      </c>
      <c r="U942" t="inlineStr">
        <is>
          <t>2024-03</t>
        </is>
      </c>
    </row>
    <row r="943">
      <c r="A943" t="inlineStr">
        <is>
          <t>PO00942</t>
        </is>
      </c>
      <c r="B943" s="4" t="n">
        <v>45747</v>
      </c>
      <c r="C943" t="inlineStr">
        <is>
          <t>Operations</t>
        </is>
      </c>
      <c r="D943" t="inlineStr">
        <is>
          <t>Coimbatore</t>
        </is>
      </c>
      <c r="E943" t="inlineStr">
        <is>
          <t>Laptop</t>
        </is>
      </c>
      <c r="F943" t="inlineStr">
        <is>
          <t>IT Equipment</t>
        </is>
      </c>
      <c r="G943" t="inlineStr">
        <is>
          <t>TechSource Pvt Ltd</t>
        </is>
      </c>
      <c r="H943" t="n">
        <v>22</v>
      </c>
      <c r="I943" s="5" t="n">
        <v>61309.4</v>
      </c>
      <c r="J943" s="6" t="n">
        <v>0.165</v>
      </c>
      <c r="K943" s="6" t="n">
        <v>0.18</v>
      </c>
      <c r="L943" t="n">
        <v>8</v>
      </c>
      <c r="M943" t="n">
        <v>3.1</v>
      </c>
      <c r="N943" t="inlineStr">
        <is>
          <t>Bank Transfer</t>
        </is>
      </c>
      <c r="O943" t="inlineStr">
        <is>
          <t>Completed</t>
        </is>
      </c>
      <c r="P943" s="5" t="n">
        <v>1348806.8</v>
      </c>
      <c r="Q943" s="5" t="n">
        <v>222553.12</v>
      </c>
      <c r="R943" s="5" t="n">
        <v>1126253.68</v>
      </c>
      <c r="S943" s="5" t="n">
        <v>202725.66</v>
      </c>
      <c r="T943" s="5" t="n">
        <v>1328979.34</v>
      </c>
      <c r="U943" t="inlineStr">
        <is>
          <t>2025-03</t>
        </is>
      </c>
    </row>
    <row r="944">
      <c r="A944" t="inlineStr">
        <is>
          <t>PO00943</t>
        </is>
      </c>
      <c r="B944" s="4" t="n">
        <v>45414</v>
      </c>
      <c r="C944" t="inlineStr">
        <is>
          <t>Sales</t>
        </is>
      </c>
      <c r="D944" t="inlineStr">
        <is>
          <t>Hyderabad</t>
        </is>
      </c>
      <c r="E944" t="inlineStr">
        <is>
          <t>Router</t>
        </is>
      </c>
      <c r="F944" t="inlineStr">
        <is>
          <t>Networking</t>
        </is>
      </c>
      <c r="G944" t="inlineStr">
        <is>
          <t>Metro Office Supplies</t>
        </is>
      </c>
      <c r="H944" t="n">
        <v>18</v>
      </c>
      <c r="I944" s="5" t="n">
        <v>4926.99</v>
      </c>
      <c r="J944" s="6" t="n">
        <v>0.13</v>
      </c>
      <c r="K944" s="6" t="n">
        <v>0.18</v>
      </c>
      <c r="L944" t="n">
        <v>25</v>
      </c>
      <c r="M944" t="n">
        <v>3.7</v>
      </c>
      <c r="N944" t="inlineStr">
        <is>
          <t>Bank Transfer</t>
        </is>
      </c>
      <c r="O944" t="inlineStr">
        <is>
          <t>Completed</t>
        </is>
      </c>
      <c r="P944" s="5" t="n">
        <v>88685.82000000001</v>
      </c>
      <c r="Q944" s="5" t="n">
        <v>11529.16</v>
      </c>
      <c r="R944" s="5" t="n">
        <v>77156.66</v>
      </c>
      <c r="S944" s="5" t="n">
        <v>13888.2</v>
      </c>
      <c r="T944" s="5" t="n">
        <v>91044.86</v>
      </c>
      <c r="U944" t="inlineStr">
        <is>
          <t>2024-05</t>
        </is>
      </c>
    </row>
    <row r="945">
      <c r="A945" t="inlineStr">
        <is>
          <t>PO00944</t>
        </is>
      </c>
      <c r="B945" s="4" t="n">
        <v>45847</v>
      </c>
      <c r="C945" t="inlineStr">
        <is>
          <t>HR</t>
        </is>
      </c>
      <c r="D945" t="inlineStr">
        <is>
          <t>Chennai</t>
        </is>
      </c>
      <c r="E945" t="inlineStr">
        <is>
          <t>Mouse</t>
        </is>
      </c>
      <c r="F945" t="inlineStr">
        <is>
          <t>Accessories</t>
        </is>
      </c>
      <c r="G945" t="inlineStr">
        <is>
          <t>Prime Supplies</t>
        </is>
      </c>
      <c r="H945" t="n">
        <v>10</v>
      </c>
      <c r="I945" s="5" t="n">
        <v>985.35</v>
      </c>
      <c r="J945" s="6" t="n">
        <v>0.174</v>
      </c>
      <c r="K945" s="6" t="n">
        <v>0.12</v>
      </c>
      <c r="L945" t="n">
        <v>29</v>
      </c>
      <c r="M945" t="n">
        <v>4.2</v>
      </c>
      <c r="N945" t="inlineStr">
        <is>
          <t>Purchase Order</t>
        </is>
      </c>
      <c r="O945" t="inlineStr">
        <is>
          <t>Completed</t>
        </is>
      </c>
      <c r="P945" s="5" t="n">
        <v>9853.5</v>
      </c>
      <c r="Q945" s="5" t="n">
        <v>1714.51</v>
      </c>
      <c r="R945" s="5" t="n">
        <v>8138.99</v>
      </c>
      <c r="S945" s="5" t="n">
        <v>976.6799999999999</v>
      </c>
      <c r="T945" s="5" t="n">
        <v>9115.67</v>
      </c>
      <c r="U945" t="inlineStr">
        <is>
          <t>2025-07</t>
        </is>
      </c>
    </row>
    <row r="946">
      <c r="A946" t="inlineStr">
        <is>
          <t>PO00945</t>
        </is>
      </c>
      <c r="B946" s="4" t="n">
        <v>45841</v>
      </c>
      <c r="C946" t="inlineStr">
        <is>
          <t>Finance</t>
        </is>
      </c>
      <c r="D946" t="inlineStr">
        <is>
          <t>Delhi</t>
        </is>
      </c>
      <c r="E946" t="inlineStr">
        <is>
          <t>Office Chair</t>
        </is>
      </c>
      <c r="F946" t="inlineStr">
        <is>
          <t>Furniture</t>
        </is>
      </c>
      <c r="G946" t="inlineStr">
        <is>
          <t>TechSource Pvt Ltd</t>
        </is>
      </c>
      <c r="H946" t="n">
        <v>7</v>
      </c>
      <c r="I946" s="5" t="n">
        <v>7988</v>
      </c>
      <c r="J946" s="6" t="n">
        <v>0.026</v>
      </c>
      <c r="K946" s="6" t="n">
        <v>0.12</v>
      </c>
      <c r="L946" t="n">
        <v>5</v>
      </c>
      <c r="M946" t="n">
        <v>2.8</v>
      </c>
      <c r="N946" t="inlineStr">
        <is>
          <t>Bank Transfer</t>
        </is>
      </c>
      <c r="O946" t="inlineStr">
        <is>
          <t>Completed</t>
        </is>
      </c>
      <c r="P946" s="5" t="n">
        <v>55916</v>
      </c>
      <c r="Q946" s="5" t="n">
        <v>1453.82</v>
      </c>
      <c r="R946" s="5" t="n">
        <v>54462.18</v>
      </c>
      <c r="S946" s="5" t="n">
        <v>6535.46</v>
      </c>
      <c r="T946" s="5" t="n">
        <v>60997.64</v>
      </c>
      <c r="U946" t="inlineStr">
        <is>
          <t>2025-07</t>
        </is>
      </c>
    </row>
    <row r="947">
      <c r="A947" t="inlineStr">
        <is>
          <t>PO00946</t>
        </is>
      </c>
      <c r="B947" s="4" t="n">
        <v>45458</v>
      </c>
      <c r="C947" t="inlineStr">
        <is>
          <t>Finance</t>
        </is>
      </c>
      <c r="D947" t="inlineStr">
        <is>
          <t>Mumbai</t>
        </is>
      </c>
      <c r="E947" t="inlineStr">
        <is>
          <t>Mouse</t>
        </is>
      </c>
      <c r="F947" t="inlineStr">
        <is>
          <t>Accessories</t>
        </is>
      </c>
      <c r="G947" t="inlineStr">
        <is>
          <t>Prime Supplies</t>
        </is>
      </c>
      <c r="H947" t="n">
        <v>26</v>
      </c>
      <c r="I947" s="5" t="n">
        <v>971.51</v>
      </c>
      <c r="J947" s="6" t="n">
        <v>0.046</v>
      </c>
      <c r="K947" s="6" t="n">
        <v>0.12</v>
      </c>
      <c r="L947" t="n">
        <v>25</v>
      </c>
      <c r="M947" t="n">
        <v>3.7</v>
      </c>
      <c r="N947" t="inlineStr">
        <is>
          <t>Bank Transfer</t>
        </is>
      </c>
      <c r="O947" t="inlineStr">
        <is>
          <t>Completed</t>
        </is>
      </c>
      <c r="P947" s="5" t="n">
        <v>25259.26</v>
      </c>
      <c r="Q947" s="5" t="n">
        <v>1161.93</v>
      </c>
      <c r="R947" s="5" t="n">
        <v>24097.33</v>
      </c>
      <c r="S947" s="5" t="n">
        <v>2891.68</v>
      </c>
      <c r="T947" s="5" t="n">
        <v>26989.01</v>
      </c>
      <c r="U947" t="inlineStr">
        <is>
          <t>2024-06</t>
        </is>
      </c>
    </row>
    <row r="948">
      <c r="A948" t="inlineStr">
        <is>
          <t>PO00947</t>
        </is>
      </c>
      <c r="B948" s="4" t="n">
        <v>45540</v>
      </c>
      <c r="C948" t="inlineStr">
        <is>
          <t>IT</t>
        </is>
      </c>
      <c r="D948" t="inlineStr">
        <is>
          <t>Pune</t>
        </is>
      </c>
      <c r="E948" t="inlineStr">
        <is>
          <t>Laptop</t>
        </is>
      </c>
      <c r="F948" t="inlineStr">
        <is>
          <t>IT Equipment</t>
        </is>
      </c>
      <c r="G948" t="inlineStr">
        <is>
          <t>GlobalTech</t>
        </is>
      </c>
      <c r="H948" t="n">
        <v>14</v>
      </c>
      <c r="I948" s="5" t="n">
        <v>57949.91</v>
      </c>
      <c r="J948" s="6" t="n">
        <v>0.064</v>
      </c>
      <c r="K948" s="6" t="n">
        <v>0.18</v>
      </c>
      <c r="L948" t="n">
        <v>17</v>
      </c>
      <c r="M948" t="n">
        <v>4.6</v>
      </c>
      <c r="N948" t="inlineStr">
        <is>
          <t>UPI</t>
        </is>
      </c>
      <c r="O948" t="inlineStr">
        <is>
          <t>Completed</t>
        </is>
      </c>
      <c r="P948" s="5" t="n">
        <v>811298.74</v>
      </c>
      <c r="Q948" s="5" t="n">
        <v>51923.12</v>
      </c>
      <c r="R948" s="5" t="n">
        <v>759375.62</v>
      </c>
      <c r="S948" s="5" t="n">
        <v>136687.61</v>
      </c>
      <c r="T948" s="5" t="n">
        <v>896063.23</v>
      </c>
      <c r="U948" t="inlineStr">
        <is>
          <t>2024-09</t>
        </is>
      </c>
    </row>
    <row r="949">
      <c r="A949" t="inlineStr">
        <is>
          <t>PO00948</t>
        </is>
      </c>
      <c r="B949" s="4" t="n">
        <v>45670</v>
      </c>
      <c r="C949" t="inlineStr">
        <is>
          <t>Administration</t>
        </is>
      </c>
      <c r="D949" t="inlineStr">
        <is>
          <t>Coimbatore</t>
        </is>
      </c>
      <c r="E949" t="inlineStr">
        <is>
          <t>Desktop PC</t>
        </is>
      </c>
      <c r="F949" t="inlineStr">
        <is>
          <t>IT Equipment</t>
        </is>
      </c>
      <c r="G949" t="inlineStr">
        <is>
          <t>TechSource Pvt Ltd</t>
        </is>
      </c>
      <c r="H949" t="n">
        <v>8</v>
      </c>
      <c r="I949" s="5" t="n">
        <v>42060.71</v>
      </c>
      <c r="J949" s="6" t="n">
        <v>0.169</v>
      </c>
      <c r="K949" s="6" t="n">
        <v>0.18</v>
      </c>
      <c r="L949" t="n">
        <v>19</v>
      </c>
      <c r="M949" t="n">
        <v>4.1</v>
      </c>
      <c r="N949" t="inlineStr">
        <is>
          <t>Bank Transfer</t>
        </is>
      </c>
      <c r="O949" t="inlineStr">
        <is>
          <t>Completed</t>
        </is>
      </c>
      <c r="P949" s="5" t="n">
        <v>336485.68</v>
      </c>
      <c r="Q949" s="5" t="n">
        <v>56866.08</v>
      </c>
      <c r="R949" s="5" t="n">
        <v>279619.6</v>
      </c>
      <c r="S949" s="5" t="n">
        <v>50331.53</v>
      </c>
      <c r="T949" s="5" t="n">
        <v>329951.13</v>
      </c>
      <c r="U949" t="inlineStr">
        <is>
          <t>2025-01</t>
        </is>
      </c>
    </row>
    <row r="950">
      <c r="A950" t="inlineStr">
        <is>
          <t>PO00949</t>
        </is>
      </c>
      <c r="B950" s="4" t="n">
        <v>45453</v>
      </c>
      <c r="C950" t="inlineStr">
        <is>
          <t>Operations</t>
        </is>
      </c>
      <c r="D950" t="inlineStr">
        <is>
          <t>Hyderabad</t>
        </is>
      </c>
      <c r="E950" t="inlineStr">
        <is>
          <t>Office Chair</t>
        </is>
      </c>
      <c r="F950" t="inlineStr">
        <is>
          <t>Furniture</t>
        </is>
      </c>
      <c r="G950" t="inlineStr">
        <is>
          <t>GlobalTech</t>
        </is>
      </c>
      <c r="H950" t="n">
        <v>5</v>
      </c>
      <c r="I950" s="5" t="n">
        <v>7562.73</v>
      </c>
      <c r="J950" s="6" t="n">
        <v>0.034</v>
      </c>
      <c r="K950" s="6" t="n">
        <v>0.18</v>
      </c>
      <c r="L950" t="n">
        <v>6</v>
      </c>
      <c r="M950" t="n">
        <v>4.9</v>
      </c>
      <c r="N950" t="inlineStr">
        <is>
          <t>Credit Card</t>
        </is>
      </c>
      <c r="O950" t="inlineStr">
        <is>
          <t>Pending</t>
        </is>
      </c>
      <c r="P950" s="5" t="n">
        <v>37813.65</v>
      </c>
      <c r="Q950" s="5" t="n">
        <v>1285.66</v>
      </c>
      <c r="R950" s="5" t="n">
        <v>36527.99</v>
      </c>
      <c r="S950" s="5" t="n">
        <v>6575.04</v>
      </c>
      <c r="T950" s="5" t="n">
        <v>43103.03</v>
      </c>
      <c r="U950" t="inlineStr">
        <is>
          <t>2024-06</t>
        </is>
      </c>
    </row>
    <row r="951">
      <c r="A951" t="inlineStr">
        <is>
          <t>PO00950</t>
        </is>
      </c>
      <c r="B951" s="4" t="n">
        <v>45427</v>
      </c>
      <c r="C951" t="inlineStr">
        <is>
          <t>Operations</t>
        </is>
      </c>
      <c r="D951" t="inlineStr">
        <is>
          <t>Pune</t>
        </is>
      </c>
      <c r="E951" t="inlineStr">
        <is>
          <t>Monitor</t>
        </is>
      </c>
      <c r="F951" t="inlineStr">
        <is>
          <t>IT Equipment</t>
        </is>
      </c>
      <c r="G951" t="inlineStr">
        <is>
          <t>SmartBuy Solutions</t>
        </is>
      </c>
      <c r="H951" t="n">
        <v>18</v>
      </c>
      <c r="I951" s="5" t="n">
        <v>14881.58</v>
      </c>
      <c r="J951" s="6" t="n">
        <v>0.127</v>
      </c>
      <c r="K951" s="6" t="n">
        <v>0.18</v>
      </c>
      <c r="L951" t="n">
        <v>23</v>
      </c>
      <c r="M951" t="n">
        <v>4.9</v>
      </c>
      <c r="N951" t="inlineStr">
        <is>
          <t>Bank Transfer</t>
        </is>
      </c>
      <c r="O951" t="inlineStr">
        <is>
          <t>Pending</t>
        </is>
      </c>
      <c r="P951" s="5" t="n">
        <v>267868.44</v>
      </c>
      <c r="Q951" s="5" t="n">
        <v>34019.29</v>
      </c>
      <c r="R951" s="5" t="n">
        <v>233849.15</v>
      </c>
      <c r="S951" s="5" t="n">
        <v>42092.85</v>
      </c>
      <c r="T951" s="5" t="n">
        <v>275942</v>
      </c>
      <c r="U951" t="inlineStr">
        <is>
          <t>2024-05</t>
        </is>
      </c>
    </row>
    <row r="952">
      <c r="A952" t="inlineStr">
        <is>
          <t>PO00951</t>
        </is>
      </c>
      <c r="B952" s="4" t="n">
        <v>45865</v>
      </c>
      <c r="C952" t="inlineStr">
        <is>
          <t>Sales</t>
        </is>
      </c>
      <c r="D952" t="inlineStr">
        <is>
          <t>Hyderabad</t>
        </is>
      </c>
      <c r="E952" t="inlineStr">
        <is>
          <t>Monitor</t>
        </is>
      </c>
      <c r="F952" t="inlineStr">
        <is>
          <t>IT Equipment</t>
        </is>
      </c>
      <c r="G952" t="inlineStr">
        <is>
          <t>TechSource Pvt Ltd</t>
        </is>
      </c>
      <c r="H952" t="n">
        <v>12</v>
      </c>
      <c r="I952" s="5" t="n">
        <v>15129.81</v>
      </c>
      <c r="J952" s="6" t="n">
        <v>0.068</v>
      </c>
      <c r="K952" s="6" t="n">
        <v>0.12</v>
      </c>
      <c r="L952" t="n">
        <v>26</v>
      </c>
      <c r="M952" t="n">
        <v>4.5</v>
      </c>
      <c r="N952" t="inlineStr">
        <is>
          <t>UPI</t>
        </is>
      </c>
      <c r="O952" t="inlineStr">
        <is>
          <t>Completed</t>
        </is>
      </c>
      <c r="P952" s="5" t="n">
        <v>181557.72</v>
      </c>
      <c r="Q952" s="5" t="n">
        <v>12345.92</v>
      </c>
      <c r="R952" s="5" t="n">
        <v>169211.8</v>
      </c>
      <c r="S952" s="5" t="n">
        <v>20305.42</v>
      </c>
      <c r="T952" s="5" t="n">
        <v>189517.22</v>
      </c>
      <c r="U952" t="inlineStr">
        <is>
          <t>2025-07</t>
        </is>
      </c>
    </row>
    <row r="953">
      <c r="A953" t="inlineStr">
        <is>
          <t>PO00952</t>
        </is>
      </c>
      <c r="B953" s="4" t="n">
        <v>45527</v>
      </c>
      <c r="C953" t="inlineStr">
        <is>
          <t>Operations</t>
        </is>
      </c>
      <c r="D953" t="inlineStr">
        <is>
          <t>Chennai</t>
        </is>
      </c>
      <c r="E953" t="inlineStr">
        <is>
          <t>Office Chair</t>
        </is>
      </c>
      <c r="F953" t="inlineStr">
        <is>
          <t>Furniture</t>
        </is>
      </c>
      <c r="G953" t="inlineStr">
        <is>
          <t>GlobalTech</t>
        </is>
      </c>
      <c r="H953" t="n">
        <v>13</v>
      </c>
      <c r="I953" s="5" t="n">
        <v>8254.57</v>
      </c>
      <c r="J953" s="6" t="n">
        <v>0.058</v>
      </c>
      <c r="K953" s="6" t="n">
        <v>0.18</v>
      </c>
      <c r="L953" t="n">
        <v>17</v>
      </c>
      <c r="M953" t="n">
        <v>3</v>
      </c>
      <c r="N953" t="inlineStr">
        <is>
          <t>Purchase Order</t>
        </is>
      </c>
      <c r="O953" t="inlineStr">
        <is>
          <t>Completed</t>
        </is>
      </c>
      <c r="P953" s="5" t="n">
        <v>107309.41</v>
      </c>
      <c r="Q953" s="5" t="n">
        <v>6223.95</v>
      </c>
      <c r="R953" s="5" t="n">
        <v>101085.46</v>
      </c>
      <c r="S953" s="5" t="n">
        <v>18195.38</v>
      </c>
      <c r="T953" s="5" t="n">
        <v>119280.84</v>
      </c>
      <c r="U953" t="inlineStr">
        <is>
          <t>2024-08</t>
        </is>
      </c>
    </row>
    <row r="954">
      <c r="A954" t="inlineStr">
        <is>
          <t>PO00953</t>
        </is>
      </c>
      <c r="B954" s="4" t="n">
        <v>45881</v>
      </c>
      <c r="C954" t="inlineStr">
        <is>
          <t>HR</t>
        </is>
      </c>
      <c r="D954" t="inlineStr">
        <is>
          <t>Pune</t>
        </is>
      </c>
      <c r="E954" t="inlineStr">
        <is>
          <t>Desk</t>
        </is>
      </c>
      <c r="F954" t="inlineStr">
        <is>
          <t>Furniture</t>
        </is>
      </c>
      <c r="G954" t="inlineStr">
        <is>
          <t>GlobalTech</t>
        </is>
      </c>
      <c r="H954" t="n">
        <v>19</v>
      </c>
      <c r="I954" s="5" t="n">
        <v>13258.07</v>
      </c>
      <c r="J954" s="6" t="n">
        <v>0.125</v>
      </c>
      <c r="K954" s="6" t="n">
        <v>0.18</v>
      </c>
      <c r="L954" t="n">
        <v>28</v>
      </c>
      <c r="M954" t="n">
        <v>2.9</v>
      </c>
      <c r="N954" t="inlineStr">
        <is>
          <t>Credit Card</t>
        </is>
      </c>
      <c r="O954" t="inlineStr">
        <is>
          <t>Completed</t>
        </is>
      </c>
      <c r="P954" s="5" t="n">
        <v>251903.33</v>
      </c>
      <c r="Q954" s="5" t="n">
        <v>31487.92</v>
      </c>
      <c r="R954" s="5" t="n">
        <v>220415.41</v>
      </c>
      <c r="S954" s="5" t="n">
        <v>39674.77</v>
      </c>
      <c r="T954" s="5" t="n">
        <v>260090.18</v>
      </c>
      <c r="U954" t="inlineStr">
        <is>
          <t>2025-08</t>
        </is>
      </c>
    </row>
    <row r="955">
      <c r="A955" t="inlineStr">
        <is>
          <t>PO00954</t>
        </is>
      </c>
      <c r="B955" s="4" t="n">
        <v>45987</v>
      </c>
      <c r="C955" t="inlineStr">
        <is>
          <t>HR</t>
        </is>
      </c>
      <c r="D955" t="inlineStr">
        <is>
          <t>Pune</t>
        </is>
      </c>
      <c r="E955" t="inlineStr">
        <is>
          <t>Tablet</t>
        </is>
      </c>
      <c r="F955" t="inlineStr">
        <is>
          <t>IT Equipment</t>
        </is>
      </c>
      <c r="G955" t="inlineStr">
        <is>
          <t>Metro Office Supplies</t>
        </is>
      </c>
      <c r="H955" t="n">
        <v>1</v>
      </c>
      <c r="I955" s="5" t="n">
        <v>31631.78</v>
      </c>
      <c r="J955" s="6" t="n">
        <v>0.058</v>
      </c>
      <c r="K955" s="6" t="n">
        <v>0.18</v>
      </c>
      <c r="L955" t="n">
        <v>17</v>
      </c>
      <c r="M955" t="n">
        <v>4.3</v>
      </c>
      <c r="N955" t="inlineStr">
        <is>
          <t>Bank Transfer</t>
        </is>
      </c>
      <c r="O955" t="inlineStr">
        <is>
          <t>Completed</t>
        </is>
      </c>
      <c r="P955" s="5" t="n">
        <v>31631.78</v>
      </c>
      <c r="Q955" s="5" t="n">
        <v>1834.64</v>
      </c>
      <c r="R955" s="5" t="n">
        <v>29797.14</v>
      </c>
      <c r="S955" s="5" t="n">
        <v>5363.49</v>
      </c>
      <c r="T955" s="5" t="n">
        <v>35160.63</v>
      </c>
      <c r="U955" t="inlineStr">
        <is>
          <t>2025-11</t>
        </is>
      </c>
    </row>
    <row r="956">
      <c r="A956" t="inlineStr">
        <is>
          <t>PO00955</t>
        </is>
      </c>
      <c r="B956" s="4" t="n">
        <v>45740</v>
      </c>
      <c r="C956" t="inlineStr">
        <is>
          <t>HR</t>
        </is>
      </c>
      <c r="D956" t="inlineStr">
        <is>
          <t>Bengaluru</t>
        </is>
      </c>
      <c r="E956" t="inlineStr">
        <is>
          <t>Desktop PC</t>
        </is>
      </c>
      <c r="F956" t="inlineStr">
        <is>
          <t>IT Equipment</t>
        </is>
      </c>
      <c r="G956" t="inlineStr">
        <is>
          <t>OfficeMart India</t>
        </is>
      </c>
      <c r="H956" t="n">
        <v>22</v>
      </c>
      <c r="I956" s="5" t="n">
        <v>51006.44</v>
      </c>
      <c r="J956" s="6" t="n">
        <v>0.096</v>
      </c>
      <c r="K956" s="6" t="n">
        <v>0.12</v>
      </c>
      <c r="L956" t="n">
        <v>4</v>
      </c>
      <c r="M956" t="n">
        <v>4.8</v>
      </c>
      <c r="N956" t="inlineStr">
        <is>
          <t>Purchase Order</t>
        </is>
      </c>
      <c r="O956" t="inlineStr">
        <is>
          <t>Pending</t>
        </is>
      </c>
      <c r="P956" s="5" t="n">
        <v>1122141.68</v>
      </c>
      <c r="Q956" s="5" t="n">
        <v>107725.6</v>
      </c>
      <c r="R956" s="5" t="n">
        <v>1014416.08</v>
      </c>
      <c r="S956" s="5" t="n">
        <v>121729.93</v>
      </c>
      <c r="T956" s="5" t="n">
        <v>1136146.01</v>
      </c>
      <c r="U956" t="inlineStr">
        <is>
          <t>2025-03</t>
        </is>
      </c>
    </row>
    <row r="957">
      <c r="A957" t="inlineStr">
        <is>
          <t>PO00956</t>
        </is>
      </c>
      <c r="B957" s="4" t="n">
        <v>45400</v>
      </c>
      <c r="C957" t="inlineStr">
        <is>
          <t>IT</t>
        </is>
      </c>
      <c r="D957" t="inlineStr">
        <is>
          <t>Bengaluru</t>
        </is>
      </c>
      <c r="E957" t="inlineStr">
        <is>
          <t>Laptop</t>
        </is>
      </c>
      <c r="F957" t="inlineStr">
        <is>
          <t>IT Equipment</t>
        </is>
      </c>
      <c r="G957" t="inlineStr">
        <is>
          <t>Prime Supplies</t>
        </is>
      </c>
      <c r="H957" t="n">
        <v>2</v>
      </c>
      <c r="I957" s="5" t="n">
        <v>62827.6</v>
      </c>
      <c r="J957" s="6" t="n">
        <v>0.038</v>
      </c>
      <c r="K957" s="6" t="n">
        <v>0.05</v>
      </c>
      <c r="L957" t="n">
        <v>24</v>
      </c>
      <c r="M957" t="n">
        <v>3.1</v>
      </c>
      <c r="N957" t="inlineStr">
        <is>
          <t>Bank Transfer</t>
        </is>
      </c>
      <c r="O957" t="inlineStr">
        <is>
          <t>Completed</t>
        </is>
      </c>
      <c r="P957" s="5" t="n">
        <v>125655.2</v>
      </c>
      <c r="Q957" s="5" t="n">
        <v>4774.9</v>
      </c>
      <c r="R957" s="5" t="n">
        <v>120880.3</v>
      </c>
      <c r="S957" s="5" t="n">
        <v>6044.02</v>
      </c>
      <c r="T957" s="5" t="n">
        <v>126924.32</v>
      </c>
      <c r="U957" t="inlineStr">
        <is>
          <t>2024-04</t>
        </is>
      </c>
    </row>
    <row r="958">
      <c r="A958" t="inlineStr">
        <is>
          <t>PO00957</t>
        </is>
      </c>
      <c r="B958" s="4" t="n">
        <v>46005</v>
      </c>
      <c r="C958" t="inlineStr">
        <is>
          <t>HR</t>
        </is>
      </c>
      <c r="D958" t="inlineStr">
        <is>
          <t>Hyderabad</t>
        </is>
      </c>
      <c r="E958" t="inlineStr">
        <is>
          <t>Monitor</t>
        </is>
      </c>
      <c r="F958" t="inlineStr">
        <is>
          <t>IT Equipment</t>
        </is>
      </c>
      <c r="G958" t="inlineStr">
        <is>
          <t>TechSource Pvt Ltd</t>
        </is>
      </c>
      <c r="H958" t="n">
        <v>13</v>
      </c>
      <c r="I958" s="5" t="n">
        <v>14016.91</v>
      </c>
      <c r="J958" s="6" t="n">
        <v>0.016</v>
      </c>
      <c r="K958" s="6" t="n">
        <v>0.18</v>
      </c>
      <c r="L958" t="n">
        <v>30</v>
      </c>
      <c r="M958" t="n">
        <v>2.8</v>
      </c>
      <c r="N958" t="inlineStr">
        <is>
          <t>Bank Transfer</t>
        </is>
      </c>
      <c r="O958" t="inlineStr">
        <is>
          <t>Completed</t>
        </is>
      </c>
      <c r="P958" s="5" t="n">
        <v>182219.83</v>
      </c>
      <c r="Q958" s="5" t="n">
        <v>2915.52</v>
      </c>
      <c r="R958" s="5" t="n">
        <v>179304.31</v>
      </c>
      <c r="S958" s="5" t="n">
        <v>32274.78</v>
      </c>
      <c r="T958" s="5" t="n">
        <v>211579.09</v>
      </c>
      <c r="U958" t="inlineStr">
        <is>
          <t>2025-12</t>
        </is>
      </c>
    </row>
    <row r="959">
      <c r="A959" t="inlineStr">
        <is>
          <t>PO00958</t>
        </is>
      </c>
      <c r="B959" s="4" t="n">
        <v>45436</v>
      </c>
      <c r="C959" t="inlineStr">
        <is>
          <t>Finance</t>
        </is>
      </c>
      <c r="D959" t="inlineStr">
        <is>
          <t>Pune</t>
        </is>
      </c>
      <c r="E959" t="inlineStr">
        <is>
          <t>Office Chair</t>
        </is>
      </c>
      <c r="F959" t="inlineStr">
        <is>
          <t>Furniture</t>
        </is>
      </c>
      <c r="G959" t="inlineStr">
        <is>
          <t>Metro Office Supplies</t>
        </is>
      </c>
      <c r="H959" t="n">
        <v>6</v>
      </c>
      <c r="I959" s="5" t="n">
        <v>7461.28</v>
      </c>
      <c r="J959" s="6" t="n">
        <v>0.126</v>
      </c>
      <c r="K959" s="6" t="n">
        <v>0.18</v>
      </c>
      <c r="L959" t="n">
        <v>13</v>
      </c>
      <c r="M959" t="n">
        <v>3.3</v>
      </c>
      <c r="N959" t="inlineStr">
        <is>
          <t>Purchase Order</t>
        </is>
      </c>
      <c r="O959" t="inlineStr">
        <is>
          <t>Completed</t>
        </is>
      </c>
      <c r="P959" s="5" t="n">
        <v>44767.68</v>
      </c>
      <c r="Q959" s="5" t="n">
        <v>5640.73</v>
      </c>
      <c r="R959" s="5" t="n">
        <v>39126.95</v>
      </c>
      <c r="S959" s="5" t="n">
        <v>7042.85</v>
      </c>
      <c r="T959" s="5" t="n">
        <v>46169.8</v>
      </c>
      <c r="U959" t="inlineStr">
        <is>
          <t>2024-05</t>
        </is>
      </c>
    </row>
    <row r="960">
      <c r="A960" t="inlineStr">
        <is>
          <t>PO00959</t>
        </is>
      </c>
      <c r="B960" s="4" t="n">
        <v>45724</v>
      </c>
      <c r="C960" t="inlineStr">
        <is>
          <t>IT</t>
        </is>
      </c>
      <c r="D960" t="inlineStr">
        <is>
          <t>Mumbai</t>
        </is>
      </c>
      <c r="E960" t="inlineStr">
        <is>
          <t>Laptop</t>
        </is>
      </c>
      <c r="F960" t="inlineStr">
        <is>
          <t>IT Equipment</t>
        </is>
      </c>
      <c r="G960" t="inlineStr">
        <is>
          <t>TechSource Pvt Ltd</t>
        </is>
      </c>
      <c r="H960" t="n">
        <v>24</v>
      </c>
      <c r="I960" s="5" t="n">
        <v>66867.83</v>
      </c>
      <c r="J960" s="6" t="n">
        <v>0.097</v>
      </c>
      <c r="K960" s="6" t="n">
        <v>0.18</v>
      </c>
      <c r="L960" t="n">
        <v>5</v>
      </c>
      <c r="M960" t="n">
        <v>3.2</v>
      </c>
      <c r="N960" t="inlineStr">
        <is>
          <t>Bank Transfer</t>
        </is>
      </c>
      <c r="O960" t="inlineStr">
        <is>
          <t>Completed</t>
        </is>
      </c>
      <c r="P960" s="5" t="n">
        <v>1604827.92</v>
      </c>
      <c r="Q960" s="5" t="n">
        <v>155668.31</v>
      </c>
      <c r="R960" s="5" t="n">
        <v>1449159.61</v>
      </c>
      <c r="S960" s="5" t="n">
        <v>260848.73</v>
      </c>
      <c r="T960" s="5" t="n">
        <v>1710008.34</v>
      </c>
      <c r="U960" t="inlineStr">
        <is>
          <t>2025-03</t>
        </is>
      </c>
    </row>
    <row r="961">
      <c r="A961" t="inlineStr">
        <is>
          <t>PO00960</t>
        </is>
      </c>
      <c r="B961" s="4" t="n">
        <v>45923</v>
      </c>
      <c r="C961" t="inlineStr">
        <is>
          <t>Finance</t>
        </is>
      </c>
      <c r="D961" t="inlineStr">
        <is>
          <t>Bengaluru</t>
        </is>
      </c>
      <c r="E961" t="inlineStr">
        <is>
          <t>Router</t>
        </is>
      </c>
      <c r="F961" t="inlineStr">
        <is>
          <t>Networking</t>
        </is>
      </c>
      <c r="G961" t="inlineStr">
        <is>
          <t>TechSource Pvt Ltd</t>
        </is>
      </c>
      <c r="H961" t="n">
        <v>6</v>
      </c>
      <c r="I961" s="5" t="n">
        <v>5411.13</v>
      </c>
      <c r="J961" s="6" t="n">
        <v>0.111</v>
      </c>
      <c r="K961" s="6" t="n">
        <v>0.18</v>
      </c>
      <c r="L961" t="n">
        <v>12</v>
      </c>
      <c r="M961" t="n">
        <v>3.9</v>
      </c>
      <c r="N961" t="inlineStr">
        <is>
          <t>UPI</t>
        </is>
      </c>
      <c r="O961" t="inlineStr">
        <is>
          <t>Completed</t>
        </is>
      </c>
      <c r="P961" s="5" t="n">
        <v>32466.78</v>
      </c>
      <c r="Q961" s="5" t="n">
        <v>3603.81</v>
      </c>
      <c r="R961" s="5" t="n">
        <v>28862.97</v>
      </c>
      <c r="S961" s="5" t="n">
        <v>5195.33</v>
      </c>
      <c r="T961" s="5" t="n">
        <v>34058.3</v>
      </c>
      <c r="U961" t="inlineStr">
        <is>
          <t>2025-09</t>
        </is>
      </c>
    </row>
    <row r="962">
      <c r="A962" t="inlineStr">
        <is>
          <t>PO00961</t>
        </is>
      </c>
      <c r="B962" s="4" t="n">
        <v>45967</v>
      </c>
      <c r="C962" t="inlineStr">
        <is>
          <t>IT</t>
        </is>
      </c>
      <c r="D962" t="inlineStr">
        <is>
          <t>Mumbai</t>
        </is>
      </c>
      <c r="E962" t="inlineStr">
        <is>
          <t>Tablet</t>
        </is>
      </c>
      <c r="F962" t="inlineStr">
        <is>
          <t>IT Equipment</t>
        </is>
      </c>
      <c r="G962" t="inlineStr">
        <is>
          <t>Prime Supplies</t>
        </is>
      </c>
      <c r="H962" t="n">
        <v>14</v>
      </c>
      <c r="I962" s="5" t="n">
        <v>29003.44</v>
      </c>
      <c r="J962" s="6" t="n">
        <v>0.07199999999999999</v>
      </c>
      <c r="K962" s="6" t="n">
        <v>0.18</v>
      </c>
      <c r="L962" t="n">
        <v>7</v>
      </c>
      <c r="M962" t="n">
        <v>4.5</v>
      </c>
      <c r="N962" t="inlineStr">
        <is>
          <t>Bank Transfer</t>
        </is>
      </c>
      <c r="O962" t="inlineStr">
        <is>
          <t>Completed</t>
        </is>
      </c>
      <c r="P962" s="5" t="n">
        <v>406048.16</v>
      </c>
      <c r="Q962" s="5" t="n">
        <v>29235.47</v>
      </c>
      <c r="R962" s="5" t="n">
        <v>376812.69</v>
      </c>
      <c r="S962" s="5" t="n">
        <v>67826.28</v>
      </c>
      <c r="T962" s="5" t="n">
        <v>444638.97</v>
      </c>
      <c r="U962" t="inlineStr">
        <is>
          <t>2025-11</t>
        </is>
      </c>
    </row>
    <row r="963">
      <c r="A963" t="inlineStr">
        <is>
          <t>PO00962</t>
        </is>
      </c>
      <c r="B963" s="4" t="n">
        <v>45738</v>
      </c>
      <c r="C963" t="inlineStr">
        <is>
          <t>IT</t>
        </is>
      </c>
      <c r="D963" t="inlineStr">
        <is>
          <t>Coimbatore</t>
        </is>
      </c>
      <c r="E963" t="inlineStr">
        <is>
          <t>Headset</t>
        </is>
      </c>
      <c r="F963" t="inlineStr">
        <is>
          <t>Accessories</t>
        </is>
      </c>
      <c r="G963" t="inlineStr">
        <is>
          <t>Prime Supplies</t>
        </is>
      </c>
      <c r="H963" t="n">
        <v>3</v>
      </c>
      <c r="I963" s="5" t="n">
        <v>2482.31</v>
      </c>
      <c r="J963" s="6" t="n">
        <v>0.114</v>
      </c>
      <c r="K963" s="6" t="n">
        <v>0.12</v>
      </c>
      <c r="L963" t="n">
        <v>13</v>
      </c>
      <c r="M963" t="n">
        <v>3.8</v>
      </c>
      <c r="N963" t="inlineStr">
        <is>
          <t>Bank Transfer</t>
        </is>
      </c>
      <c r="O963" t="inlineStr">
        <is>
          <t>Completed</t>
        </is>
      </c>
      <c r="P963" s="5" t="n">
        <v>7446.93</v>
      </c>
      <c r="Q963" s="5" t="n">
        <v>848.95</v>
      </c>
      <c r="R963" s="5" t="n">
        <v>6597.98</v>
      </c>
      <c r="S963" s="5" t="n">
        <v>791.76</v>
      </c>
      <c r="T963" s="5" t="n">
        <v>7389.74</v>
      </c>
      <c r="U963" t="inlineStr">
        <is>
          <t>2025-03</t>
        </is>
      </c>
    </row>
    <row r="964">
      <c r="A964" t="inlineStr">
        <is>
          <t>PO00963</t>
        </is>
      </c>
      <c r="B964" s="4" t="n">
        <v>45322</v>
      </c>
      <c r="C964" t="inlineStr">
        <is>
          <t>Marketing</t>
        </is>
      </c>
      <c r="D964" t="inlineStr">
        <is>
          <t>Mumbai</t>
        </is>
      </c>
      <c r="E964" t="inlineStr">
        <is>
          <t>Webcam</t>
        </is>
      </c>
      <c r="F964" t="inlineStr">
        <is>
          <t>Accessories</t>
        </is>
      </c>
      <c r="G964" t="inlineStr">
        <is>
          <t>DigitalHub</t>
        </is>
      </c>
      <c r="H964" t="n">
        <v>17</v>
      </c>
      <c r="I964" s="5" t="n">
        <v>3872.17</v>
      </c>
      <c r="J964" s="6" t="n">
        <v>0.048</v>
      </c>
      <c r="K964" s="6" t="n">
        <v>0.18</v>
      </c>
      <c r="L964" t="n">
        <v>8</v>
      </c>
      <c r="M964" t="n">
        <v>4.6</v>
      </c>
      <c r="N964" t="inlineStr">
        <is>
          <t>Purchase Order</t>
        </is>
      </c>
      <c r="O964" t="inlineStr">
        <is>
          <t>Cancelled</t>
        </is>
      </c>
      <c r="P964" s="5" t="n">
        <v>65826.89</v>
      </c>
      <c r="Q964" s="5" t="n">
        <v>3159.69</v>
      </c>
      <c r="R964" s="5" t="n">
        <v>62667.2</v>
      </c>
      <c r="S964" s="5" t="n">
        <v>11280.1</v>
      </c>
      <c r="T964" s="5" t="n">
        <v>73947.3</v>
      </c>
      <c r="U964" t="inlineStr">
        <is>
          <t>2024-01</t>
        </is>
      </c>
    </row>
    <row r="965">
      <c r="A965" t="inlineStr">
        <is>
          <t>PO00964</t>
        </is>
      </c>
      <c r="B965" s="4" t="n">
        <v>45303</v>
      </c>
      <c r="C965" t="inlineStr">
        <is>
          <t>Finance</t>
        </is>
      </c>
      <c r="D965" t="inlineStr">
        <is>
          <t>Coimbatore</t>
        </is>
      </c>
      <c r="E965" t="inlineStr">
        <is>
          <t>Keyboard</t>
        </is>
      </c>
      <c r="F965" t="inlineStr">
        <is>
          <t>Accessories</t>
        </is>
      </c>
      <c r="G965" t="inlineStr">
        <is>
          <t>SmartBuy Solutions</t>
        </is>
      </c>
      <c r="H965" t="n">
        <v>2</v>
      </c>
      <c r="I965" s="5" t="n">
        <v>1807.01</v>
      </c>
      <c r="J965" s="6" t="n">
        <v>0.17</v>
      </c>
      <c r="K965" s="6" t="n">
        <v>0.05</v>
      </c>
      <c r="L965" t="n">
        <v>4</v>
      </c>
      <c r="M965" t="n">
        <v>3.5</v>
      </c>
      <c r="N965" t="inlineStr">
        <is>
          <t>Bank Transfer</t>
        </is>
      </c>
      <c r="O965" t="inlineStr">
        <is>
          <t>Completed</t>
        </is>
      </c>
      <c r="P965" s="5" t="n">
        <v>3614.02</v>
      </c>
      <c r="Q965" s="5" t="n">
        <v>614.38</v>
      </c>
      <c r="R965" s="5" t="n">
        <v>2999.64</v>
      </c>
      <c r="S965" s="5" t="n">
        <v>149.98</v>
      </c>
      <c r="T965" s="5" t="n">
        <v>3149.62</v>
      </c>
      <c r="U965" t="inlineStr">
        <is>
          <t>2024-01</t>
        </is>
      </c>
    </row>
    <row r="966">
      <c r="A966" t="inlineStr">
        <is>
          <t>PO00965</t>
        </is>
      </c>
      <c r="B966" s="4" t="n">
        <v>45525</v>
      </c>
      <c r="C966" t="inlineStr">
        <is>
          <t>Sales</t>
        </is>
      </c>
      <c r="D966" t="inlineStr">
        <is>
          <t>Pune</t>
        </is>
      </c>
      <c r="E966" t="inlineStr">
        <is>
          <t>Headset</t>
        </is>
      </c>
      <c r="F966" t="inlineStr">
        <is>
          <t>Accessories</t>
        </is>
      </c>
      <c r="G966" t="inlineStr">
        <is>
          <t>DigitalHub</t>
        </is>
      </c>
      <c r="H966" t="n">
        <v>19</v>
      </c>
      <c r="I966" s="5" t="n">
        <v>2266.98</v>
      </c>
      <c r="J966" s="6" t="n">
        <v>0.174</v>
      </c>
      <c r="K966" s="6" t="n">
        <v>0.05</v>
      </c>
      <c r="L966" t="n">
        <v>14</v>
      </c>
      <c r="M966" t="n">
        <v>4.1</v>
      </c>
      <c r="N966" t="inlineStr">
        <is>
          <t>UPI</t>
        </is>
      </c>
      <c r="O966" t="inlineStr">
        <is>
          <t>Completed</t>
        </is>
      </c>
      <c r="P966" s="5" t="n">
        <v>43072.62</v>
      </c>
      <c r="Q966" s="5" t="n">
        <v>7494.64</v>
      </c>
      <c r="R966" s="5" t="n">
        <v>35577.98</v>
      </c>
      <c r="S966" s="5" t="n">
        <v>1778.9</v>
      </c>
      <c r="T966" s="5" t="n">
        <v>37356.88</v>
      </c>
      <c r="U966" t="inlineStr">
        <is>
          <t>2024-08</t>
        </is>
      </c>
    </row>
    <row r="967">
      <c r="A967" t="inlineStr">
        <is>
          <t>PO00966</t>
        </is>
      </c>
      <c r="B967" s="4" t="n">
        <v>45590</v>
      </c>
      <c r="C967" t="inlineStr">
        <is>
          <t>HR</t>
        </is>
      </c>
      <c r="D967" t="inlineStr">
        <is>
          <t>Coimbatore</t>
        </is>
      </c>
      <c r="E967" t="inlineStr">
        <is>
          <t>Headset</t>
        </is>
      </c>
      <c r="F967" t="inlineStr">
        <is>
          <t>Accessories</t>
        </is>
      </c>
      <c r="G967" t="inlineStr">
        <is>
          <t>GlobalTech</t>
        </is>
      </c>
      <c r="H967" t="n">
        <v>27</v>
      </c>
      <c r="I967" s="5" t="n">
        <v>2682.73</v>
      </c>
      <c r="J967" s="6" t="n">
        <v>0.008999999999999999</v>
      </c>
      <c r="K967" s="6" t="n">
        <v>0.12</v>
      </c>
      <c r="L967" t="n">
        <v>29</v>
      </c>
      <c r="M967" t="n">
        <v>4</v>
      </c>
      <c r="N967" t="inlineStr">
        <is>
          <t>Purchase Order</t>
        </is>
      </c>
      <c r="O967" t="inlineStr">
        <is>
          <t>Pending</t>
        </is>
      </c>
      <c r="P967" s="5" t="n">
        <v>72433.71000000001</v>
      </c>
      <c r="Q967" s="5" t="n">
        <v>651.9</v>
      </c>
      <c r="R967" s="5" t="n">
        <v>71781.81</v>
      </c>
      <c r="S967" s="5" t="n">
        <v>8613.82</v>
      </c>
      <c r="T967" s="5" t="n">
        <v>80395.63</v>
      </c>
      <c r="U967" t="inlineStr">
        <is>
          <t>2024-10</t>
        </is>
      </c>
    </row>
    <row r="968">
      <c r="A968" t="inlineStr">
        <is>
          <t>PO00967</t>
        </is>
      </c>
      <c r="B968" s="4" t="n">
        <v>45547</v>
      </c>
      <c r="C968" t="inlineStr">
        <is>
          <t>HR</t>
        </is>
      </c>
      <c r="D968" t="inlineStr">
        <is>
          <t>Chennai</t>
        </is>
      </c>
      <c r="E968" t="inlineStr">
        <is>
          <t>Mouse</t>
        </is>
      </c>
      <c r="F968" t="inlineStr">
        <is>
          <t>Accessories</t>
        </is>
      </c>
      <c r="G968" t="inlineStr">
        <is>
          <t>GlobalTech</t>
        </is>
      </c>
      <c r="H968" t="n">
        <v>12</v>
      </c>
      <c r="I968" s="5" t="n">
        <v>882.99</v>
      </c>
      <c r="J968" s="6" t="n">
        <v>0.08799999999999999</v>
      </c>
      <c r="K968" s="6" t="n">
        <v>0.18</v>
      </c>
      <c r="L968" t="n">
        <v>7</v>
      </c>
      <c r="M968" t="n">
        <v>3.2</v>
      </c>
      <c r="N968" t="inlineStr">
        <is>
          <t>Purchase Order</t>
        </is>
      </c>
      <c r="O968" t="inlineStr">
        <is>
          <t>Pending</t>
        </is>
      </c>
      <c r="P968" s="5" t="n">
        <v>10595.88</v>
      </c>
      <c r="Q968" s="5" t="n">
        <v>932.4400000000001</v>
      </c>
      <c r="R968" s="5" t="n">
        <v>9663.440000000001</v>
      </c>
      <c r="S968" s="5" t="n">
        <v>1739.42</v>
      </c>
      <c r="T968" s="5" t="n">
        <v>11402.86</v>
      </c>
      <c r="U968" t="inlineStr">
        <is>
          <t>2024-09</t>
        </is>
      </c>
    </row>
    <row r="969">
      <c r="A969" t="inlineStr">
        <is>
          <t>PO00968</t>
        </is>
      </c>
      <c r="B969" s="4" t="n">
        <v>45949</v>
      </c>
      <c r="C969" t="inlineStr">
        <is>
          <t>Finance</t>
        </is>
      </c>
      <c r="D969" t="inlineStr">
        <is>
          <t>Delhi</t>
        </is>
      </c>
      <c r="E969" t="inlineStr">
        <is>
          <t>Keyboard</t>
        </is>
      </c>
      <c r="F969" t="inlineStr">
        <is>
          <t>Accessories</t>
        </is>
      </c>
      <c r="G969" t="inlineStr">
        <is>
          <t>TechSource Pvt Ltd</t>
        </is>
      </c>
      <c r="H969" t="n">
        <v>1</v>
      </c>
      <c r="I969" s="5" t="n">
        <v>1839.81</v>
      </c>
      <c r="J969" s="6" t="n">
        <v>0.171</v>
      </c>
      <c r="K969" s="6" t="n">
        <v>0.12</v>
      </c>
      <c r="L969" t="n">
        <v>7</v>
      </c>
      <c r="M969" t="n">
        <v>4.9</v>
      </c>
      <c r="N969" t="inlineStr">
        <is>
          <t>Purchase Order</t>
        </is>
      </c>
      <c r="O969" t="inlineStr">
        <is>
          <t>Completed</t>
        </is>
      </c>
      <c r="P969" s="5" t="n">
        <v>1839.81</v>
      </c>
      <c r="Q969" s="5" t="n">
        <v>314.61</v>
      </c>
      <c r="R969" s="5" t="n">
        <v>1525.2</v>
      </c>
      <c r="S969" s="5" t="n">
        <v>183.02</v>
      </c>
      <c r="T969" s="5" t="n">
        <v>1708.22</v>
      </c>
      <c r="U969" t="inlineStr">
        <is>
          <t>2025-10</t>
        </is>
      </c>
    </row>
    <row r="970">
      <c r="A970" t="inlineStr">
        <is>
          <t>PO00969</t>
        </is>
      </c>
      <c r="B970" s="4" t="n">
        <v>45710</v>
      </c>
      <c r="C970" t="inlineStr">
        <is>
          <t>Finance</t>
        </is>
      </c>
      <c r="D970" t="inlineStr">
        <is>
          <t>Hyderabad</t>
        </is>
      </c>
      <c r="E970" t="inlineStr">
        <is>
          <t>Tablet</t>
        </is>
      </c>
      <c r="F970" t="inlineStr">
        <is>
          <t>IT Equipment</t>
        </is>
      </c>
      <c r="G970" t="inlineStr">
        <is>
          <t>Prime Supplies</t>
        </is>
      </c>
      <c r="H970" t="n">
        <v>15</v>
      </c>
      <c r="I970" s="5" t="n">
        <v>24730.55</v>
      </c>
      <c r="J970" s="6" t="n">
        <v>0.014</v>
      </c>
      <c r="K970" s="6" t="n">
        <v>0.18</v>
      </c>
      <c r="L970" t="n">
        <v>13</v>
      </c>
      <c r="M970" t="n">
        <v>4.6</v>
      </c>
      <c r="N970" t="inlineStr">
        <is>
          <t>Credit Card</t>
        </is>
      </c>
      <c r="O970" t="inlineStr">
        <is>
          <t>Completed</t>
        </is>
      </c>
      <c r="P970" s="5" t="n">
        <v>370958.25</v>
      </c>
      <c r="Q970" s="5" t="n">
        <v>5193.42</v>
      </c>
      <c r="R970" s="5" t="n">
        <v>365764.83</v>
      </c>
      <c r="S970" s="5" t="n">
        <v>65837.67</v>
      </c>
      <c r="T970" s="5" t="n">
        <v>431602.5</v>
      </c>
      <c r="U970" t="inlineStr">
        <is>
          <t>2025-02</t>
        </is>
      </c>
    </row>
    <row r="971">
      <c r="A971" t="inlineStr">
        <is>
          <t>PO00970</t>
        </is>
      </c>
      <c r="B971" s="4" t="n">
        <v>45705</v>
      </c>
      <c r="C971" t="inlineStr">
        <is>
          <t>Marketing</t>
        </is>
      </c>
      <c r="D971" t="inlineStr">
        <is>
          <t>Hyderabad</t>
        </is>
      </c>
      <c r="E971" t="inlineStr">
        <is>
          <t>Office Chair</t>
        </is>
      </c>
      <c r="F971" t="inlineStr">
        <is>
          <t>Furniture</t>
        </is>
      </c>
      <c r="G971" t="inlineStr">
        <is>
          <t>DigitalHub</t>
        </is>
      </c>
      <c r="H971" t="n">
        <v>29</v>
      </c>
      <c r="I971" s="5" t="n">
        <v>8889.92</v>
      </c>
      <c r="J971" s="6" t="n">
        <v>0.104</v>
      </c>
      <c r="K971" s="6" t="n">
        <v>0.05</v>
      </c>
      <c r="L971" t="n">
        <v>14</v>
      </c>
      <c r="M971" t="n">
        <v>4.3</v>
      </c>
      <c r="N971" t="inlineStr">
        <is>
          <t>UPI</t>
        </is>
      </c>
      <c r="O971" t="inlineStr">
        <is>
          <t>Completed</t>
        </is>
      </c>
      <c r="P971" s="5" t="n">
        <v>257807.68</v>
      </c>
      <c r="Q971" s="5" t="n">
        <v>26812</v>
      </c>
      <c r="R971" s="5" t="n">
        <v>230995.68</v>
      </c>
      <c r="S971" s="5" t="n">
        <v>11549.78</v>
      </c>
      <c r="T971" s="5" t="n">
        <v>242545.46</v>
      </c>
      <c r="U971" t="inlineStr">
        <is>
          <t>2025-02</t>
        </is>
      </c>
    </row>
    <row r="972">
      <c r="A972" t="inlineStr">
        <is>
          <t>PO00971</t>
        </is>
      </c>
      <c r="B972" s="4" t="n">
        <v>45802</v>
      </c>
      <c r="C972" t="inlineStr">
        <is>
          <t>IT</t>
        </is>
      </c>
      <c r="D972" t="inlineStr">
        <is>
          <t>Pune</t>
        </is>
      </c>
      <c r="E972" t="inlineStr">
        <is>
          <t>Printer</t>
        </is>
      </c>
      <c r="F972" t="inlineStr">
        <is>
          <t>Office Equipment</t>
        </is>
      </c>
      <c r="G972" t="inlineStr">
        <is>
          <t>Prime Supplies</t>
        </is>
      </c>
      <c r="H972" t="n">
        <v>29</v>
      </c>
      <c r="I972" s="5" t="n">
        <v>12346.28</v>
      </c>
      <c r="J972" s="6" t="n">
        <v>0.14</v>
      </c>
      <c r="K972" s="6" t="n">
        <v>0.05</v>
      </c>
      <c r="L972" t="n">
        <v>15</v>
      </c>
      <c r="M972" t="n">
        <v>3.7</v>
      </c>
      <c r="N972" t="inlineStr">
        <is>
          <t>Purchase Order</t>
        </is>
      </c>
      <c r="O972" t="inlineStr">
        <is>
          <t>Pending</t>
        </is>
      </c>
      <c r="P972" s="5" t="n">
        <v>358042.12</v>
      </c>
      <c r="Q972" s="5" t="n">
        <v>50125.9</v>
      </c>
      <c r="R972" s="5" t="n">
        <v>307916.22</v>
      </c>
      <c r="S972" s="5" t="n">
        <v>15395.81</v>
      </c>
      <c r="T972" s="5" t="n">
        <v>323312.03</v>
      </c>
      <c r="U972" t="inlineStr">
        <is>
          <t>2025-05</t>
        </is>
      </c>
    </row>
    <row r="973">
      <c r="A973" t="inlineStr">
        <is>
          <t>PO00972</t>
        </is>
      </c>
      <c r="B973" s="4" t="n">
        <v>45874</v>
      </c>
      <c r="C973" t="inlineStr">
        <is>
          <t>HR</t>
        </is>
      </c>
      <c r="D973" t="inlineStr">
        <is>
          <t>Hyderabad</t>
        </is>
      </c>
      <c r="E973" t="inlineStr">
        <is>
          <t>Webcam</t>
        </is>
      </c>
      <c r="F973" t="inlineStr">
        <is>
          <t>Accessories</t>
        </is>
      </c>
      <c r="G973" t="inlineStr">
        <is>
          <t>Prime Supplies</t>
        </is>
      </c>
      <c r="H973" t="n">
        <v>2</v>
      </c>
      <c r="I973" s="5" t="n">
        <v>3597.69</v>
      </c>
      <c r="J973" s="6" t="n">
        <v>0.079</v>
      </c>
      <c r="K973" s="6" t="n">
        <v>0.12</v>
      </c>
      <c r="L973" t="n">
        <v>13</v>
      </c>
      <c r="M973" t="n">
        <v>2.9</v>
      </c>
      <c r="N973" t="inlineStr">
        <is>
          <t>UPI</t>
        </is>
      </c>
      <c r="O973" t="inlineStr">
        <is>
          <t>Pending</t>
        </is>
      </c>
      <c r="P973" s="5" t="n">
        <v>7195.38</v>
      </c>
      <c r="Q973" s="5" t="n">
        <v>568.4400000000001</v>
      </c>
      <c r="R973" s="5" t="n">
        <v>6626.94</v>
      </c>
      <c r="S973" s="5" t="n">
        <v>795.23</v>
      </c>
      <c r="T973" s="5" t="n">
        <v>7422.17</v>
      </c>
      <c r="U973" t="inlineStr">
        <is>
          <t>2025-08</t>
        </is>
      </c>
    </row>
    <row r="974">
      <c r="A974" t="inlineStr">
        <is>
          <t>PO00973</t>
        </is>
      </c>
      <c r="B974" s="4" t="n">
        <v>45467</v>
      </c>
      <c r="C974" t="inlineStr">
        <is>
          <t>Marketing</t>
        </is>
      </c>
      <c r="D974" t="inlineStr">
        <is>
          <t>Delhi</t>
        </is>
      </c>
      <c r="E974" t="inlineStr">
        <is>
          <t>Desk</t>
        </is>
      </c>
      <c r="F974" t="inlineStr">
        <is>
          <t>Furniture</t>
        </is>
      </c>
      <c r="G974" t="inlineStr">
        <is>
          <t>OfficeMart India</t>
        </is>
      </c>
      <c r="H974" t="n">
        <v>20</v>
      </c>
      <c r="I974" s="5" t="n">
        <v>13722.71</v>
      </c>
      <c r="J974" s="6" t="n">
        <v>0.021</v>
      </c>
      <c r="K974" s="6" t="n">
        <v>0.05</v>
      </c>
      <c r="L974" t="n">
        <v>25</v>
      </c>
      <c r="M974" t="n">
        <v>3.3</v>
      </c>
      <c r="N974" t="inlineStr">
        <is>
          <t>Bank Transfer</t>
        </is>
      </c>
      <c r="O974" t="inlineStr">
        <is>
          <t>Completed</t>
        </is>
      </c>
      <c r="P974" s="5" t="n">
        <v>274454.2</v>
      </c>
      <c r="Q974" s="5" t="n">
        <v>5763.54</v>
      </c>
      <c r="R974" s="5" t="n">
        <v>268690.66</v>
      </c>
      <c r="S974" s="5" t="n">
        <v>13434.53</v>
      </c>
      <c r="T974" s="5" t="n">
        <v>282125.19</v>
      </c>
      <c r="U974" t="inlineStr">
        <is>
          <t>2024-06</t>
        </is>
      </c>
    </row>
    <row r="975">
      <c r="A975" t="inlineStr">
        <is>
          <t>PO00974</t>
        </is>
      </c>
      <c r="B975" s="4" t="n">
        <v>45634</v>
      </c>
      <c r="C975" t="inlineStr">
        <is>
          <t>Sales</t>
        </is>
      </c>
      <c r="D975" t="inlineStr">
        <is>
          <t>Chennai</t>
        </is>
      </c>
      <c r="E975" t="inlineStr">
        <is>
          <t>Desk</t>
        </is>
      </c>
      <c r="F975" t="inlineStr">
        <is>
          <t>Furniture</t>
        </is>
      </c>
      <c r="G975" t="inlineStr">
        <is>
          <t>GlobalTech</t>
        </is>
      </c>
      <c r="H975" t="n">
        <v>22</v>
      </c>
      <c r="I975" s="5" t="n">
        <v>12046.21</v>
      </c>
      <c r="J975" s="6" t="n">
        <v>0.125</v>
      </c>
      <c r="K975" s="6" t="n">
        <v>0.18</v>
      </c>
      <c r="L975" t="n">
        <v>15</v>
      </c>
      <c r="M975" t="n">
        <v>3.7</v>
      </c>
      <c r="N975" t="inlineStr">
        <is>
          <t>Bank Transfer</t>
        </is>
      </c>
      <c r="O975" t="inlineStr">
        <is>
          <t>Completed</t>
        </is>
      </c>
      <c r="P975" s="5" t="n">
        <v>265016.62</v>
      </c>
      <c r="Q975" s="5" t="n">
        <v>33127.08</v>
      </c>
      <c r="R975" s="5" t="n">
        <v>231889.54</v>
      </c>
      <c r="S975" s="5" t="n">
        <v>41740.12</v>
      </c>
      <c r="T975" s="5" t="n">
        <v>273629.66</v>
      </c>
      <c r="U975" t="inlineStr">
        <is>
          <t>2024-12</t>
        </is>
      </c>
    </row>
    <row r="976">
      <c r="A976" t="inlineStr">
        <is>
          <t>PO00975</t>
        </is>
      </c>
      <c r="B976" s="4" t="n">
        <v>45433</v>
      </c>
      <c r="C976" t="inlineStr">
        <is>
          <t>Sales</t>
        </is>
      </c>
      <c r="D976" t="inlineStr">
        <is>
          <t>Coimbatore</t>
        </is>
      </c>
      <c r="E976" t="inlineStr">
        <is>
          <t>Office Chair</t>
        </is>
      </c>
      <c r="F976" t="inlineStr">
        <is>
          <t>Furniture</t>
        </is>
      </c>
      <c r="G976" t="inlineStr">
        <is>
          <t>Metro Office Supplies</t>
        </is>
      </c>
      <c r="H976" t="n">
        <v>26</v>
      </c>
      <c r="I976" s="5" t="n">
        <v>7984.4</v>
      </c>
      <c r="J976" s="6" t="n">
        <v>0.169</v>
      </c>
      <c r="K976" s="6" t="n">
        <v>0.18</v>
      </c>
      <c r="L976" t="n">
        <v>23</v>
      </c>
      <c r="M976" t="n">
        <v>4.2</v>
      </c>
      <c r="N976" t="inlineStr">
        <is>
          <t>Bank Transfer</t>
        </is>
      </c>
      <c r="O976" t="inlineStr">
        <is>
          <t>Completed</t>
        </is>
      </c>
      <c r="P976" s="5" t="n">
        <v>207594.4</v>
      </c>
      <c r="Q976" s="5" t="n">
        <v>35083.45</v>
      </c>
      <c r="R976" s="5" t="n">
        <v>172510.95</v>
      </c>
      <c r="S976" s="5" t="n">
        <v>31051.97</v>
      </c>
      <c r="T976" s="5" t="n">
        <v>203562.92</v>
      </c>
      <c r="U976" t="inlineStr">
        <is>
          <t>2024-05</t>
        </is>
      </c>
    </row>
    <row r="977">
      <c r="A977" t="inlineStr">
        <is>
          <t>PO00976</t>
        </is>
      </c>
      <c r="B977" s="4" t="n">
        <v>45932</v>
      </c>
      <c r="C977" t="inlineStr">
        <is>
          <t>Sales</t>
        </is>
      </c>
      <c r="D977" t="inlineStr">
        <is>
          <t>Delhi</t>
        </is>
      </c>
      <c r="E977" t="inlineStr">
        <is>
          <t>Monitor</t>
        </is>
      </c>
      <c r="F977" t="inlineStr">
        <is>
          <t>IT Equipment</t>
        </is>
      </c>
      <c r="G977" t="inlineStr">
        <is>
          <t>DigitalHub</t>
        </is>
      </c>
      <c r="H977" t="n">
        <v>4</v>
      </c>
      <c r="I977" s="5" t="n">
        <v>14621</v>
      </c>
      <c r="J977" s="6" t="n">
        <v>0.06</v>
      </c>
      <c r="K977" s="6" t="n">
        <v>0.05</v>
      </c>
      <c r="L977" t="n">
        <v>23</v>
      </c>
      <c r="M977" t="n">
        <v>4.2</v>
      </c>
      <c r="N977" t="inlineStr">
        <is>
          <t>Bank Transfer</t>
        </is>
      </c>
      <c r="O977" t="inlineStr">
        <is>
          <t>Completed</t>
        </is>
      </c>
      <c r="P977" s="5" t="n">
        <v>58484</v>
      </c>
      <c r="Q977" s="5" t="n">
        <v>3509.04</v>
      </c>
      <c r="R977" s="5" t="n">
        <v>54974.96</v>
      </c>
      <c r="S977" s="5" t="n">
        <v>2748.75</v>
      </c>
      <c r="T977" s="5" t="n">
        <v>57723.71</v>
      </c>
      <c r="U977" t="inlineStr">
        <is>
          <t>2025-10</t>
        </is>
      </c>
    </row>
    <row r="978">
      <c r="A978" t="inlineStr">
        <is>
          <t>PO00977</t>
        </is>
      </c>
      <c r="B978" s="4" t="n">
        <v>45932</v>
      </c>
      <c r="C978" t="inlineStr">
        <is>
          <t>Sales</t>
        </is>
      </c>
      <c r="D978" t="inlineStr">
        <is>
          <t>Hyderabad</t>
        </is>
      </c>
      <c r="E978" t="inlineStr">
        <is>
          <t>Router</t>
        </is>
      </c>
      <c r="F978" t="inlineStr">
        <is>
          <t>Networking</t>
        </is>
      </c>
      <c r="G978" t="inlineStr">
        <is>
          <t>SmartBuy Solutions</t>
        </is>
      </c>
      <c r="H978" t="n">
        <v>16</v>
      </c>
      <c r="I978" s="5" t="n">
        <v>4856.84</v>
      </c>
      <c r="J978" s="6" t="n">
        <v>0.104</v>
      </c>
      <c r="K978" s="6" t="n">
        <v>0.18</v>
      </c>
      <c r="L978" t="n">
        <v>27</v>
      </c>
      <c r="M978" t="n">
        <v>3.3</v>
      </c>
      <c r="N978" t="inlineStr">
        <is>
          <t>Purchase Order</t>
        </is>
      </c>
      <c r="O978" t="inlineStr">
        <is>
          <t>Completed</t>
        </is>
      </c>
      <c r="P978" s="5" t="n">
        <v>77709.44</v>
      </c>
      <c r="Q978" s="5" t="n">
        <v>8081.78</v>
      </c>
      <c r="R978" s="5" t="n">
        <v>69627.66</v>
      </c>
      <c r="S978" s="5" t="n">
        <v>12532.98</v>
      </c>
      <c r="T978" s="5" t="n">
        <v>82160.64</v>
      </c>
      <c r="U978" t="inlineStr">
        <is>
          <t>2025-10</t>
        </is>
      </c>
    </row>
    <row r="979">
      <c r="A979" t="inlineStr">
        <is>
          <t>PO00978</t>
        </is>
      </c>
      <c r="B979" s="4" t="n">
        <v>45370</v>
      </c>
      <c r="C979" t="inlineStr">
        <is>
          <t>Operations</t>
        </is>
      </c>
      <c r="D979" t="inlineStr">
        <is>
          <t>Pune</t>
        </is>
      </c>
      <c r="E979" t="inlineStr">
        <is>
          <t>Headset</t>
        </is>
      </c>
      <c r="F979" t="inlineStr">
        <is>
          <t>Accessories</t>
        </is>
      </c>
      <c r="G979" t="inlineStr">
        <is>
          <t>Metro Office Supplies</t>
        </is>
      </c>
      <c r="H979" t="n">
        <v>10</v>
      </c>
      <c r="I979" s="5" t="n">
        <v>2179.11</v>
      </c>
      <c r="J979" s="6" t="n">
        <v>0.146</v>
      </c>
      <c r="K979" s="6" t="n">
        <v>0.18</v>
      </c>
      <c r="L979" t="n">
        <v>4</v>
      </c>
      <c r="M979" t="n">
        <v>2.9</v>
      </c>
      <c r="N979" t="inlineStr">
        <is>
          <t>Credit Card</t>
        </is>
      </c>
      <c r="O979" t="inlineStr">
        <is>
          <t>Completed</t>
        </is>
      </c>
      <c r="P979" s="5" t="n">
        <v>21791.1</v>
      </c>
      <c r="Q979" s="5" t="n">
        <v>3181.5</v>
      </c>
      <c r="R979" s="5" t="n">
        <v>18609.6</v>
      </c>
      <c r="S979" s="5" t="n">
        <v>3349.73</v>
      </c>
      <c r="T979" s="5" t="n">
        <v>21959.33</v>
      </c>
      <c r="U979" t="inlineStr">
        <is>
          <t>2024-03</t>
        </is>
      </c>
    </row>
    <row r="980">
      <c r="A980" t="inlineStr">
        <is>
          <t>PO00979</t>
        </is>
      </c>
      <c r="B980" s="4" t="n">
        <v>45777</v>
      </c>
      <c r="C980" t="inlineStr">
        <is>
          <t>HR</t>
        </is>
      </c>
      <c r="D980" t="inlineStr">
        <is>
          <t>Pune</t>
        </is>
      </c>
      <c r="E980" t="inlineStr">
        <is>
          <t>Monitor</t>
        </is>
      </c>
      <c r="F980" t="inlineStr">
        <is>
          <t>IT Equipment</t>
        </is>
      </c>
      <c r="G980" t="inlineStr">
        <is>
          <t>DigitalHub</t>
        </is>
      </c>
      <c r="H980" t="n">
        <v>16</v>
      </c>
      <c r="I980" s="5" t="n">
        <v>13388.75</v>
      </c>
      <c r="J980" s="6" t="n">
        <v>0.143</v>
      </c>
      <c r="K980" s="6" t="n">
        <v>0.05</v>
      </c>
      <c r="L980" t="n">
        <v>25</v>
      </c>
      <c r="M980" t="n">
        <v>4.5</v>
      </c>
      <c r="N980" t="inlineStr">
        <is>
          <t>Purchase Order</t>
        </is>
      </c>
      <c r="O980" t="inlineStr">
        <is>
          <t>Completed</t>
        </is>
      </c>
      <c r="P980" s="5" t="n">
        <v>214220</v>
      </c>
      <c r="Q980" s="5" t="n">
        <v>30633.46</v>
      </c>
      <c r="R980" s="5" t="n">
        <v>183586.54</v>
      </c>
      <c r="S980" s="5" t="n">
        <v>9179.33</v>
      </c>
      <c r="T980" s="5" t="n">
        <v>192765.87</v>
      </c>
      <c r="U980" t="inlineStr">
        <is>
          <t>2025-04</t>
        </is>
      </c>
    </row>
    <row r="981">
      <c r="A981" t="inlineStr">
        <is>
          <t>PO00980</t>
        </is>
      </c>
      <c r="B981" s="4" t="n">
        <v>45650</v>
      </c>
      <c r="C981" t="inlineStr">
        <is>
          <t>Finance</t>
        </is>
      </c>
      <c r="D981" t="inlineStr">
        <is>
          <t>Pune</t>
        </is>
      </c>
      <c r="E981" t="inlineStr">
        <is>
          <t>Router</t>
        </is>
      </c>
      <c r="F981" t="inlineStr">
        <is>
          <t>Networking</t>
        </is>
      </c>
      <c r="G981" t="inlineStr">
        <is>
          <t>SmartBuy Solutions</t>
        </is>
      </c>
      <c r="H981" t="n">
        <v>30</v>
      </c>
      <c r="I981" s="5" t="n">
        <v>4618.79</v>
      </c>
      <c r="J981" s="6" t="n">
        <v>0.033</v>
      </c>
      <c r="K981" s="6" t="n">
        <v>0.18</v>
      </c>
      <c r="L981" t="n">
        <v>28</v>
      </c>
      <c r="M981" t="n">
        <v>3.3</v>
      </c>
      <c r="N981" t="inlineStr">
        <is>
          <t>Bank Transfer</t>
        </is>
      </c>
      <c r="O981" t="inlineStr">
        <is>
          <t>Completed</t>
        </is>
      </c>
      <c r="P981" s="5" t="n">
        <v>138563.7</v>
      </c>
      <c r="Q981" s="5" t="n">
        <v>4572.6</v>
      </c>
      <c r="R981" s="5" t="n">
        <v>133991.1</v>
      </c>
      <c r="S981" s="5" t="n">
        <v>24118.4</v>
      </c>
      <c r="T981" s="5" t="n">
        <v>158109.5</v>
      </c>
      <c r="U981" t="inlineStr">
        <is>
          <t>2024-12</t>
        </is>
      </c>
    </row>
    <row r="982">
      <c r="A982" t="inlineStr">
        <is>
          <t>PO00981</t>
        </is>
      </c>
      <c r="B982" s="4" t="n">
        <v>45890</v>
      </c>
      <c r="C982" t="inlineStr">
        <is>
          <t>IT</t>
        </is>
      </c>
      <c r="D982" t="inlineStr">
        <is>
          <t>Pune</t>
        </is>
      </c>
      <c r="E982" t="inlineStr">
        <is>
          <t>Monitor</t>
        </is>
      </c>
      <c r="F982" t="inlineStr">
        <is>
          <t>IT Equipment</t>
        </is>
      </c>
      <c r="G982" t="inlineStr">
        <is>
          <t>Metro Office Supplies</t>
        </is>
      </c>
      <c r="H982" t="n">
        <v>21</v>
      </c>
      <c r="I982" s="5" t="n">
        <v>14655.1</v>
      </c>
      <c r="J982" s="6" t="n">
        <v>0.101</v>
      </c>
      <c r="K982" s="6" t="n">
        <v>0.18</v>
      </c>
      <c r="L982" t="n">
        <v>22</v>
      </c>
      <c r="M982" t="n">
        <v>3.3</v>
      </c>
      <c r="N982" t="inlineStr">
        <is>
          <t>Bank Transfer</t>
        </is>
      </c>
      <c r="O982" t="inlineStr">
        <is>
          <t>Completed</t>
        </is>
      </c>
      <c r="P982" s="5" t="n">
        <v>307757.1</v>
      </c>
      <c r="Q982" s="5" t="n">
        <v>31083.47</v>
      </c>
      <c r="R982" s="5" t="n">
        <v>276673.63</v>
      </c>
      <c r="S982" s="5" t="n">
        <v>49801.25</v>
      </c>
      <c r="T982" s="5" t="n">
        <v>326474.88</v>
      </c>
      <c r="U982" t="inlineStr">
        <is>
          <t>2025-08</t>
        </is>
      </c>
    </row>
    <row r="983">
      <c r="A983" t="inlineStr">
        <is>
          <t>PO00982</t>
        </is>
      </c>
      <c r="B983" s="4" t="n">
        <v>45555</v>
      </c>
      <c r="C983" t="inlineStr">
        <is>
          <t>Marketing</t>
        </is>
      </c>
      <c r="D983" t="inlineStr">
        <is>
          <t>Pune</t>
        </is>
      </c>
      <c r="E983" t="inlineStr">
        <is>
          <t>Monitor</t>
        </is>
      </c>
      <c r="F983" t="inlineStr">
        <is>
          <t>IT Equipment</t>
        </is>
      </c>
      <c r="G983" t="inlineStr">
        <is>
          <t>Metro Office Supplies</t>
        </is>
      </c>
      <c r="H983" t="n">
        <v>17</v>
      </c>
      <c r="I983" s="5" t="n">
        <v>12180.73</v>
      </c>
      <c r="J983" s="6" t="n">
        <v>0.1</v>
      </c>
      <c r="K983" s="6" t="n">
        <v>0.05</v>
      </c>
      <c r="L983" t="n">
        <v>19</v>
      </c>
      <c r="M983" t="n">
        <v>4.8</v>
      </c>
      <c r="N983" t="inlineStr">
        <is>
          <t>Purchase Order</t>
        </is>
      </c>
      <c r="O983" t="inlineStr">
        <is>
          <t>Completed</t>
        </is>
      </c>
      <c r="P983" s="5" t="n">
        <v>207072.41</v>
      </c>
      <c r="Q983" s="5" t="n">
        <v>20707.24</v>
      </c>
      <c r="R983" s="5" t="n">
        <v>186365.17</v>
      </c>
      <c r="S983" s="5" t="n">
        <v>9318.26</v>
      </c>
      <c r="T983" s="5" t="n">
        <v>195683.43</v>
      </c>
      <c r="U983" t="inlineStr">
        <is>
          <t>2024-09</t>
        </is>
      </c>
    </row>
    <row r="984">
      <c r="A984" t="inlineStr">
        <is>
          <t>PO00983</t>
        </is>
      </c>
      <c r="B984" s="4" t="n">
        <v>45621</v>
      </c>
      <c r="C984" t="inlineStr">
        <is>
          <t>Sales</t>
        </is>
      </c>
      <c r="D984" t="inlineStr">
        <is>
          <t>Pune</t>
        </is>
      </c>
      <c r="E984" t="inlineStr">
        <is>
          <t>Router</t>
        </is>
      </c>
      <c r="F984" t="inlineStr">
        <is>
          <t>Networking</t>
        </is>
      </c>
      <c r="G984" t="inlineStr">
        <is>
          <t>Prime Supplies</t>
        </is>
      </c>
      <c r="H984" t="n">
        <v>19</v>
      </c>
      <c r="I984" s="5" t="n">
        <v>5497.3</v>
      </c>
      <c r="J984" s="6" t="n">
        <v>0.049</v>
      </c>
      <c r="K984" s="6" t="n">
        <v>0.18</v>
      </c>
      <c r="L984" t="n">
        <v>23</v>
      </c>
      <c r="M984" t="n">
        <v>4.5</v>
      </c>
      <c r="N984" t="inlineStr">
        <is>
          <t>UPI</t>
        </is>
      </c>
      <c r="O984" t="inlineStr">
        <is>
          <t>Completed</t>
        </is>
      </c>
      <c r="P984" s="5" t="n">
        <v>104448.7</v>
      </c>
      <c r="Q984" s="5" t="n">
        <v>5117.99</v>
      </c>
      <c r="R984" s="5" t="n">
        <v>99330.71000000001</v>
      </c>
      <c r="S984" s="5" t="n">
        <v>17879.53</v>
      </c>
      <c r="T984" s="5" t="n">
        <v>117210.24</v>
      </c>
      <c r="U984" t="inlineStr">
        <is>
          <t>2024-11</t>
        </is>
      </c>
    </row>
    <row r="985">
      <c r="A985" t="inlineStr">
        <is>
          <t>PO00984</t>
        </is>
      </c>
      <c r="B985" s="4" t="n">
        <v>45872</v>
      </c>
      <c r="C985" t="inlineStr">
        <is>
          <t>Administration</t>
        </is>
      </c>
      <c r="D985" t="inlineStr">
        <is>
          <t>Pune</t>
        </is>
      </c>
      <c r="E985" t="inlineStr">
        <is>
          <t>Headset</t>
        </is>
      </c>
      <c r="F985" t="inlineStr">
        <is>
          <t>Accessories</t>
        </is>
      </c>
      <c r="G985" t="inlineStr">
        <is>
          <t>Metro Office Supplies</t>
        </is>
      </c>
      <c r="H985" t="n">
        <v>4</v>
      </c>
      <c r="I985" s="5" t="n">
        <v>2707.18</v>
      </c>
      <c r="J985" s="6" t="n">
        <v>0.051</v>
      </c>
      <c r="K985" s="6" t="n">
        <v>0.05</v>
      </c>
      <c r="L985" t="n">
        <v>5</v>
      </c>
      <c r="M985" t="n">
        <v>4.1</v>
      </c>
      <c r="N985" t="inlineStr">
        <is>
          <t>Purchase Order</t>
        </is>
      </c>
      <c r="O985" t="inlineStr">
        <is>
          <t>Pending</t>
        </is>
      </c>
      <c r="P985" s="5" t="n">
        <v>10828.72</v>
      </c>
      <c r="Q985" s="5" t="n">
        <v>552.26</v>
      </c>
      <c r="R985" s="5" t="n">
        <v>10276.46</v>
      </c>
      <c r="S985" s="5" t="n">
        <v>513.8200000000001</v>
      </c>
      <c r="T985" s="5" t="n">
        <v>10790.28</v>
      </c>
      <c r="U985" t="inlineStr">
        <is>
          <t>2025-08</t>
        </is>
      </c>
    </row>
    <row r="986">
      <c r="A986" t="inlineStr">
        <is>
          <t>PO00985</t>
        </is>
      </c>
      <c r="B986" s="4" t="n">
        <v>45737</v>
      </c>
      <c r="C986" t="inlineStr">
        <is>
          <t>Administration</t>
        </is>
      </c>
      <c r="D986" t="inlineStr">
        <is>
          <t>Bengaluru</t>
        </is>
      </c>
      <c r="E986" t="inlineStr">
        <is>
          <t>Mouse</t>
        </is>
      </c>
      <c r="F986" t="inlineStr">
        <is>
          <t>Accessories</t>
        </is>
      </c>
      <c r="G986" t="inlineStr">
        <is>
          <t>Prime Supplies</t>
        </is>
      </c>
      <c r="H986" t="n">
        <v>13</v>
      </c>
      <c r="I986" s="5" t="n">
        <v>936.33</v>
      </c>
      <c r="J986" s="6" t="n">
        <v>0.005</v>
      </c>
      <c r="K986" s="6" t="n">
        <v>0.05</v>
      </c>
      <c r="L986" t="n">
        <v>21</v>
      </c>
      <c r="M986" t="n">
        <v>4.8</v>
      </c>
      <c r="N986" t="inlineStr">
        <is>
          <t>Credit Card</t>
        </is>
      </c>
      <c r="O986" t="inlineStr">
        <is>
          <t>Completed</t>
        </is>
      </c>
      <c r="P986" s="5" t="n">
        <v>12172.29</v>
      </c>
      <c r="Q986" s="5" t="n">
        <v>60.86</v>
      </c>
      <c r="R986" s="5" t="n">
        <v>12111.43</v>
      </c>
      <c r="S986" s="5" t="n">
        <v>605.5700000000001</v>
      </c>
      <c r="T986" s="5" t="n">
        <v>12717</v>
      </c>
      <c r="U986" t="inlineStr">
        <is>
          <t>2025-03</t>
        </is>
      </c>
    </row>
    <row r="987">
      <c r="A987" t="inlineStr">
        <is>
          <t>PO00986</t>
        </is>
      </c>
      <c r="B987" s="4" t="n">
        <v>45966</v>
      </c>
      <c r="C987" t="inlineStr">
        <is>
          <t>Marketing</t>
        </is>
      </c>
      <c r="D987" t="inlineStr">
        <is>
          <t>Delhi</t>
        </is>
      </c>
      <c r="E987" t="inlineStr">
        <is>
          <t>Keyboard</t>
        </is>
      </c>
      <c r="F987" t="inlineStr">
        <is>
          <t>Accessories</t>
        </is>
      </c>
      <c r="G987" t="inlineStr">
        <is>
          <t>TechSource Pvt Ltd</t>
        </is>
      </c>
      <c r="H987" t="n">
        <v>30</v>
      </c>
      <c r="I987" s="5" t="n">
        <v>1643.3</v>
      </c>
      <c r="J987" s="6" t="n">
        <v>0.18</v>
      </c>
      <c r="K987" s="6" t="n">
        <v>0.12</v>
      </c>
      <c r="L987" t="n">
        <v>11</v>
      </c>
      <c r="M987" t="n">
        <v>4.8</v>
      </c>
      <c r="N987" t="inlineStr">
        <is>
          <t>Purchase Order</t>
        </is>
      </c>
      <c r="O987" t="inlineStr">
        <is>
          <t>Completed</t>
        </is>
      </c>
      <c r="P987" s="5" t="n">
        <v>49299</v>
      </c>
      <c r="Q987" s="5" t="n">
        <v>8873.82</v>
      </c>
      <c r="R987" s="5" t="n">
        <v>40425.18</v>
      </c>
      <c r="S987" s="5" t="n">
        <v>4851.02</v>
      </c>
      <c r="T987" s="5" t="n">
        <v>45276.2</v>
      </c>
      <c r="U987" t="inlineStr">
        <is>
          <t>2025-11</t>
        </is>
      </c>
    </row>
    <row r="988">
      <c r="A988" t="inlineStr">
        <is>
          <t>PO00987</t>
        </is>
      </c>
      <c r="B988" s="4" t="n">
        <v>45450</v>
      </c>
      <c r="C988" t="inlineStr">
        <is>
          <t>Administration</t>
        </is>
      </c>
      <c r="D988" t="inlineStr">
        <is>
          <t>Bengaluru</t>
        </is>
      </c>
      <c r="E988" t="inlineStr">
        <is>
          <t>Keyboard</t>
        </is>
      </c>
      <c r="F988" t="inlineStr">
        <is>
          <t>Accessories</t>
        </is>
      </c>
      <c r="G988" t="inlineStr">
        <is>
          <t>SmartBuy Solutions</t>
        </is>
      </c>
      <c r="H988" t="n">
        <v>29</v>
      </c>
      <c r="I988" s="5" t="n">
        <v>1708.67</v>
      </c>
      <c r="J988" s="6" t="n">
        <v>0.112</v>
      </c>
      <c r="K988" s="6" t="n">
        <v>0.12</v>
      </c>
      <c r="L988" t="n">
        <v>22</v>
      </c>
      <c r="M988" t="n">
        <v>3.9</v>
      </c>
      <c r="N988" t="inlineStr">
        <is>
          <t>Bank Transfer</t>
        </is>
      </c>
      <c r="O988" t="inlineStr">
        <is>
          <t>Cancelled</t>
        </is>
      </c>
      <c r="P988" s="5" t="n">
        <v>49551.43</v>
      </c>
      <c r="Q988" s="5" t="n">
        <v>5549.76</v>
      </c>
      <c r="R988" s="5" t="n">
        <v>44001.67</v>
      </c>
      <c r="S988" s="5" t="n">
        <v>5280.2</v>
      </c>
      <c r="T988" s="5" t="n">
        <v>49281.87</v>
      </c>
      <c r="U988" t="inlineStr">
        <is>
          <t>2024-06</t>
        </is>
      </c>
    </row>
    <row r="989">
      <c r="A989" t="inlineStr">
        <is>
          <t>PO00988</t>
        </is>
      </c>
      <c r="B989" s="4" t="n">
        <v>45798</v>
      </c>
      <c r="C989" t="inlineStr">
        <is>
          <t>Sales</t>
        </is>
      </c>
      <c r="D989" t="inlineStr">
        <is>
          <t>Bengaluru</t>
        </is>
      </c>
      <c r="E989" t="inlineStr">
        <is>
          <t>Desk</t>
        </is>
      </c>
      <c r="F989" t="inlineStr">
        <is>
          <t>Furniture</t>
        </is>
      </c>
      <c r="G989" t="inlineStr">
        <is>
          <t>GlobalTech</t>
        </is>
      </c>
      <c r="H989" t="n">
        <v>2</v>
      </c>
      <c r="I989" s="5" t="n">
        <v>11287.59</v>
      </c>
      <c r="J989" s="6" t="n">
        <v>0.027</v>
      </c>
      <c r="K989" s="6" t="n">
        <v>0.12</v>
      </c>
      <c r="L989" t="n">
        <v>20</v>
      </c>
      <c r="M989" t="n">
        <v>3.7</v>
      </c>
      <c r="N989" t="inlineStr">
        <is>
          <t>Bank Transfer</t>
        </is>
      </c>
      <c r="O989" t="inlineStr">
        <is>
          <t>Pending</t>
        </is>
      </c>
      <c r="P989" s="5" t="n">
        <v>22575.18</v>
      </c>
      <c r="Q989" s="5" t="n">
        <v>609.53</v>
      </c>
      <c r="R989" s="5" t="n">
        <v>21965.65</v>
      </c>
      <c r="S989" s="5" t="n">
        <v>2635.88</v>
      </c>
      <c r="T989" s="5" t="n">
        <v>24601.53</v>
      </c>
      <c r="U989" t="inlineStr">
        <is>
          <t>2025-05</t>
        </is>
      </c>
    </row>
    <row r="990">
      <c r="A990" t="inlineStr">
        <is>
          <t>PO00989</t>
        </is>
      </c>
      <c r="B990" s="4" t="n">
        <v>45638</v>
      </c>
      <c r="C990" t="inlineStr">
        <is>
          <t>Operations</t>
        </is>
      </c>
      <c r="D990" t="inlineStr">
        <is>
          <t>Coimbatore</t>
        </is>
      </c>
      <c r="E990" t="inlineStr">
        <is>
          <t>Tablet</t>
        </is>
      </c>
      <c r="F990" t="inlineStr">
        <is>
          <t>IT Equipment</t>
        </is>
      </c>
      <c r="G990" t="inlineStr">
        <is>
          <t>GlobalTech</t>
        </is>
      </c>
      <c r="H990" t="n">
        <v>2</v>
      </c>
      <c r="I990" s="5" t="n">
        <v>28643.2</v>
      </c>
      <c r="J990" s="6" t="n">
        <v>0.031</v>
      </c>
      <c r="K990" s="6" t="n">
        <v>0.18</v>
      </c>
      <c r="L990" t="n">
        <v>20</v>
      </c>
      <c r="M990" t="n">
        <v>3.9</v>
      </c>
      <c r="N990" t="inlineStr">
        <is>
          <t>UPI</t>
        </is>
      </c>
      <c r="O990" t="inlineStr">
        <is>
          <t>Completed</t>
        </is>
      </c>
      <c r="P990" s="5" t="n">
        <v>57286.4</v>
      </c>
      <c r="Q990" s="5" t="n">
        <v>1775.88</v>
      </c>
      <c r="R990" s="5" t="n">
        <v>55510.52</v>
      </c>
      <c r="S990" s="5" t="n">
        <v>9991.889999999999</v>
      </c>
      <c r="T990" s="5" t="n">
        <v>65502.41</v>
      </c>
      <c r="U990" t="inlineStr">
        <is>
          <t>2024-12</t>
        </is>
      </c>
    </row>
    <row r="991">
      <c r="A991" t="inlineStr">
        <is>
          <t>PO00990</t>
        </is>
      </c>
      <c r="B991" s="4" t="n">
        <v>45408</v>
      </c>
      <c r="C991" t="inlineStr">
        <is>
          <t>HR</t>
        </is>
      </c>
      <c r="D991" t="inlineStr">
        <is>
          <t>Coimbatore</t>
        </is>
      </c>
      <c r="E991" t="inlineStr">
        <is>
          <t>Webcam</t>
        </is>
      </c>
      <c r="F991" t="inlineStr">
        <is>
          <t>Accessories</t>
        </is>
      </c>
      <c r="G991" t="inlineStr">
        <is>
          <t>SmartBuy Solutions</t>
        </is>
      </c>
      <c r="H991" t="n">
        <v>6</v>
      </c>
      <c r="I991" s="5" t="n">
        <v>3153.4</v>
      </c>
      <c r="J991" s="6" t="n">
        <v>0.139</v>
      </c>
      <c r="K991" s="6" t="n">
        <v>0.12</v>
      </c>
      <c r="L991" t="n">
        <v>24</v>
      </c>
      <c r="M991" t="n">
        <v>4.5</v>
      </c>
      <c r="N991" t="inlineStr">
        <is>
          <t>Bank Transfer</t>
        </is>
      </c>
      <c r="O991" t="inlineStr">
        <is>
          <t>Completed</t>
        </is>
      </c>
      <c r="P991" s="5" t="n">
        <v>18920.4</v>
      </c>
      <c r="Q991" s="5" t="n">
        <v>2629.94</v>
      </c>
      <c r="R991" s="5" t="n">
        <v>16290.46</v>
      </c>
      <c r="S991" s="5" t="n">
        <v>1954.86</v>
      </c>
      <c r="T991" s="5" t="n">
        <v>18245.32</v>
      </c>
      <c r="U991" t="inlineStr">
        <is>
          <t>2024-04</t>
        </is>
      </c>
    </row>
    <row r="992">
      <c r="A992" t="inlineStr">
        <is>
          <t>PO00991</t>
        </is>
      </c>
      <c r="B992" s="4" t="n">
        <v>45630</v>
      </c>
      <c r="C992" t="inlineStr">
        <is>
          <t>Administration</t>
        </is>
      </c>
      <c r="D992" t="inlineStr">
        <is>
          <t>Chennai</t>
        </is>
      </c>
      <c r="E992" t="inlineStr">
        <is>
          <t>Desk</t>
        </is>
      </c>
      <c r="F992" t="inlineStr">
        <is>
          <t>Furniture</t>
        </is>
      </c>
      <c r="G992" t="inlineStr">
        <is>
          <t>Metro Office Supplies</t>
        </is>
      </c>
      <c r="H992" t="n">
        <v>7</v>
      </c>
      <c r="I992" s="5" t="n">
        <v>12372.22</v>
      </c>
      <c r="J992" s="6" t="n">
        <v>0.093</v>
      </c>
      <c r="K992" s="6" t="n">
        <v>0.05</v>
      </c>
      <c r="L992" t="n">
        <v>8</v>
      </c>
      <c r="M992" t="n">
        <v>4</v>
      </c>
      <c r="N992" t="inlineStr">
        <is>
          <t>Bank Transfer</t>
        </is>
      </c>
      <c r="O992" t="inlineStr">
        <is>
          <t>Completed</t>
        </is>
      </c>
      <c r="P992" s="5" t="n">
        <v>86605.53999999999</v>
      </c>
      <c r="Q992" s="5" t="n">
        <v>8054.32</v>
      </c>
      <c r="R992" s="5" t="n">
        <v>78551.22</v>
      </c>
      <c r="S992" s="5" t="n">
        <v>3927.56</v>
      </c>
      <c r="T992" s="5" t="n">
        <v>82478.78</v>
      </c>
      <c r="U992" t="inlineStr">
        <is>
          <t>2024-12</t>
        </is>
      </c>
    </row>
    <row r="993">
      <c r="A993" t="inlineStr">
        <is>
          <t>PO00992</t>
        </is>
      </c>
      <c r="B993" s="4" t="n">
        <v>45974</v>
      </c>
      <c r="C993" t="inlineStr">
        <is>
          <t>Administration</t>
        </is>
      </c>
      <c r="D993" t="inlineStr">
        <is>
          <t>Coimbatore</t>
        </is>
      </c>
      <c r="E993" t="inlineStr">
        <is>
          <t>Webcam</t>
        </is>
      </c>
      <c r="F993" t="inlineStr">
        <is>
          <t>Accessories</t>
        </is>
      </c>
      <c r="G993" t="inlineStr">
        <is>
          <t>GlobalTech</t>
        </is>
      </c>
      <c r="H993" t="n">
        <v>27</v>
      </c>
      <c r="I993" s="5" t="n">
        <v>3645.6</v>
      </c>
      <c r="J993" s="6" t="n">
        <v>0.1</v>
      </c>
      <c r="K993" s="6" t="n">
        <v>0.12</v>
      </c>
      <c r="L993" t="n">
        <v>22</v>
      </c>
      <c r="M993" t="n">
        <v>4.6</v>
      </c>
      <c r="N993" t="inlineStr">
        <is>
          <t>Bank Transfer</t>
        </is>
      </c>
      <c r="O993" t="inlineStr">
        <is>
          <t>Pending</t>
        </is>
      </c>
      <c r="P993" s="5" t="n">
        <v>98431.2</v>
      </c>
      <c r="Q993" s="5" t="n">
        <v>9843.120000000001</v>
      </c>
      <c r="R993" s="5" t="n">
        <v>88588.08</v>
      </c>
      <c r="S993" s="5" t="n">
        <v>10630.57</v>
      </c>
      <c r="T993" s="5" t="n">
        <v>99218.64999999999</v>
      </c>
      <c r="U993" t="inlineStr">
        <is>
          <t>2025-11</t>
        </is>
      </c>
    </row>
    <row r="994">
      <c r="A994" t="inlineStr">
        <is>
          <t>PO00993</t>
        </is>
      </c>
      <c r="B994" s="4" t="n">
        <v>45417</v>
      </c>
      <c r="C994" t="inlineStr">
        <is>
          <t>Sales</t>
        </is>
      </c>
      <c r="D994" t="inlineStr">
        <is>
          <t>Pune</t>
        </is>
      </c>
      <c r="E994" t="inlineStr">
        <is>
          <t>Desk</t>
        </is>
      </c>
      <c r="F994" t="inlineStr">
        <is>
          <t>Furniture</t>
        </is>
      </c>
      <c r="G994" t="inlineStr">
        <is>
          <t>TechSource Pvt Ltd</t>
        </is>
      </c>
      <c r="H994" t="n">
        <v>28</v>
      </c>
      <c r="I994" s="5" t="n">
        <v>10420.11</v>
      </c>
      <c r="J994" s="6" t="n">
        <v>0.162</v>
      </c>
      <c r="K994" s="6" t="n">
        <v>0.18</v>
      </c>
      <c r="L994" t="n">
        <v>22</v>
      </c>
      <c r="M994" t="n">
        <v>3.9</v>
      </c>
      <c r="N994" t="inlineStr">
        <is>
          <t>Credit Card</t>
        </is>
      </c>
      <c r="O994" t="inlineStr">
        <is>
          <t>Completed</t>
        </is>
      </c>
      <c r="P994" s="5" t="n">
        <v>291763.08</v>
      </c>
      <c r="Q994" s="5" t="n">
        <v>47265.62</v>
      </c>
      <c r="R994" s="5" t="n">
        <v>244497.46</v>
      </c>
      <c r="S994" s="5" t="n">
        <v>44009.54</v>
      </c>
      <c r="T994" s="5" t="n">
        <v>288507</v>
      </c>
      <c r="U994" t="inlineStr">
        <is>
          <t>2024-05</t>
        </is>
      </c>
    </row>
    <row r="995">
      <c r="A995" t="inlineStr">
        <is>
          <t>PO00994</t>
        </is>
      </c>
      <c r="B995" s="4" t="n">
        <v>45513</v>
      </c>
      <c r="C995" t="inlineStr">
        <is>
          <t>Administration</t>
        </is>
      </c>
      <c r="D995" t="inlineStr">
        <is>
          <t>Hyderabad</t>
        </is>
      </c>
      <c r="E995" t="inlineStr">
        <is>
          <t>Desktop PC</t>
        </is>
      </c>
      <c r="F995" t="inlineStr">
        <is>
          <t>IT Equipment</t>
        </is>
      </c>
      <c r="G995" t="inlineStr">
        <is>
          <t>TechSource Pvt Ltd</t>
        </is>
      </c>
      <c r="H995" t="n">
        <v>2</v>
      </c>
      <c r="I995" s="5" t="n">
        <v>45920.73</v>
      </c>
      <c r="J995" s="6" t="n">
        <v>0.067</v>
      </c>
      <c r="K995" s="6" t="n">
        <v>0.18</v>
      </c>
      <c r="L995" t="n">
        <v>26</v>
      </c>
      <c r="M995" t="n">
        <v>3.1</v>
      </c>
      <c r="N995" t="inlineStr">
        <is>
          <t>Purchase Order</t>
        </is>
      </c>
      <c r="O995" t="inlineStr">
        <is>
          <t>Completed</t>
        </is>
      </c>
      <c r="P995" s="5" t="n">
        <v>91841.46000000001</v>
      </c>
      <c r="Q995" s="5" t="n">
        <v>6153.38</v>
      </c>
      <c r="R995" s="5" t="n">
        <v>85688.08</v>
      </c>
      <c r="S995" s="5" t="n">
        <v>15423.85</v>
      </c>
      <c r="T995" s="5" t="n">
        <v>101111.93</v>
      </c>
      <c r="U995" t="inlineStr">
        <is>
          <t>2024-08</t>
        </is>
      </c>
    </row>
    <row r="996">
      <c r="A996" t="inlineStr">
        <is>
          <t>PO00995</t>
        </is>
      </c>
      <c r="B996" s="4" t="n">
        <v>45661</v>
      </c>
      <c r="C996" t="inlineStr">
        <is>
          <t>Sales</t>
        </is>
      </c>
      <c r="D996" t="inlineStr">
        <is>
          <t>Bengaluru</t>
        </is>
      </c>
      <c r="E996" t="inlineStr">
        <is>
          <t>Desktop PC</t>
        </is>
      </c>
      <c r="F996" t="inlineStr">
        <is>
          <t>IT Equipment</t>
        </is>
      </c>
      <c r="G996" t="inlineStr">
        <is>
          <t>DigitalHub</t>
        </is>
      </c>
      <c r="H996" t="n">
        <v>28</v>
      </c>
      <c r="I996" s="5" t="n">
        <v>48074.99</v>
      </c>
      <c r="J996" s="6" t="n">
        <v>0.134</v>
      </c>
      <c r="K996" s="6" t="n">
        <v>0.18</v>
      </c>
      <c r="L996" t="n">
        <v>7</v>
      </c>
      <c r="M996" t="n">
        <v>3.2</v>
      </c>
      <c r="N996" t="inlineStr">
        <is>
          <t>Bank Transfer</t>
        </is>
      </c>
      <c r="O996" t="inlineStr">
        <is>
          <t>Pending</t>
        </is>
      </c>
      <c r="P996" s="5" t="n">
        <v>1346099.72</v>
      </c>
      <c r="Q996" s="5" t="n">
        <v>180377.36</v>
      </c>
      <c r="R996" s="5" t="n">
        <v>1165722.36</v>
      </c>
      <c r="S996" s="5" t="n">
        <v>209830.02</v>
      </c>
      <c r="T996" s="5" t="n">
        <v>1375552.38</v>
      </c>
      <c r="U996" t="inlineStr">
        <is>
          <t>2025-01</t>
        </is>
      </c>
    </row>
    <row r="997">
      <c r="A997" t="inlineStr">
        <is>
          <t>PO00996</t>
        </is>
      </c>
      <c r="B997" s="4" t="n">
        <v>45686</v>
      </c>
      <c r="C997" t="inlineStr">
        <is>
          <t>IT</t>
        </is>
      </c>
      <c r="D997" t="inlineStr">
        <is>
          <t>Coimbatore</t>
        </is>
      </c>
      <c r="E997" t="inlineStr">
        <is>
          <t>Webcam</t>
        </is>
      </c>
      <c r="F997" t="inlineStr">
        <is>
          <t>Accessories</t>
        </is>
      </c>
      <c r="G997" t="inlineStr">
        <is>
          <t>SmartBuy Solutions</t>
        </is>
      </c>
      <c r="H997" t="n">
        <v>29</v>
      </c>
      <c r="I997" s="5" t="n">
        <v>3872.88</v>
      </c>
      <c r="J997" s="6" t="n">
        <v>0.103</v>
      </c>
      <c r="K997" s="6" t="n">
        <v>0.12</v>
      </c>
      <c r="L997" t="n">
        <v>25</v>
      </c>
      <c r="M997" t="n">
        <v>3.5</v>
      </c>
      <c r="N997" t="inlineStr">
        <is>
          <t>Purchase Order</t>
        </is>
      </c>
      <c r="O997" t="inlineStr">
        <is>
          <t>Completed</t>
        </is>
      </c>
      <c r="P997" s="5" t="n">
        <v>112313.52</v>
      </c>
      <c r="Q997" s="5" t="n">
        <v>11568.29</v>
      </c>
      <c r="R997" s="5" t="n">
        <v>100745.23</v>
      </c>
      <c r="S997" s="5" t="n">
        <v>12089.43</v>
      </c>
      <c r="T997" s="5" t="n">
        <v>112834.66</v>
      </c>
      <c r="U997" t="inlineStr">
        <is>
          <t>2025-01</t>
        </is>
      </c>
    </row>
    <row r="998">
      <c r="A998" t="inlineStr">
        <is>
          <t>PO00997</t>
        </is>
      </c>
      <c r="B998" s="4" t="n">
        <v>45440</v>
      </c>
      <c r="C998" t="inlineStr">
        <is>
          <t>IT</t>
        </is>
      </c>
      <c r="D998" t="inlineStr">
        <is>
          <t>Pune</t>
        </is>
      </c>
      <c r="E998" t="inlineStr">
        <is>
          <t>Desk</t>
        </is>
      </c>
      <c r="F998" t="inlineStr">
        <is>
          <t>Furniture</t>
        </is>
      </c>
      <c r="G998" t="inlineStr">
        <is>
          <t>GlobalTech</t>
        </is>
      </c>
      <c r="H998" t="n">
        <v>6</v>
      </c>
      <c r="I998" s="5" t="n">
        <v>12815.82</v>
      </c>
      <c r="J998" s="6" t="n">
        <v>0.015</v>
      </c>
      <c r="K998" s="6" t="n">
        <v>0.05</v>
      </c>
      <c r="L998" t="n">
        <v>4</v>
      </c>
      <c r="M998" t="n">
        <v>4.6</v>
      </c>
      <c r="N998" t="inlineStr">
        <is>
          <t>Purchase Order</t>
        </is>
      </c>
      <c r="O998" t="inlineStr">
        <is>
          <t>Cancelled</t>
        </is>
      </c>
      <c r="P998" s="5" t="n">
        <v>76894.92</v>
      </c>
      <c r="Q998" s="5" t="n">
        <v>1153.42</v>
      </c>
      <c r="R998" s="5" t="n">
        <v>75741.5</v>
      </c>
      <c r="S998" s="5" t="n">
        <v>3787.08</v>
      </c>
      <c r="T998" s="5" t="n">
        <v>79528.58</v>
      </c>
      <c r="U998" t="inlineStr">
        <is>
          <t>2024-05</t>
        </is>
      </c>
    </row>
    <row r="999">
      <c r="A999" t="inlineStr">
        <is>
          <t>PO00998</t>
        </is>
      </c>
      <c r="B999" s="4" t="n">
        <v>45439</v>
      </c>
      <c r="C999" t="inlineStr">
        <is>
          <t>Administration</t>
        </is>
      </c>
      <c r="D999" t="inlineStr">
        <is>
          <t>Bengaluru</t>
        </is>
      </c>
      <c r="E999" t="inlineStr">
        <is>
          <t>Router</t>
        </is>
      </c>
      <c r="F999" t="inlineStr">
        <is>
          <t>Networking</t>
        </is>
      </c>
      <c r="G999" t="inlineStr">
        <is>
          <t>Prime Supplies</t>
        </is>
      </c>
      <c r="H999" t="n">
        <v>9</v>
      </c>
      <c r="I999" s="5" t="n">
        <v>4523.41</v>
      </c>
      <c r="J999" s="6" t="n">
        <v>0.052</v>
      </c>
      <c r="K999" s="6" t="n">
        <v>0.18</v>
      </c>
      <c r="L999" t="n">
        <v>2</v>
      </c>
      <c r="M999" t="n">
        <v>4.9</v>
      </c>
      <c r="N999" t="inlineStr">
        <is>
          <t>Purchase Order</t>
        </is>
      </c>
      <c r="O999" t="inlineStr">
        <is>
          <t>Pending</t>
        </is>
      </c>
      <c r="P999" s="5" t="n">
        <v>40710.69</v>
      </c>
      <c r="Q999" s="5" t="n">
        <v>2116.96</v>
      </c>
      <c r="R999" s="5" t="n">
        <v>38593.73</v>
      </c>
      <c r="S999" s="5" t="n">
        <v>6946.87</v>
      </c>
      <c r="T999" s="5" t="n">
        <v>45540.6</v>
      </c>
      <c r="U999" t="inlineStr">
        <is>
          <t>2024-05</t>
        </is>
      </c>
    </row>
    <row r="1000">
      <c r="A1000" t="inlineStr">
        <is>
          <t>PO00999</t>
        </is>
      </c>
      <c r="B1000" s="4" t="n">
        <v>45994</v>
      </c>
      <c r="C1000" t="inlineStr">
        <is>
          <t>Finance</t>
        </is>
      </c>
      <c r="D1000" t="inlineStr">
        <is>
          <t>Bengaluru</t>
        </is>
      </c>
      <c r="E1000" t="inlineStr">
        <is>
          <t>Office Chair</t>
        </is>
      </c>
      <c r="F1000" t="inlineStr">
        <is>
          <t>Furniture</t>
        </is>
      </c>
      <c r="G1000" t="inlineStr">
        <is>
          <t>DigitalHub</t>
        </is>
      </c>
      <c r="H1000" t="n">
        <v>29</v>
      </c>
      <c r="I1000" s="5" t="n">
        <v>7537.67</v>
      </c>
      <c r="J1000" s="6" t="n">
        <v>0.132</v>
      </c>
      <c r="K1000" s="6" t="n">
        <v>0.18</v>
      </c>
      <c r="L1000" t="n">
        <v>6</v>
      </c>
      <c r="M1000" t="n">
        <v>3.7</v>
      </c>
      <c r="N1000" t="inlineStr">
        <is>
          <t>UPI</t>
        </is>
      </c>
      <c r="O1000" t="inlineStr">
        <is>
          <t>Completed</t>
        </is>
      </c>
      <c r="P1000" s="5" t="n">
        <v>218592.43</v>
      </c>
      <c r="Q1000" s="5" t="n">
        <v>28854.2</v>
      </c>
      <c r="R1000" s="5" t="n">
        <v>189738.23</v>
      </c>
      <c r="S1000" s="5" t="n">
        <v>34152.88</v>
      </c>
      <c r="T1000" s="5" t="n">
        <v>223891.11</v>
      </c>
      <c r="U1000" t="inlineStr">
        <is>
          <t>2025-12</t>
        </is>
      </c>
    </row>
    <row r="1001">
      <c r="A1001" t="inlineStr">
        <is>
          <t>PO01000</t>
        </is>
      </c>
      <c r="B1001" s="4" t="n">
        <v>45468</v>
      </c>
      <c r="C1001" t="inlineStr">
        <is>
          <t>IT</t>
        </is>
      </c>
      <c r="D1001" t="inlineStr">
        <is>
          <t>Delhi</t>
        </is>
      </c>
      <c r="E1001" t="inlineStr">
        <is>
          <t>Mouse</t>
        </is>
      </c>
      <c r="F1001" t="inlineStr">
        <is>
          <t>Accessories</t>
        </is>
      </c>
      <c r="G1001" t="inlineStr">
        <is>
          <t>OfficeMart India</t>
        </is>
      </c>
      <c r="H1001" t="n">
        <v>14</v>
      </c>
      <c r="I1001" s="5" t="n">
        <v>925.73</v>
      </c>
      <c r="J1001" s="6" t="n">
        <v>0.068</v>
      </c>
      <c r="K1001" s="6" t="n">
        <v>0.18</v>
      </c>
      <c r="L1001" t="n">
        <v>17</v>
      </c>
      <c r="M1001" t="n">
        <v>4.9</v>
      </c>
      <c r="N1001" t="inlineStr">
        <is>
          <t>Bank Transfer</t>
        </is>
      </c>
      <c r="O1001" t="inlineStr">
        <is>
          <t>Completed</t>
        </is>
      </c>
      <c r="P1001" s="5" t="n">
        <v>12960.22</v>
      </c>
      <c r="Q1001" s="5" t="n">
        <v>881.29</v>
      </c>
      <c r="R1001" s="5" t="n">
        <v>12078.93</v>
      </c>
      <c r="S1001" s="5" t="n">
        <v>2174.21</v>
      </c>
      <c r="T1001" s="5" t="n">
        <v>14253.14</v>
      </c>
      <c r="U1001" t="inlineStr">
        <is>
          <t>2024-06</t>
        </is>
      </c>
    </row>
    <row r="1002">
      <c r="A1002" t="inlineStr">
        <is>
          <t>PO01001</t>
        </is>
      </c>
      <c r="B1002" s="4" t="n">
        <v>45453</v>
      </c>
      <c r="C1002" t="inlineStr">
        <is>
          <t>Administration</t>
        </is>
      </c>
      <c r="D1002" t="inlineStr">
        <is>
          <t>Chennai</t>
        </is>
      </c>
      <c r="E1002" t="inlineStr">
        <is>
          <t>Office Chair</t>
        </is>
      </c>
      <c r="F1002" t="inlineStr">
        <is>
          <t>Furniture</t>
        </is>
      </c>
      <c r="G1002" t="inlineStr">
        <is>
          <t>Prime Supplies</t>
        </is>
      </c>
      <c r="H1002" t="n">
        <v>22</v>
      </c>
      <c r="I1002" s="5" t="n">
        <v>8466.09</v>
      </c>
      <c r="J1002" s="6" t="n">
        <v>0.07000000000000001</v>
      </c>
      <c r="K1002" s="6" t="n">
        <v>0.12</v>
      </c>
      <c r="L1002" t="n">
        <v>17</v>
      </c>
      <c r="M1002" t="n">
        <v>3.4</v>
      </c>
      <c r="N1002" t="inlineStr">
        <is>
          <t>Bank Transfer</t>
        </is>
      </c>
      <c r="O1002" t="inlineStr">
        <is>
          <t>Completed</t>
        </is>
      </c>
      <c r="P1002" s="5" t="n">
        <v>186253.98</v>
      </c>
      <c r="Q1002" s="5" t="n">
        <v>13037.78</v>
      </c>
      <c r="R1002" s="5" t="n">
        <v>173216.2</v>
      </c>
      <c r="S1002" s="5" t="n">
        <v>20785.94</v>
      </c>
      <c r="T1002" s="5" t="n">
        <v>194002.14</v>
      </c>
      <c r="U1002" t="inlineStr">
        <is>
          <t>2024-06</t>
        </is>
      </c>
    </row>
    <row r="1003">
      <c r="A1003" t="inlineStr">
        <is>
          <t>PO01002</t>
        </is>
      </c>
      <c r="B1003" s="4" t="n">
        <v>45379</v>
      </c>
      <c r="C1003" t="inlineStr">
        <is>
          <t>IT</t>
        </is>
      </c>
      <c r="D1003" t="inlineStr">
        <is>
          <t>Pune</t>
        </is>
      </c>
      <c r="E1003" t="inlineStr">
        <is>
          <t>Printer</t>
        </is>
      </c>
      <c r="F1003" t="inlineStr">
        <is>
          <t>Office Equipment</t>
        </is>
      </c>
      <c r="G1003" t="inlineStr">
        <is>
          <t>GlobalTech</t>
        </is>
      </c>
      <c r="H1003" t="n">
        <v>14</v>
      </c>
      <c r="I1003" s="5" t="n">
        <v>12887.66</v>
      </c>
      <c r="J1003" s="6" t="n">
        <v>0.137</v>
      </c>
      <c r="K1003" s="6" t="n">
        <v>0.05</v>
      </c>
      <c r="L1003" t="n">
        <v>6</v>
      </c>
      <c r="M1003" t="n">
        <v>4.2</v>
      </c>
      <c r="N1003" t="inlineStr">
        <is>
          <t>Bank Transfer</t>
        </is>
      </c>
      <c r="O1003" t="inlineStr">
        <is>
          <t>Completed</t>
        </is>
      </c>
      <c r="P1003" s="5" t="n">
        <v>180427.24</v>
      </c>
      <c r="Q1003" s="5" t="n">
        <v>24718.53</v>
      </c>
      <c r="R1003" s="5" t="n">
        <v>155708.71</v>
      </c>
      <c r="S1003" s="5" t="n">
        <v>7785.44</v>
      </c>
      <c r="T1003" s="5" t="n">
        <v>163494.15</v>
      </c>
      <c r="U1003" t="inlineStr">
        <is>
          <t>2024-03</t>
        </is>
      </c>
    </row>
    <row r="1004">
      <c r="A1004" t="inlineStr">
        <is>
          <t>PO01003</t>
        </is>
      </c>
      <c r="B1004" s="4" t="n">
        <v>45754</v>
      </c>
      <c r="C1004" t="inlineStr">
        <is>
          <t>Marketing</t>
        </is>
      </c>
      <c r="D1004" t="inlineStr">
        <is>
          <t>Chennai</t>
        </is>
      </c>
      <c r="E1004" t="inlineStr">
        <is>
          <t>Desk</t>
        </is>
      </c>
      <c r="F1004" t="inlineStr">
        <is>
          <t>Furniture</t>
        </is>
      </c>
      <c r="G1004" t="inlineStr">
        <is>
          <t>OfficeMart India</t>
        </is>
      </c>
      <c r="H1004" t="n">
        <v>6</v>
      </c>
      <c r="I1004" s="5" t="n">
        <v>12844.68</v>
      </c>
      <c r="J1004" s="6" t="n">
        <v>0.073</v>
      </c>
      <c r="K1004" s="6" t="n">
        <v>0.18</v>
      </c>
      <c r="L1004" t="n">
        <v>12</v>
      </c>
      <c r="M1004" t="n">
        <v>4.3</v>
      </c>
      <c r="N1004" t="inlineStr">
        <is>
          <t>UPI</t>
        </is>
      </c>
      <c r="O1004" t="inlineStr">
        <is>
          <t>Completed</t>
        </is>
      </c>
      <c r="P1004" s="5" t="n">
        <v>77068.08</v>
      </c>
      <c r="Q1004" s="5" t="n">
        <v>5625.97</v>
      </c>
      <c r="R1004" s="5" t="n">
        <v>71442.11</v>
      </c>
      <c r="S1004" s="5" t="n">
        <v>12859.58</v>
      </c>
      <c r="T1004" s="5" t="n">
        <v>84301.69</v>
      </c>
      <c r="U1004" t="inlineStr">
        <is>
          <t>2025-04</t>
        </is>
      </c>
    </row>
    <row r="1005">
      <c r="A1005" t="inlineStr">
        <is>
          <t>PO01004</t>
        </is>
      </c>
      <c r="B1005" s="4" t="n">
        <v>46008</v>
      </c>
      <c r="C1005" t="inlineStr">
        <is>
          <t>Administration</t>
        </is>
      </c>
      <c r="D1005" t="inlineStr">
        <is>
          <t>Bengaluru</t>
        </is>
      </c>
      <c r="E1005" t="inlineStr">
        <is>
          <t>Laptop</t>
        </is>
      </c>
      <c r="F1005" t="inlineStr">
        <is>
          <t>IT Equipment</t>
        </is>
      </c>
      <c r="G1005" t="inlineStr">
        <is>
          <t>DigitalHub</t>
        </is>
      </c>
      <c r="H1005" t="n">
        <v>25</v>
      </c>
      <c r="I1005" s="5" t="n">
        <v>62328.58</v>
      </c>
      <c r="J1005" s="6" t="n">
        <v>0.08</v>
      </c>
      <c r="K1005" s="6" t="n">
        <v>0.05</v>
      </c>
      <c r="L1005" t="n">
        <v>28</v>
      </c>
      <c r="M1005" t="n">
        <v>4.5</v>
      </c>
      <c r="N1005" t="inlineStr">
        <is>
          <t>UPI</t>
        </is>
      </c>
      <c r="O1005" t="inlineStr">
        <is>
          <t>Pending</t>
        </is>
      </c>
      <c r="P1005" s="5" t="n">
        <v>1558214.5</v>
      </c>
      <c r="Q1005" s="5" t="n">
        <v>124657.16</v>
      </c>
      <c r="R1005" s="5" t="n">
        <v>1433557.34</v>
      </c>
      <c r="S1005" s="5" t="n">
        <v>71677.87</v>
      </c>
      <c r="T1005" s="5" t="n">
        <v>1505235.21</v>
      </c>
      <c r="U1005" t="inlineStr">
        <is>
          <t>2025-12</t>
        </is>
      </c>
    </row>
    <row r="1006">
      <c r="A1006" t="inlineStr">
        <is>
          <t>PO01005</t>
        </is>
      </c>
      <c r="B1006" s="4" t="n">
        <v>45502</v>
      </c>
      <c r="C1006" t="inlineStr">
        <is>
          <t>Operations</t>
        </is>
      </c>
      <c r="D1006" t="inlineStr">
        <is>
          <t>Delhi</t>
        </is>
      </c>
      <c r="E1006" t="inlineStr">
        <is>
          <t>Desktop PC</t>
        </is>
      </c>
      <c r="F1006" t="inlineStr">
        <is>
          <t>IT Equipment</t>
        </is>
      </c>
      <c r="G1006" t="inlineStr">
        <is>
          <t>SmartBuy Solutions</t>
        </is>
      </c>
      <c r="H1006" t="n">
        <v>14</v>
      </c>
      <c r="I1006" s="5" t="n">
        <v>46410.03</v>
      </c>
      <c r="J1006" s="6" t="n">
        <v>0.136</v>
      </c>
      <c r="K1006" s="6" t="n">
        <v>0.18</v>
      </c>
      <c r="L1006" t="n">
        <v>2</v>
      </c>
      <c r="M1006" t="n">
        <v>3.3</v>
      </c>
      <c r="N1006" t="inlineStr">
        <is>
          <t>UPI</t>
        </is>
      </c>
      <c r="O1006" t="inlineStr">
        <is>
          <t>Completed</t>
        </is>
      </c>
      <c r="P1006" s="5" t="n">
        <v>649740.42</v>
      </c>
      <c r="Q1006" s="5" t="n">
        <v>88364.7</v>
      </c>
      <c r="R1006" s="5" t="n">
        <v>561375.72</v>
      </c>
      <c r="S1006" s="5" t="n">
        <v>101047.63</v>
      </c>
      <c r="T1006" s="5" t="n">
        <v>662423.35</v>
      </c>
      <c r="U1006" t="inlineStr">
        <is>
          <t>2024-07</t>
        </is>
      </c>
    </row>
    <row r="1007">
      <c r="A1007" t="inlineStr">
        <is>
          <t>PO01006</t>
        </is>
      </c>
      <c r="B1007" s="4" t="n">
        <v>45609</v>
      </c>
      <c r="C1007" t="inlineStr">
        <is>
          <t>Finance</t>
        </is>
      </c>
      <c r="D1007" t="inlineStr">
        <is>
          <t>Pune</t>
        </is>
      </c>
      <c r="E1007" t="inlineStr">
        <is>
          <t>Webcam</t>
        </is>
      </c>
      <c r="F1007" t="inlineStr">
        <is>
          <t>Accessories</t>
        </is>
      </c>
      <c r="G1007" t="inlineStr">
        <is>
          <t>OfficeMart India</t>
        </is>
      </c>
      <c r="H1007" t="n">
        <v>17</v>
      </c>
      <c r="I1007" s="5" t="n">
        <v>3401.13</v>
      </c>
      <c r="J1007" s="6" t="n">
        <v>0.089</v>
      </c>
      <c r="K1007" s="6" t="n">
        <v>0.18</v>
      </c>
      <c r="L1007" t="n">
        <v>11</v>
      </c>
      <c r="M1007" t="n">
        <v>4.3</v>
      </c>
      <c r="N1007" t="inlineStr">
        <is>
          <t>Credit Card</t>
        </is>
      </c>
      <c r="O1007" t="inlineStr">
        <is>
          <t>Completed</t>
        </is>
      </c>
      <c r="P1007" s="5" t="n">
        <v>57819.21</v>
      </c>
      <c r="Q1007" s="5" t="n">
        <v>5145.91</v>
      </c>
      <c r="R1007" s="5" t="n">
        <v>52673.3</v>
      </c>
      <c r="S1007" s="5" t="n">
        <v>9481.190000000001</v>
      </c>
      <c r="T1007" s="5" t="n">
        <v>62154.49</v>
      </c>
      <c r="U1007" t="inlineStr">
        <is>
          <t>2024-11</t>
        </is>
      </c>
    </row>
    <row r="1008">
      <c r="A1008" t="inlineStr">
        <is>
          <t>PO01007</t>
        </is>
      </c>
      <c r="B1008" s="4" t="n">
        <v>45697</v>
      </c>
      <c r="C1008" t="inlineStr">
        <is>
          <t>HR</t>
        </is>
      </c>
      <c r="D1008" t="inlineStr">
        <is>
          <t>Delhi</t>
        </is>
      </c>
      <c r="E1008" t="inlineStr">
        <is>
          <t>Router</t>
        </is>
      </c>
      <c r="F1008" t="inlineStr">
        <is>
          <t>Networking</t>
        </is>
      </c>
      <c r="G1008" t="inlineStr">
        <is>
          <t>DigitalHub</t>
        </is>
      </c>
      <c r="H1008" t="n">
        <v>16</v>
      </c>
      <c r="I1008" s="5" t="n">
        <v>5696.08</v>
      </c>
      <c r="J1008" s="6" t="n">
        <v>0.121</v>
      </c>
      <c r="K1008" s="6" t="n">
        <v>0.05</v>
      </c>
      <c r="L1008" t="n">
        <v>22</v>
      </c>
      <c r="M1008" t="n">
        <v>3</v>
      </c>
      <c r="N1008" t="inlineStr">
        <is>
          <t>Bank Transfer</t>
        </is>
      </c>
      <c r="O1008" t="inlineStr">
        <is>
          <t>Completed</t>
        </is>
      </c>
      <c r="P1008" s="5" t="n">
        <v>91137.28</v>
      </c>
      <c r="Q1008" s="5" t="n">
        <v>11027.61</v>
      </c>
      <c r="R1008" s="5" t="n">
        <v>80109.67</v>
      </c>
      <c r="S1008" s="5" t="n">
        <v>4005.48</v>
      </c>
      <c r="T1008" s="5" t="n">
        <v>84115.14999999999</v>
      </c>
      <c r="U1008" t="inlineStr">
        <is>
          <t>2025-02</t>
        </is>
      </c>
    </row>
    <row r="1009">
      <c r="A1009" t="inlineStr">
        <is>
          <t>PO01008</t>
        </is>
      </c>
      <c r="B1009" s="4" t="n">
        <v>45782</v>
      </c>
      <c r="C1009" t="inlineStr">
        <is>
          <t>Administration</t>
        </is>
      </c>
      <c r="D1009" t="inlineStr">
        <is>
          <t>Bengaluru</t>
        </is>
      </c>
      <c r="E1009" t="inlineStr">
        <is>
          <t>Desk</t>
        </is>
      </c>
      <c r="F1009" t="inlineStr">
        <is>
          <t>Furniture</t>
        </is>
      </c>
      <c r="G1009" t="inlineStr">
        <is>
          <t>DigitalHub</t>
        </is>
      </c>
      <c r="H1009" t="n">
        <v>14</v>
      </c>
      <c r="I1009" s="5" t="n">
        <v>11904.89</v>
      </c>
      <c r="J1009" s="6" t="n">
        <v>0.096</v>
      </c>
      <c r="K1009" s="6" t="n">
        <v>0.05</v>
      </c>
      <c r="L1009" t="n">
        <v>17</v>
      </c>
      <c r="M1009" t="n">
        <v>3.3</v>
      </c>
      <c r="N1009" t="inlineStr">
        <is>
          <t>Bank Transfer</t>
        </is>
      </c>
      <c r="O1009" t="inlineStr">
        <is>
          <t>Completed</t>
        </is>
      </c>
      <c r="P1009" s="5" t="n">
        <v>166668.46</v>
      </c>
      <c r="Q1009" s="5" t="n">
        <v>16000.17</v>
      </c>
      <c r="R1009" s="5" t="n">
        <v>150668.29</v>
      </c>
      <c r="S1009" s="5" t="n">
        <v>7533.41</v>
      </c>
      <c r="T1009" s="5" t="n">
        <v>158201.7</v>
      </c>
      <c r="U1009" t="inlineStr">
        <is>
          <t>2025-05</t>
        </is>
      </c>
    </row>
    <row r="1010">
      <c r="A1010" t="inlineStr">
        <is>
          <t>PO01009</t>
        </is>
      </c>
      <c r="B1010" s="4" t="n">
        <v>45966</v>
      </c>
      <c r="C1010" t="inlineStr">
        <is>
          <t>Operations</t>
        </is>
      </c>
      <c r="D1010" t="inlineStr">
        <is>
          <t>Mumbai</t>
        </is>
      </c>
      <c r="E1010" t="inlineStr">
        <is>
          <t>Monitor</t>
        </is>
      </c>
      <c r="F1010" t="inlineStr">
        <is>
          <t>IT Equipment</t>
        </is>
      </c>
      <c r="G1010" t="inlineStr">
        <is>
          <t>OfficeMart India</t>
        </is>
      </c>
      <c r="H1010" t="n">
        <v>13</v>
      </c>
      <c r="I1010" s="5" t="n">
        <v>12775.51</v>
      </c>
      <c r="J1010" s="6" t="n">
        <v>0.159</v>
      </c>
      <c r="K1010" s="6" t="n">
        <v>0.05</v>
      </c>
      <c r="L1010" t="n">
        <v>29</v>
      </c>
      <c r="M1010" t="n">
        <v>4.9</v>
      </c>
      <c r="N1010" t="inlineStr">
        <is>
          <t>Credit Card</t>
        </is>
      </c>
      <c r="O1010" t="inlineStr">
        <is>
          <t>Completed</t>
        </is>
      </c>
      <c r="P1010" s="5" t="n">
        <v>166081.63</v>
      </c>
      <c r="Q1010" s="5" t="n">
        <v>26406.98</v>
      </c>
      <c r="R1010" s="5" t="n">
        <v>139674.65</v>
      </c>
      <c r="S1010" s="5" t="n">
        <v>6983.73</v>
      </c>
      <c r="T1010" s="5" t="n">
        <v>146658.38</v>
      </c>
      <c r="U1010" t="inlineStr">
        <is>
          <t>2025-11</t>
        </is>
      </c>
    </row>
    <row r="1011">
      <c r="A1011" t="inlineStr">
        <is>
          <t>PO01010</t>
        </is>
      </c>
      <c r="B1011" s="4" t="n">
        <v>45802</v>
      </c>
      <c r="C1011" t="inlineStr">
        <is>
          <t>Administration</t>
        </is>
      </c>
      <c r="D1011" t="inlineStr">
        <is>
          <t>Bengaluru</t>
        </is>
      </c>
      <c r="E1011" t="inlineStr">
        <is>
          <t>Desk</t>
        </is>
      </c>
      <c r="F1011" t="inlineStr">
        <is>
          <t>Furniture</t>
        </is>
      </c>
      <c r="G1011" t="inlineStr">
        <is>
          <t>Prime Supplies</t>
        </is>
      </c>
      <c r="H1011" t="n">
        <v>5</v>
      </c>
      <c r="I1011" s="5" t="n">
        <v>11187.68</v>
      </c>
      <c r="J1011" s="6" t="n">
        <v>0.059</v>
      </c>
      <c r="K1011" s="6" t="n">
        <v>0.12</v>
      </c>
      <c r="L1011" t="n">
        <v>16</v>
      </c>
      <c r="M1011" t="n">
        <v>3.3</v>
      </c>
      <c r="N1011" t="inlineStr">
        <is>
          <t>UPI</t>
        </is>
      </c>
      <c r="O1011" t="inlineStr">
        <is>
          <t>Completed</t>
        </is>
      </c>
      <c r="P1011" s="5" t="n">
        <v>55938.4</v>
      </c>
      <c r="Q1011" s="5" t="n">
        <v>3300.37</v>
      </c>
      <c r="R1011" s="5" t="n">
        <v>52638.03</v>
      </c>
      <c r="S1011" s="5" t="n">
        <v>6316.56</v>
      </c>
      <c r="T1011" s="5" t="n">
        <v>58954.59</v>
      </c>
      <c r="U1011" t="inlineStr">
        <is>
          <t>2025-05</t>
        </is>
      </c>
    </row>
    <row r="1012">
      <c r="A1012" t="inlineStr">
        <is>
          <t>PO01011</t>
        </is>
      </c>
      <c r="B1012" s="4" t="n">
        <v>45754</v>
      </c>
      <c r="C1012" t="inlineStr">
        <is>
          <t>Administration</t>
        </is>
      </c>
      <c r="D1012" t="inlineStr">
        <is>
          <t>Coimbatore</t>
        </is>
      </c>
      <c r="E1012" t="inlineStr">
        <is>
          <t>Webcam</t>
        </is>
      </c>
      <c r="F1012" t="inlineStr">
        <is>
          <t>Accessories</t>
        </is>
      </c>
      <c r="G1012" t="inlineStr">
        <is>
          <t>SmartBuy Solutions</t>
        </is>
      </c>
      <c r="H1012" t="n">
        <v>20</v>
      </c>
      <c r="I1012" s="5" t="n">
        <v>3328.79</v>
      </c>
      <c r="J1012" s="6" t="n">
        <v>0.053</v>
      </c>
      <c r="K1012" s="6" t="n">
        <v>0.18</v>
      </c>
      <c r="L1012" t="n">
        <v>16</v>
      </c>
      <c r="M1012" t="n">
        <v>2.9</v>
      </c>
      <c r="N1012" t="inlineStr">
        <is>
          <t>UPI</t>
        </is>
      </c>
      <c r="O1012" t="inlineStr">
        <is>
          <t>Completed</t>
        </is>
      </c>
      <c r="P1012" s="5" t="n">
        <v>66575.8</v>
      </c>
      <c r="Q1012" s="5" t="n">
        <v>3528.52</v>
      </c>
      <c r="R1012" s="5" t="n">
        <v>63047.28</v>
      </c>
      <c r="S1012" s="5" t="n">
        <v>11348.51</v>
      </c>
      <c r="T1012" s="5" t="n">
        <v>74395.78999999999</v>
      </c>
      <c r="U1012" t="inlineStr">
        <is>
          <t>2025-04</t>
        </is>
      </c>
    </row>
    <row r="1013">
      <c r="A1013" t="inlineStr">
        <is>
          <t>PO01012</t>
        </is>
      </c>
      <c r="B1013" s="4" t="n">
        <v>45723</v>
      </c>
      <c r="C1013" t="inlineStr">
        <is>
          <t>Administration</t>
        </is>
      </c>
      <c r="D1013" t="inlineStr">
        <is>
          <t>Mumbai</t>
        </is>
      </c>
      <c r="E1013" t="inlineStr">
        <is>
          <t>Laptop</t>
        </is>
      </c>
      <c r="F1013" t="inlineStr">
        <is>
          <t>IT Equipment</t>
        </is>
      </c>
      <c r="G1013" t="inlineStr">
        <is>
          <t>Metro Office Supplies</t>
        </is>
      </c>
      <c r="H1013" t="n">
        <v>13</v>
      </c>
      <c r="I1013" s="5" t="n">
        <v>65806.49000000001</v>
      </c>
      <c r="J1013" s="6" t="n">
        <v>0.105</v>
      </c>
      <c r="K1013" s="6" t="n">
        <v>0.05</v>
      </c>
      <c r="L1013" t="n">
        <v>7</v>
      </c>
      <c r="M1013" t="n">
        <v>4.7</v>
      </c>
      <c r="N1013" t="inlineStr">
        <is>
          <t>Credit Card</t>
        </is>
      </c>
      <c r="O1013" t="inlineStr">
        <is>
          <t>Completed</t>
        </is>
      </c>
      <c r="P1013" s="5" t="n">
        <v>855484.37</v>
      </c>
      <c r="Q1013" s="5" t="n">
        <v>89825.86</v>
      </c>
      <c r="R1013" s="5" t="n">
        <v>765658.51</v>
      </c>
      <c r="S1013" s="5" t="n">
        <v>38282.93</v>
      </c>
      <c r="T1013" s="5" t="n">
        <v>803941.4399999999</v>
      </c>
      <c r="U1013" t="inlineStr">
        <is>
          <t>2025-03</t>
        </is>
      </c>
    </row>
    <row r="1014">
      <c r="A1014" t="inlineStr">
        <is>
          <t>PO01013</t>
        </is>
      </c>
      <c r="B1014" s="4" t="n">
        <v>45781</v>
      </c>
      <c r="C1014" t="inlineStr">
        <is>
          <t>Finance</t>
        </is>
      </c>
      <c r="D1014" t="inlineStr">
        <is>
          <t>Hyderabad</t>
        </is>
      </c>
      <c r="E1014" t="inlineStr">
        <is>
          <t>Laptop</t>
        </is>
      </c>
      <c r="F1014" t="inlineStr">
        <is>
          <t>IT Equipment</t>
        </is>
      </c>
      <c r="G1014" t="inlineStr">
        <is>
          <t>DigitalHub</t>
        </is>
      </c>
      <c r="H1014" t="n">
        <v>17</v>
      </c>
      <c r="I1014" s="5" t="n">
        <v>60647.93</v>
      </c>
      <c r="J1014" s="6" t="n">
        <v>0.127</v>
      </c>
      <c r="K1014" s="6" t="n">
        <v>0.18</v>
      </c>
      <c r="L1014" t="n">
        <v>27</v>
      </c>
      <c r="M1014" t="n">
        <v>3.7</v>
      </c>
      <c r="N1014" t="inlineStr">
        <is>
          <t>UPI</t>
        </is>
      </c>
      <c r="O1014" t="inlineStr">
        <is>
          <t>Pending</t>
        </is>
      </c>
      <c r="P1014" s="5" t="n">
        <v>1031014.81</v>
      </c>
      <c r="Q1014" s="5" t="n">
        <v>130938.88</v>
      </c>
      <c r="R1014" s="5" t="n">
        <v>900075.9300000001</v>
      </c>
      <c r="S1014" s="5" t="n">
        <v>162013.67</v>
      </c>
      <c r="T1014" s="5" t="n">
        <v>1062089.6</v>
      </c>
      <c r="U1014" t="inlineStr">
        <is>
          <t>2025-05</t>
        </is>
      </c>
    </row>
    <row r="1015">
      <c r="A1015" t="inlineStr">
        <is>
          <t>PO01014</t>
        </is>
      </c>
      <c r="B1015" s="4" t="n">
        <v>45392</v>
      </c>
      <c r="C1015" t="inlineStr">
        <is>
          <t>Administration</t>
        </is>
      </c>
      <c r="D1015" t="inlineStr">
        <is>
          <t>Bengaluru</t>
        </is>
      </c>
      <c r="E1015" t="inlineStr">
        <is>
          <t>Desk</t>
        </is>
      </c>
      <c r="F1015" t="inlineStr">
        <is>
          <t>Furniture</t>
        </is>
      </c>
      <c r="G1015" t="inlineStr">
        <is>
          <t>TechSource Pvt Ltd</t>
        </is>
      </c>
      <c r="H1015" t="n">
        <v>10</v>
      </c>
      <c r="I1015" s="5" t="n">
        <v>11953.82</v>
      </c>
      <c r="J1015" s="6" t="n">
        <v>0.174</v>
      </c>
      <c r="K1015" s="6" t="n">
        <v>0.05</v>
      </c>
      <c r="L1015" t="n">
        <v>6</v>
      </c>
      <c r="M1015" t="n">
        <v>3.9</v>
      </c>
      <c r="N1015" t="inlineStr">
        <is>
          <t>UPI</t>
        </is>
      </c>
      <c r="O1015" t="inlineStr">
        <is>
          <t>Completed</t>
        </is>
      </c>
      <c r="P1015" s="5" t="n">
        <v>119538.2</v>
      </c>
      <c r="Q1015" s="5" t="n">
        <v>20799.65</v>
      </c>
      <c r="R1015" s="5" t="n">
        <v>98738.55</v>
      </c>
      <c r="S1015" s="5" t="n">
        <v>4936.93</v>
      </c>
      <c r="T1015" s="5" t="n">
        <v>103675.48</v>
      </c>
      <c r="U1015" t="inlineStr">
        <is>
          <t>2024-04</t>
        </is>
      </c>
    </row>
    <row r="1016">
      <c r="A1016" t="inlineStr">
        <is>
          <t>PO01015</t>
        </is>
      </c>
      <c r="B1016" s="4" t="n">
        <v>45486</v>
      </c>
      <c r="C1016" t="inlineStr">
        <is>
          <t>Administration</t>
        </is>
      </c>
      <c r="D1016" t="inlineStr">
        <is>
          <t>Hyderabad</t>
        </is>
      </c>
      <c r="E1016" t="inlineStr">
        <is>
          <t>Desk</t>
        </is>
      </c>
      <c r="F1016" t="inlineStr">
        <is>
          <t>Furniture</t>
        </is>
      </c>
      <c r="G1016" t="inlineStr">
        <is>
          <t>TechSource Pvt Ltd</t>
        </is>
      </c>
      <c r="H1016" t="n">
        <v>28</v>
      </c>
      <c r="I1016" s="5" t="n">
        <v>12692.69</v>
      </c>
      <c r="J1016" s="6" t="n">
        <v>0.023</v>
      </c>
      <c r="K1016" s="6" t="n">
        <v>0.12</v>
      </c>
      <c r="L1016" t="n">
        <v>2</v>
      </c>
      <c r="M1016" t="n">
        <v>4.3</v>
      </c>
      <c r="N1016" t="inlineStr">
        <is>
          <t>Purchase Order</t>
        </is>
      </c>
      <c r="O1016" t="inlineStr">
        <is>
          <t>Completed</t>
        </is>
      </c>
      <c r="P1016" s="5" t="n">
        <v>355395.32</v>
      </c>
      <c r="Q1016" s="5" t="n">
        <v>8174.09</v>
      </c>
      <c r="R1016" s="5" t="n">
        <v>347221.23</v>
      </c>
      <c r="S1016" s="5" t="n">
        <v>41666.55</v>
      </c>
      <c r="T1016" s="5" t="n">
        <v>388887.78</v>
      </c>
      <c r="U1016" t="inlineStr">
        <is>
          <t>2024-07</t>
        </is>
      </c>
    </row>
    <row r="1017">
      <c r="A1017" t="inlineStr">
        <is>
          <t>PO01016</t>
        </is>
      </c>
      <c r="B1017" s="4" t="n">
        <v>45496</v>
      </c>
      <c r="C1017" t="inlineStr">
        <is>
          <t>Operations</t>
        </is>
      </c>
      <c r="D1017" t="inlineStr">
        <is>
          <t>Pune</t>
        </is>
      </c>
      <c r="E1017" t="inlineStr">
        <is>
          <t>Desktop PC</t>
        </is>
      </c>
      <c r="F1017" t="inlineStr">
        <is>
          <t>IT Equipment</t>
        </is>
      </c>
      <c r="G1017" t="inlineStr">
        <is>
          <t>SmartBuy Solutions</t>
        </is>
      </c>
      <c r="H1017" t="n">
        <v>15</v>
      </c>
      <c r="I1017" s="5" t="n">
        <v>49018.61</v>
      </c>
      <c r="J1017" s="6" t="n">
        <v>0.171</v>
      </c>
      <c r="K1017" s="6" t="n">
        <v>0.12</v>
      </c>
      <c r="L1017" t="n">
        <v>12</v>
      </c>
      <c r="M1017" t="n">
        <v>4.7</v>
      </c>
      <c r="N1017" t="inlineStr">
        <is>
          <t>Purchase Order</t>
        </is>
      </c>
      <c r="O1017" t="inlineStr">
        <is>
          <t>Completed</t>
        </is>
      </c>
      <c r="P1017" s="5" t="n">
        <v>735279.15</v>
      </c>
      <c r="Q1017" s="5" t="n">
        <v>125732.73</v>
      </c>
      <c r="R1017" s="5" t="n">
        <v>609546.42</v>
      </c>
      <c r="S1017" s="5" t="n">
        <v>73145.57000000001</v>
      </c>
      <c r="T1017" s="5" t="n">
        <v>682691.99</v>
      </c>
      <c r="U1017" t="inlineStr">
        <is>
          <t>2024-07</t>
        </is>
      </c>
    </row>
    <row r="1018">
      <c r="A1018" t="inlineStr">
        <is>
          <t>PO01017</t>
        </is>
      </c>
      <c r="B1018" s="4" t="n">
        <v>45331</v>
      </c>
      <c r="C1018" t="inlineStr">
        <is>
          <t>Finance</t>
        </is>
      </c>
      <c r="D1018" t="inlineStr">
        <is>
          <t>Pune</t>
        </is>
      </c>
      <c r="E1018" t="inlineStr">
        <is>
          <t>Mouse</t>
        </is>
      </c>
      <c r="F1018" t="inlineStr">
        <is>
          <t>Accessories</t>
        </is>
      </c>
      <c r="G1018" t="inlineStr">
        <is>
          <t>DigitalHub</t>
        </is>
      </c>
      <c r="H1018" t="n">
        <v>23</v>
      </c>
      <c r="I1018" s="5" t="n">
        <v>843.91</v>
      </c>
      <c r="J1018" s="6" t="n">
        <v>0.173</v>
      </c>
      <c r="K1018" s="6" t="n">
        <v>0.12</v>
      </c>
      <c r="L1018" t="n">
        <v>24</v>
      </c>
      <c r="M1018" t="n">
        <v>4.7</v>
      </c>
      <c r="N1018" t="inlineStr">
        <is>
          <t>UPI</t>
        </is>
      </c>
      <c r="O1018" t="inlineStr">
        <is>
          <t>Completed</t>
        </is>
      </c>
      <c r="P1018" s="5" t="n">
        <v>19409.93</v>
      </c>
      <c r="Q1018" s="5" t="n">
        <v>3357.92</v>
      </c>
      <c r="R1018" s="5" t="n">
        <v>16052.01</v>
      </c>
      <c r="S1018" s="5" t="n">
        <v>1926.24</v>
      </c>
      <c r="T1018" s="5" t="n">
        <v>17978.25</v>
      </c>
      <c r="U1018" t="inlineStr">
        <is>
          <t>2024-02</t>
        </is>
      </c>
    </row>
    <row r="1019">
      <c r="A1019" t="inlineStr">
        <is>
          <t>PO01018</t>
        </is>
      </c>
      <c r="B1019" s="4" t="n">
        <v>45771</v>
      </c>
      <c r="C1019" t="inlineStr">
        <is>
          <t>IT</t>
        </is>
      </c>
      <c r="D1019" t="inlineStr">
        <is>
          <t>Mumbai</t>
        </is>
      </c>
      <c r="E1019" t="inlineStr">
        <is>
          <t>Desk</t>
        </is>
      </c>
      <c r="F1019" t="inlineStr">
        <is>
          <t>Furniture</t>
        </is>
      </c>
      <c r="G1019" t="inlineStr">
        <is>
          <t>TechSource Pvt Ltd</t>
        </is>
      </c>
      <c r="H1019" t="n">
        <v>5</v>
      </c>
      <c r="I1019" s="5" t="n">
        <v>13672.99</v>
      </c>
      <c r="J1019" s="6" t="n">
        <v>0.054</v>
      </c>
      <c r="K1019" s="6" t="n">
        <v>0.05</v>
      </c>
      <c r="L1019" t="n">
        <v>13</v>
      </c>
      <c r="M1019" t="n">
        <v>4.4</v>
      </c>
      <c r="N1019" t="inlineStr">
        <is>
          <t>Credit Card</t>
        </is>
      </c>
      <c r="O1019" t="inlineStr">
        <is>
          <t>Completed</t>
        </is>
      </c>
      <c r="P1019" s="5" t="n">
        <v>68364.95</v>
      </c>
      <c r="Q1019" s="5" t="n">
        <v>3691.71</v>
      </c>
      <c r="R1019" s="5" t="n">
        <v>64673.24</v>
      </c>
      <c r="S1019" s="5" t="n">
        <v>3233.66</v>
      </c>
      <c r="T1019" s="5" t="n">
        <v>67906.89999999999</v>
      </c>
      <c r="U1019" t="inlineStr">
        <is>
          <t>2025-04</t>
        </is>
      </c>
    </row>
    <row r="1020">
      <c r="A1020" t="inlineStr">
        <is>
          <t>PO01019</t>
        </is>
      </c>
      <c r="B1020" s="4" t="n">
        <v>45867</v>
      </c>
      <c r="C1020" t="inlineStr">
        <is>
          <t>Operations</t>
        </is>
      </c>
      <c r="D1020" t="inlineStr">
        <is>
          <t>Coimbatore</t>
        </is>
      </c>
      <c r="E1020" t="inlineStr">
        <is>
          <t>Webcam</t>
        </is>
      </c>
      <c r="F1020" t="inlineStr">
        <is>
          <t>Accessories</t>
        </is>
      </c>
      <c r="G1020" t="inlineStr">
        <is>
          <t>OfficeMart India</t>
        </is>
      </c>
      <c r="H1020" t="n">
        <v>9</v>
      </c>
      <c r="I1020" s="5" t="n">
        <v>3522.74</v>
      </c>
      <c r="J1020" s="6" t="n">
        <v>0.034</v>
      </c>
      <c r="K1020" s="6" t="n">
        <v>0.12</v>
      </c>
      <c r="L1020" t="n">
        <v>5</v>
      </c>
      <c r="M1020" t="n">
        <v>3.7</v>
      </c>
      <c r="N1020" t="inlineStr">
        <is>
          <t>Purchase Order</t>
        </is>
      </c>
      <c r="O1020" t="inlineStr">
        <is>
          <t>Pending</t>
        </is>
      </c>
      <c r="P1020" s="5" t="n">
        <v>31704.66</v>
      </c>
      <c r="Q1020" s="5" t="n">
        <v>1077.96</v>
      </c>
      <c r="R1020" s="5" t="n">
        <v>30626.7</v>
      </c>
      <c r="S1020" s="5" t="n">
        <v>3675.2</v>
      </c>
      <c r="T1020" s="5" t="n">
        <v>34301.9</v>
      </c>
      <c r="U1020" t="inlineStr">
        <is>
          <t>2025-07</t>
        </is>
      </c>
    </row>
    <row r="1021">
      <c r="A1021" t="inlineStr">
        <is>
          <t>PO01020</t>
        </is>
      </c>
      <c r="B1021" s="4" t="n">
        <v>45801</v>
      </c>
      <c r="C1021" t="inlineStr">
        <is>
          <t>Marketing</t>
        </is>
      </c>
      <c r="D1021" t="inlineStr">
        <is>
          <t>Chennai</t>
        </is>
      </c>
      <c r="E1021" t="inlineStr">
        <is>
          <t>Mouse</t>
        </is>
      </c>
      <c r="F1021" t="inlineStr">
        <is>
          <t>Accessories</t>
        </is>
      </c>
      <c r="G1021" t="inlineStr">
        <is>
          <t>GlobalTech</t>
        </is>
      </c>
      <c r="H1021" t="n">
        <v>30</v>
      </c>
      <c r="I1021" s="5" t="n">
        <v>969.0599999999999</v>
      </c>
      <c r="J1021" s="6" t="n">
        <v>0.171</v>
      </c>
      <c r="K1021" s="6" t="n">
        <v>0.12</v>
      </c>
      <c r="L1021" t="n">
        <v>11</v>
      </c>
      <c r="M1021" t="n">
        <v>4.5</v>
      </c>
      <c r="N1021" t="inlineStr">
        <is>
          <t>Purchase Order</t>
        </is>
      </c>
      <c r="O1021" t="inlineStr">
        <is>
          <t>Completed</t>
        </is>
      </c>
      <c r="P1021" s="5" t="n">
        <v>29071.8</v>
      </c>
      <c r="Q1021" s="5" t="n">
        <v>4971.28</v>
      </c>
      <c r="R1021" s="5" t="n">
        <v>24100.52</v>
      </c>
      <c r="S1021" s="5" t="n">
        <v>2892.06</v>
      </c>
      <c r="T1021" s="5" t="n">
        <v>26992.58</v>
      </c>
      <c r="U1021" t="inlineStr">
        <is>
          <t>2025-05</t>
        </is>
      </c>
    </row>
    <row r="1022">
      <c r="A1022" t="inlineStr">
        <is>
          <t>PO01021</t>
        </is>
      </c>
      <c r="B1022" s="4" t="n">
        <v>45927</v>
      </c>
      <c r="C1022" t="inlineStr">
        <is>
          <t>Administration</t>
        </is>
      </c>
      <c r="D1022" t="inlineStr">
        <is>
          <t>Pune</t>
        </is>
      </c>
      <c r="E1022" t="inlineStr">
        <is>
          <t>Printer</t>
        </is>
      </c>
      <c r="F1022" t="inlineStr">
        <is>
          <t>Office Equipment</t>
        </is>
      </c>
      <c r="G1022" t="inlineStr">
        <is>
          <t>DigitalHub</t>
        </is>
      </c>
      <c r="H1022" t="n">
        <v>28</v>
      </c>
      <c r="I1022" s="5" t="n">
        <v>13370.48</v>
      </c>
      <c r="J1022" s="6" t="n">
        <v>0.022</v>
      </c>
      <c r="K1022" s="6" t="n">
        <v>0.18</v>
      </c>
      <c r="L1022" t="n">
        <v>20</v>
      </c>
      <c r="M1022" t="n">
        <v>3.9</v>
      </c>
      <c r="N1022" t="inlineStr">
        <is>
          <t>Bank Transfer</t>
        </is>
      </c>
      <c r="O1022" t="inlineStr">
        <is>
          <t>Pending</t>
        </is>
      </c>
      <c r="P1022" s="5" t="n">
        <v>374373.44</v>
      </c>
      <c r="Q1022" s="5" t="n">
        <v>8236.219999999999</v>
      </c>
      <c r="R1022" s="5" t="n">
        <v>366137.22</v>
      </c>
      <c r="S1022" s="5" t="n">
        <v>65904.7</v>
      </c>
      <c r="T1022" s="5" t="n">
        <v>432041.92</v>
      </c>
      <c r="U1022" t="inlineStr">
        <is>
          <t>2025-09</t>
        </is>
      </c>
    </row>
    <row r="1023">
      <c r="A1023" t="inlineStr">
        <is>
          <t>PO01022</t>
        </is>
      </c>
      <c r="B1023" s="4" t="n">
        <v>45768</v>
      </c>
      <c r="C1023" t="inlineStr">
        <is>
          <t>Finance</t>
        </is>
      </c>
      <c r="D1023" t="inlineStr">
        <is>
          <t>Bengaluru</t>
        </is>
      </c>
      <c r="E1023" t="inlineStr">
        <is>
          <t>Office Chair</t>
        </is>
      </c>
      <c r="F1023" t="inlineStr">
        <is>
          <t>Furniture</t>
        </is>
      </c>
      <c r="G1023" t="inlineStr">
        <is>
          <t>DigitalHub</t>
        </is>
      </c>
      <c r="H1023" t="n">
        <v>5</v>
      </c>
      <c r="I1023" s="5" t="n">
        <v>7341.76</v>
      </c>
      <c r="J1023" s="6" t="n">
        <v>0.026</v>
      </c>
      <c r="K1023" s="6" t="n">
        <v>0.18</v>
      </c>
      <c r="L1023" t="n">
        <v>28</v>
      </c>
      <c r="M1023" t="n">
        <v>4.9</v>
      </c>
      <c r="N1023" t="inlineStr">
        <is>
          <t>Bank Transfer</t>
        </is>
      </c>
      <c r="O1023" t="inlineStr">
        <is>
          <t>Completed</t>
        </is>
      </c>
      <c r="P1023" s="5" t="n">
        <v>36708.8</v>
      </c>
      <c r="Q1023" s="5" t="n">
        <v>954.4299999999999</v>
      </c>
      <c r="R1023" s="5" t="n">
        <v>35754.37</v>
      </c>
      <c r="S1023" s="5" t="n">
        <v>6435.79</v>
      </c>
      <c r="T1023" s="5" t="n">
        <v>42190.16</v>
      </c>
      <c r="U1023" t="inlineStr">
        <is>
          <t>2025-04</t>
        </is>
      </c>
    </row>
    <row r="1024">
      <c r="A1024" t="inlineStr">
        <is>
          <t>PO01023</t>
        </is>
      </c>
      <c r="B1024" s="4" t="n">
        <v>45499</v>
      </c>
      <c r="C1024" t="inlineStr">
        <is>
          <t>Finance</t>
        </is>
      </c>
      <c r="D1024" t="inlineStr">
        <is>
          <t>Delhi</t>
        </is>
      </c>
      <c r="E1024" t="inlineStr">
        <is>
          <t>Desktop PC</t>
        </is>
      </c>
      <c r="F1024" t="inlineStr">
        <is>
          <t>IT Equipment</t>
        </is>
      </c>
      <c r="G1024" t="inlineStr">
        <is>
          <t>GlobalTech</t>
        </is>
      </c>
      <c r="H1024" t="n">
        <v>5</v>
      </c>
      <c r="I1024" s="5" t="n">
        <v>39771.06</v>
      </c>
      <c r="J1024" s="6" t="n">
        <v>0.08</v>
      </c>
      <c r="K1024" s="6" t="n">
        <v>0.18</v>
      </c>
      <c r="L1024" t="n">
        <v>3</v>
      </c>
      <c r="M1024" t="n">
        <v>4.8</v>
      </c>
      <c r="N1024" t="inlineStr">
        <is>
          <t>Bank Transfer</t>
        </is>
      </c>
      <c r="O1024" t="inlineStr">
        <is>
          <t>Completed</t>
        </is>
      </c>
      <c r="P1024" s="5" t="n">
        <v>198855.3</v>
      </c>
      <c r="Q1024" s="5" t="n">
        <v>15908.42</v>
      </c>
      <c r="R1024" s="5" t="n">
        <v>182946.88</v>
      </c>
      <c r="S1024" s="5" t="n">
        <v>32930.44</v>
      </c>
      <c r="T1024" s="5" t="n">
        <v>215877.32</v>
      </c>
      <c r="U1024" t="inlineStr">
        <is>
          <t>2024-07</t>
        </is>
      </c>
    </row>
    <row r="1025">
      <c r="A1025" t="inlineStr">
        <is>
          <t>PO01024</t>
        </is>
      </c>
      <c r="B1025" s="4" t="n">
        <v>45614</v>
      </c>
      <c r="C1025" t="inlineStr">
        <is>
          <t>Marketing</t>
        </is>
      </c>
      <c r="D1025" t="inlineStr">
        <is>
          <t>Pune</t>
        </is>
      </c>
      <c r="E1025" t="inlineStr">
        <is>
          <t>Desk</t>
        </is>
      </c>
      <c r="F1025" t="inlineStr">
        <is>
          <t>Furniture</t>
        </is>
      </c>
      <c r="G1025" t="inlineStr">
        <is>
          <t>Metro Office Supplies</t>
        </is>
      </c>
      <c r="H1025" t="n">
        <v>21</v>
      </c>
      <c r="I1025" s="5" t="n">
        <v>12442.62</v>
      </c>
      <c r="J1025" s="6" t="n">
        <v>0.131</v>
      </c>
      <c r="K1025" s="6" t="n">
        <v>0.12</v>
      </c>
      <c r="L1025" t="n">
        <v>29</v>
      </c>
      <c r="M1025" t="n">
        <v>2.8</v>
      </c>
      <c r="N1025" t="inlineStr">
        <is>
          <t>Bank Transfer</t>
        </is>
      </c>
      <c r="O1025" t="inlineStr">
        <is>
          <t>Completed</t>
        </is>
      </c>
      <c r="P1025" s="5" t="n">
        <v>261295.02</v>
      </c>
      <c r="Q1025" s="5" t="n">
        <v>34229.65</v>
      </c>
      <c r="R1025" s="5" t="n">
        <v>227065.37</v>
      </c>
      <c r="S1025" s="5" t="n">
        <v>27247.84</v>
      </c>
      <c r="T1025" s="5" t="n">
        <v>254313.21</v>
      </c>
      <c r="U1025" t="inlineStr">
        <is>
          <t>2024-11</t>
        </is>
      </c>
    </row>
    <row r="1026">
      <c r="A1026" t="inlineStr">
        <is>
          <t>PO01025</t>
        </is>
      </c>
      <c r="B1026" s="4" t="n">
        <v>45727</v>
      </c>
      <c r="C1026" t="inlineStr">
        <is>
          <t>HR</t>
        </is>
      </c>
      <c r="D1026" t="inlineStr">
        <is>
          <t>Pune</t>
        </is>
      </c>
      <c r="E1026" t="inlineStr">
        <is>
          <t>Mouse</t>
        </is>
      </c>
      <c r="F1026" t="inlineStr">
        <is>
          <t>Accessories</t>
        </is>
      </c>
      <c r="G1026" t="inlineStr">
        <is>
          <t>Prime Supplies</t>
        </is>
      </c>
      <c r="H1026" t="n">
        <v>2</v>
      </c>
      <c r="I1026" s="5" t="n">
        <v>802.76</v>
      </c>
      <c r="J1026" s="6" t="n">
        <v>0.061</v>
      </c>
      <c r="K1026" s="6" t="n">
        <v>0.12</v>
      </c>
      <c r="L1026" t="n">
        <v>10</v>
      </c>
      <c r="M1026" t="n">
        <v>4.6</v>
      </c>
      <c r="N1026" t="inlineStr">
        <is>
          <t>UPI</t>
        </is>
      </c>
      <c r="O1026" t="inlineStr">
        <is>
          <t>Cancelled</t>
        </is>
      </c>
      <c r="P1026" s="5" t="n">
        <v>1605.52</v>
      </c>
      <c r="Q1026" s="5" t="n">
        <v>97.94</v>
      </c>
      <c r="R1026" s="5" t="n">
        <v>1507.58</v>
      </c>
      <c r="S1026" s="5" t="n">
        <v>180.91</v>
      </c>
      <c r="T1026" s="5" t="n">
        <v>1688.49</v>
      </c>
      <c r="U1026" t="inlineStr">
        <is>
          <t>2025-03</t>
        </is>
      </c>
    </row>
    <row r="1027">
      <c r="A1027" t="inlineStr">
        <is>
          <t>PO01026</t>
        </is>
      </c>
      <c r="B1027" s="4" t="n">
        <v>45720</v>
      </c>
      <c r="C1027" t="inlineStr">
        <is>
          <t>Marketing</t>
        </is>
      </c>
      <c r="D1027" t="inlineStr">
        <is>
          <t>Bengaluru</t>
        </is>
      </c>
      <c r="E1027" t="inlineStr">
        <is>
          <t>Webcam</t>
        </is>
      </c>
      <c r="F1027" t="inlineStr">
        <is>
          <t>Accessories</t>
        </is>
      </c>
      <c r="G1027" t="inlineStr">
        <is>
          <t>Metro Office Supplies</t>
        </is>
      </c>
      <c r="H1027" t="n">
        <v>17</v>
      </c>
      <c r="I1027" s="5" t="n">
        <v>3431.91</v>
      </c>
      <c r="J1027" s="6" t="n">
        <v>0.011</v>
      </c>
      <c r="K1027" s="6" t="n">
        <v>0.18</v>
      </c>
      <c r="L1027" t="n">
        <v>9</v>
      </c>
      <c r="M1027" t="n">
        <v>4.4</v>
      </c>
      <c r="N1027" t="inlineStr">
        <is>
          <t>Bank Transfer</t>
        </is>
      </c>
      <c r="O1027" t="inlineStr">
        <is>
          <t>Pending</t>
        </is>
      </c>
      <c r="P1027" s="5" t="n">
        <v>58342.47</v>
      </c>
      <c r="Q1027" s="5" t="n">
        <v>641.77</v>
      </c>
      <c r="R1027" s="5" t="n">
        <v>57700.7</v>
      </c>
      <c r="S1027" s="5" t="n">
        <v>10386.13</v>
      </c>
      <c r="T1027" s="5" t="n">
        <v>68086.83</v>
      </c>
      <c r="U1027" t="inlineStr">
        <is>
          <t>2025-03</t>
        </is>
      </c>
    </row>
    <row r="1028">
      <c r="A1028" t="inlineStr">
        <is>
          <t>PO01027</t>
        </is>
      </c>
      <c r="B1028" s="4" t="n">
        <v>45389</v>
      </c>
      <c r="C1028" t="inlineStr">
        <is>
          <t>Finance</t>
        </is>
      </c>
      <c r="D1028" t="inlineStr">
        <is>
          <t>Chennai</t>
        </is>
      </c>
      <c r="E1028" t="inlineStr">
        <is>
          <t>Tablet</t>
        </is>
      </c>
      <c r="F1028" t="inlineStr">
        <is>
          <t>IT Equipment</t>
        </is>
      </c>
      <c r="G1028" t="inlineStr">
        <is>
          <t>DigitalHub</t>
        </is>
      </c>
      <c r="H1028" t="n">
        <v>14</v>
      </c>
      <c r="I1028" s="5" t="n">
        <v>28824.66</v>
      </c>
      <c r="J1028" s="6" t="n">
        <v>0.08500000000000001</v>
      </c>
      <c r="K1028" s="6" t="n">
        <v>0.18</v>
      </c>
      <c r="L1028" t="n">
        <v>24</v>
      </c>
      <c r="M1028" t="n">
        <v>3.2</v>
      </c>
      <c r="N1028" t="inlineStr">
        <is>
          <t>Purchase Order</t>
        </is>
      </c>
      <c r="O1028" t="inlineStr">
        <is>
          <t>Completed</t>
        </is>
      </c>
      <c r="P1028" s="5" t="n">
        <v>403545.24</v>
      </c>
      <c r="Q1028" s="5" t="n">
        <v>34301.35</v>
      </c>
      <c r="R1028" s="5" t="n">
        <v>369243.89</v>
      </c>
      <c r="S1028" s="5" t="n">
        <v>66463.89999999999</v>
      </c>
      <c r="T1028" s="5" t="n">
        <v>435707.79</v>
      </c>
      <c r="U1028" t="inlineStr">
        <is>
          <t>2024-04</t>
        </is>
      </c>
    </row>
    <row r="1029">
      <c r="A1029" t="inlineStr">
        <is>
          <t>PO01028</t>
        </is>
      </c>
      <c r="B1029" s="4" t="n">
        <v>45518</v>
      </c>
      <c r="C1029" t="inlineStr">
        <is>
          <t>Administration</t>
        </is>
      </c>
      <c r="D1029" t="inlineStr">
        <is>
          <t>Chennai</t>
        </is>
      </c>
      <c r="E1029" t="inlineStr">
        <is>
          <t>Printer</t>
        </is>
      </c>
      <c r="F1029" t="inlineStr">
        <is>
          <t>Office Equipment</t>
        </is>
      </c>
      <c r="G1029" t="inlineStr">
        <is>
          <t>Prime Supplies</t>
        </is>
      </c>
      <c r="H1029" t="n">
        <v>5</v>
      </c>
      <c r="I1029" s="5" t="n">
        <v>10494.86</v>
      </c>
      <c r="J1029" s="6" t="n">
        <v>0.05</v>
      </c>
      <c r="K1029" s="6" t="n">
        <v>0.12</v>
      </c>
      <c r="L1029" t="n">
        <v>17</v>
      </c>
      <c r="M1029" t="n">
        <v>3.2</v>
      </c>
      <c r="N1029" t="inlineStr">
        <is>
          <t>UPI</t>
        </is>
      </c>
      <c r="O1029" t="inlineStr">
        <is>
          <t>Completed</t>
        </is>
      </c>
      <c r="P1029" s="5" t="n">
        <v>52474.3</v>
      </c>
      <c r="Q1029" s="5" t="n">
        <v>2623.72</v>
      </c>
      <c r="R1029" s="5" t="n">
        <v>49850.58</v>
      </c>
      <c r="S1029" s="5" t="n">
        <v>5982.07</v>
      </c>
      <c r="T1029" s="5" t="n">
        <v>55832.65</v>
      </c>
      <c r="U1029" t="inlineStr">
        <is>
          <t>2024-08</t>
        </is>
      </c>
    </row>
    <row r="1030">
      <c r="A1030" t="inlineStr">
        <is>
          <t>PO01029</t>
        </is>
      </c>
      <c r="B1030" s="4" t="n">
        <v>45370</v>
      </c>
      <c r="C1030" t="inlineStr">
        <is>
          <t>IT</t>
        </is>
      </c>
      <c r="D1030" t="inlineStr">
        <is>
          <t>Bengaluru</t>
        </is>
      </c>
      <c r="E1030" t="inlineStr">
        <is>
          <t>Monitor</t>
        </is>
      </c>
      <c r="F1030" t="inlineStr">
        <is>
          <t>IT Equipment</t>
        </is>
      </c>
      <c r="G1030" t="inlineStr">
        <is>
          <t>Metro Office Supplies</t>
        </is>
      </c>
      <c r="H1030" t="n">
        <v>28</v>
      </c>
      <c r="I1030" s="5" t="n">
        <v>12756.73</v>
      </c>
      <c r="J1030" s="6" t="n">
        <v>0.018</v>
      </c>
      <c r="K1030" s="6" t="n">
        <v>0.18</v>
      </c>
      <c r="L1030" t="n">
        <v>18</v>
      </c>
      <c r="M1030" t="n">
        <v>3.1</v>
      </c>
      <c r="N1030" t="inlineStr">
        <is>
          <t>UPI</t>
        </is>
      </c>
      <c r="O1030" t="inlineStr">
        <is>
          <t>Completed</t>
        </is>
      </c>
      <c r="P1030" s="5" t="n">
        <v>357188.44</v>
      </c>
      <c r="Q1030" s="5" t="n">
        <v>6429.39</v>
      </c>
      <c r="R1030" s="5" t="n">
        <v>350759.05</v>
      </c>
      <c r="S1030" s="5" t="n">
        <v>63136.63</v>
      </c>
      <c r="T1030" s="5" t="n">
        <v>413895.68</v>
      </c>
      <c r="U1030" t="inlineStr">
        <is>
          <t>2024-03</t>
        </is>
      </c>
    </row>
    <row r="1031">
      <c r="A1031" t="inlineStr">
        <is>
          <t>PO01030</t>
        </is>
      </c>
      <c r="B1031" s="4" t="n">
        <v>45872</v>
      </c>
      <c r="C1031" t="inlineStr">
        <is>
          <t>Finance</t>
        </is>
      </c>
      <c r="D1031" t="inlineStr">
        <is>
          <t>Pune</t>
        </is>
      </c>
      <c r="E1031" t="inlineStr">
        <is>
          <t>Mouse</t>
        </is>
      </c>
      <c r="F1031" t="inlineStr">
        <is>
          <t>Accessories</t>
        </is>
      </c>
      <c r="G1031" t="inlineStr">
        <is>
          <t>TechSource Pvt Ltd</t>
        </is>
      </c>
      <c r="H1031" t="n">
        <v>4</v>
      </c>
      <c r="I1031" s="5" t="n">
        <v>920.64</v>
      </c>
      <c r="J1031" s="6" t="n">
        <v>0.058</v>
      </c>
      <c r="K1031" s="6" t="n">
        <v>0.18</v>
      </c>
      <c r="L1031" t="n">
        <v>22</v>
      </c>
      <c r="M1031" t="n">
        <v>4.8</v>
      </c>
      <c r="N1031" t="inlineStr">
        <is>
          <t>UPI</t>
        </is>
      </c>
      <c r="O1031" t="inlineStr">
        <is>
          <t>Completed</t>
        </is>
      </c>
      <c r="P1031" s="5" t="n">
        <v>3682.56</v>
      </c>
      <c r="Q1031" s="5" t="n">
        <v>213.59</v>
      </c>
      <c r="R1031" s="5" t="n">
        <v>3468.97</v>
      </c>
      <c r="S1031" s="5" t="n">
        <v>624.41</v>
      </c>
      <c r="T1031" s="5" t="n">
        <v>4093.38</v>
      </c>
      <c r="U1031" t="inlineStr">
        <is>
          <t>2025-08</t>
        </is>
      </c>
    </row>
    <row r="1032">
      <c r="A1032" t="inlineStr">
        <is>
          <t>PO01031</t>
        </is>
      </c>
      <c r="B1032" s="4" t="n">
        <v>45582</v>
      </c>
      <c r="C1032" t="inlineStr">
        <is>
          <t>IT</t>
        </is>
      </c>
      <c r="D1032" t="inlineStr">
        <is>
          <t>Chennai</t>
        </is>
      </c>
      <c r="E1032" t="inlineStr">
        <is>
          <t>Office Chair</t>
        </is>
      </c>
      <c r="F1032" t="inlineStr">
        <is>
          <t>Furniture</t>
        </is>
      </c>
      <c r="G1032" t="inlineStr">
        <is>
          <t>GlobalTech</t>
        </is>
      </c>
      <c r="H1032" t="n">
        <v>2</v>
      </c>
      <c r="I1032" s="5" t="n">
        <v>7582.45</v>
      </c>
      <c r="J1032" s="6" t="n">
        <v>0.102</v>
      </c>
      <c r="K1032" s="6" t="n">
        <v>0.18</v>
      </c>
      <c r="L1032" t="n">
        <v>20</v>
      </c>
      <c r="M1032" t="n">
        <v>2.9</v>
      </c>
      <c r="N1032" t="inlineStr">
        <is>
          <t>Bank Transfer</t>
        </is>
      </c>
      <c r="O1032" t="inlineStr">
        <is>
          <t>Completed</t>
        </is>
      </c>
      <c r="P1032" s="5" t="n">
        <v>15164.9</v>
      </c>
      <c r="Q1032" s="5" t="n">
        <v>1546.82</v>
      </c>
      <c r="R1032" s="5" t="n">
        <v>13618.08</v>
      </c>
      <c r="S1032" s="5" t="n">
        <v>2451.25</v>
      </c>
      <c r="T1032" s="5" t="n">
        <v>16069.33</v>
      </c>
      <c r="U1032" t="inlineStr">
        <is>
          <t>2024-10</t>
        </is>
      </c>
    </row>
    <row r="1033">
      <c r="A1033" t="inlineStr">
        <is>
          <t>PO01032</t>
        </is>
      </c>
      <c r="B1033" s="4" t="n">
        <v>45957</v>
      </c>
      <c r="C1033" t="inlineStr">
        <is>
          <t>HR</t>
        </is>
      </c>
      <c r="D1033" t="inlineStr">
        <is>
          <t>Delhi</t>
        </is>
      </c>
      <c r="E1033" t="inlineStr">
        <is>
          <t>Mouse</t>
        </is>
      </c>
      <c r="F1033" t="inlineStr">
        <is>
          <t>Accessories</t>
        </is>
      </c>
      <c r="G1033" t="inlineStr">
        <is>
          <t>TechSource Pvt Ltd</t>
        </is>
      </c>
      <c r="H1033" t="n">
        <v>7</v>
      </c>
      <c r="I1033" s="5" t="n">
        <v>881.95</v>
      </c>
      <c r="J1033" s="6" t="n">
        <v>0.082</v>
      </c>
      <c r="K1033" s="6" t="n">
        <v>0.05</v>
      </c>
      <c r="L1033" t="n">
        <v>19</v>
      </c>
      <c r="M1033" t="n">
        <v>3.9</v>
      </c>
      <c r="N1033" t="inlineStr">
        <is>
          <t>UPI</t>
        </is>
      </c>
      <c r="O1033" t="inlineStr">
        <is>
          <t>Pending</t>
        </is>
      </c>
      <c r="P1033" s="5" t="n">
        <v>6173.65</v>
      </c>
      <c r="Q1033" s="5" t="n">
        <v>506.24</v>
      </c>
      <c r="R1033" s="5" t="n">
        <v>5667.41</v>
      </c>
      <c r="S1033" s="5" t="n">
        <v>283.37</v>
      </c>
      <c r="T1033" s="5" t="n">
        <v>5950.78</v>
      </c>
      <c r="U1033" t="inlineStr">
        <is>
          <t>2025-10</t>
        </is>
      </c>
    </row>
    <row r="1034">
      <c r="A1034" t="inlineStr">
        <is>
          <t>PO01033</t>
        </is>
      </c>
      <c r="B1034" s="4" t="n">
        <v>45425</v>
      </c>
      <c r="C1034" t="inlineStr">
        <is>
          <t>Marketing</t>
        </is>
      </c>
      <c r="D1034" t="inlineStr">
        <is>
          <t>Pune</t>
        </is>
      </c>
      <c r="E1034" t="inlineStr">
        <is>
          <t>Keyboard</t>
        </is>
      </c>
      <c r="F1034" t="inlineStr">
        <is>
          <t>Accessories</t>
        </is>
      </c>
      <c r="G1034" t="inlineStr">
        <is>
          <t>TechSource Pvt Ltd</t>
        </is>
      </c>
      <c r="H1034" t="n">
        <v>15</v>
      </c>
      <c r="I1034" s="5" t="n">
        <v>1686.33</v>
      </c>
      <c r="J1034" s="6" t="n">
        <v>0.07099999999999999</v>
      </c>
      <c r="K1034" s="6" t="n">
        <v>0.12</v>
      </c>
      <c r="L1034" t="n">
        <v>22</v>
      </c>
      <c r="M1034" t="n">
        <v>4.8</v>
      </c>
      <c r="N1034" t="inlineStr">
        <is>
          <t>Bank Transfer</t>
        </is>
      </c>
      <c r="O1034" t="inlineStr">
        <is>
          <t>Cancelled</t>
        </is>
      </c>
      <c r="P1034" s="5" t="n">
        <v>25294.95</v>
      </c>
      <c r="Q1034" s="5" t="n">
        <v>1795.94</v>
      </c>
      <c r="R1034" s="5" t="n">
        <v>23499.01</v>
      </c>
      <c r="S1034" s="5" t="n">
        <v>2819.88</v>
      </c>
      <c r="T1034" s="5" t="n">
        <v>26318.89</v>
      </c>
      <c r="U1034" t="inlineStr">
        <is>
          <t>2024-05</t>
        </is>
      </c>
    </row>
    <row r="1035">
      <c r="A1035" t="inlineStr">
        <is>
          <t>PO01034</t>
        </is>
      </c>
      <c r="B1035" s="4" t="n">
        <v>45347</v>
      </c>
      <c r="C1035" t="inlineStr">
        <is>
          <t>IT</t>
        </is>
      </c>
      <c r="D1035" t="inlineStr">
        <is>
          <t>Bengaluru</t>
        </is>
      </c>
      <c r="E1035" t="inlineStr">
        <is>
          <t>Laptop</t>
        </is>
      </c>
      <c r="F1035" t="inlineStr">
        <is>
          <t>IT Equipment</t>
        </is>
      </c>
      <c r="G1035" t="inlineStr">
        <is>
          <t>TechSource Pvt Ltd</t>
        </is>
      </c>
      <c r="H1035" t="n">
        <v>1</v>
      </c>
      <c r="I1035" s="5" t="n">
        <v>55229.75</v>
      </c>
      <c r="J1035" s="6" t="n">
        <v>0.027</v>
      </c>
      <c r="K1035" s="6" t="n">
        <v>0.18</v>
      </c>
      <c r="L1035" t="n">
        <v>2</v>
      </c>
      <c r="M1035" t="n">
        <v>4.1</v>
      </c>
      <c r="N1035" t="inlineStr">
        <is>
          <t>Bank Transfer</t>
        </is>
      </c>
      <c r="O1035" t="inlineStr">
        <is>
          <t>Completed</t>
        </is>
      </c>
      <c r="P1035" s="5" t="n">
        <v>55229.75</v>
      </c>
      <c r="Q1035" s="5" t="n">
        <v>1491.2</v>
      </c>
      <c r="R1035" s="5" t="n">
        <v>53738.55</v>
      </c>
      <c r="S1035" s="5" t="n">
        <v>9672.940000000001</v>
      </c>
      <c r="T1035" s="5" t="n">
        <v>63411.49</v>
      </c>
      <c r="U1035" t="inlineStr">
        <is>
          <t>2024-02</t>
        </is>
      </c>
    </row>
    <row r="1036">
      <c r="A1036" t="inlineStr">
        <is>
          <t>PO01035</t>
        </is>
      </c>
      <c r="B1036" s="4" t="n">
        <v>45817</v>
      </c>
      <c r="C1036" t="inlineStr">
        <is>
          <t>Sales</t>
        </is>
      </c>
      <c r="D1036" t="inlineStr">
        <is>
          <t>Mumbai</t>
        </is>
      </c>
      <c r="E1036" t="inlineStr">
        <is>
          <t>Desktop PC</t>
        </is>
      </c>
      <c r="F1036" t="inlineStr">
        <is>
          <t>IT Equipment</t>
        </is>
      </c>
      <c r="G1036" t="inlineStr">
        <is>
          <t>OfficeMart India</t>
        </is>
      </c>
      <c r="H1036" t="n">
        <v>22</v>
      </c>
      <c r="I1036" s="5" t="n">
        <v>43821.69</v>
      </c>
      <c r="J1036" s="6" t="n">
        <v>0.146</v>
      </c>
      <c r="K1036" s="6" t="n">
        <v>0.12</v>
      </c>
      <c r="L1036" t="n">
        <v>3</v>
      </c>
      <c r="M1036" t="n">
        <v>4.1</v>
      </c>
      <c r="N1036" t="inlineStr">
        <is>
          <t>UPI</t>
        </is>
      </c>
      <c r="O1036" t="inlineStr">
        <is>
          <t>Completed</t>
        </is>
      </c>
      <c r="P1036" s="5" t="n">
        <v>964077.1800000001</v>
      </c>
      <c r="Q1036" s="5" t="n">
        <v>140755.27</v>
      </c>
      <c r="R1036" s="5" t="n">
        <v>823321.91</v>
      </c>
      <c r="S1036" s="5" t="n">
        <v>98798.63</v>
      </c>
      <c r="T1036" s="5" t="n">
        <v>922120.54</v>
      </c>
      <c r="U1036" t="inlineStr">
        <is>
          <t>2025-06</t>
        </is>
      </c>
    </row>
    <row r="1037">
      <c r="A1037" t="inlineStr">
        <is>
          <t>PO01036</t>
        </is>
      </c>
      <c r="B1037" s="4" t="n">
        <v>45533</v>
      </c>
      <c r="C1037" t="inlineStr">
        <is>
          <t>IT</t>
        </is>
      </c>
      <c r="D1037" t="inlineStr">
        <is>
          <t>Mumbai</t>
        </is>
      </c>
      <c r="E1037" t="inlineStr">
        <is>
          <t>Router</t>
        </is>
      </c>
      <c r="F1037" t="inlineStr">
        <is>
          <t>Networking</t>
        </is>
      </c>
      <c r="G1037" t="inlineStr">
        <is>
          <t>GlobalTech</t>
        </is>
      </c>
      <c r="H1037" t="n">
        <v>18</v>
      </c>
      <c r="I1037" s="5" t="n">
        <v>5042.81</v>
      </c>
      <c r="J1037" s="6" t="n">
        <v>0.129</v>
      </c>
      <c r="K1037" s="6" t="n">
        <v>0.05</v>
      </c>
      <c r="L1037" t="n">
        <v>9</v>
      </c>
      <c r="M1037" t="n">
        <v>3</v>
      </c>
      <c r="N1037" t="inlineStr">
        <is>
          <t>Purchase Order</t>
        </is>
      </c>
      <c r="O1037" t="inlineStr">
        <is>
          <t>Pending</t>
        </is>
      </c>
      <c r="P1037" s="5" t="n">
        <v>90770.58</v>
      </c>
      <c r="Q1037" s="5" t="n">
        <v>11709.4</v>
      </c>
      <c r="R1037" s="5" t="n">
        <v>79061.17999999999</v>
      </c>
      <c r="S1037" s="5" t="n">
        <v>3953.06</v>
      </c>
      <c r="T1037" s="5" t="n">
        <v>83014.24000000001</v>
      </c>
      <c r="U1037" t="inlineStr">
        <is>
          <t>2024-08</t>
        </is>
      </c>
    </row>
    <row r="1038">
      <c r="A1038" t="inlineStr">
        <is>
          <t>PO01037</t>
        </is>
      </c>
      <c r="B1038" s="4" t="n">
        <v>45605</v>
      </c>
      <c r="C1038" t="inlineStr">
        <is>
          <t>Administration</t>
        </is>
      </c>
      <c r="D1038" t="inlineStr">
        <is>
          <t>Pune</t>
        </is>
      </c>
      <c r="E1038" t="inlineStr">
        <is>
          <t>Desktop PC</t>
        </is>
      </c>
      <c r="F1038" t="inlineStr">
        <is>
          <t>IT Equipment</t>
        </is>
      </c>
      <c r="G1038" t="inlineStr">
        <is>
          <t>TechSource Pvt Ltd</t>
        </is>
      </c>
      <c r="H1038" t="n">
        <v>30</v>
      </c>
      <c r="I1038" s="5" t="n">
        <v>38359</v>
      </c>
      <c r="J1038" s="6" t="n">
        <v>0.159</v>
      </c>
      <c r="K1038" s="6" t="n">
        <v>0.18</v>
      </c>
      <c r="L1038" t="n">
        <v>18</v>
      </c>
      <c r="M1038" t="n">
        <v>5</v>
      </c>
      <c r="N1038" t="inlineStr">
        <is>
          <t>Purchase Order</t>
        </is>
      </c>
      <c r="O1038" t="inlineStr">
        <is>
          <t>Cancelled</t>
        </is>
      </c>
      <c r="P1038" s="5" t="n">
        <v>1150770</v>
      </c>
      <c r="Q1038" s="5" t="n">
        <v>182972.43</v>
      </c>
      <c r="R1038" s="5" t="n">
        <v>967797.5699999999</v>
      </c>
      <c r="S1038" s="5" t="n">
        <v>174203.56</v>
      </c>
      <c r="T1038" s="5" t="n">
        <v>1142001.13</v>
      </c>
      <c r="U1038" t="inlineStr">
        <is>
          <t>2024-11</t>
        </is>
      </c>
    </row>
    <row r="1039">
      <c r="A1039" t="inlineStr">
        <is>
          <t>PO01038</t>
        </is>
      </c>
      <c r="B1039" s="4" t="n">
        <v>45755</v>
      </c>
      <c r="C1039" t="inlineStr">
        <is>
          <t>IT</t>
        </is>
      </c>
      <c r="D1039" t="inlineStr">
        <is>
          <t>Chennai</t>
        </is>
      </c>
      <c r="E1039" t="inlineStr">
        <is>
          <t>Monitor</t>
        </is>
      </c>
      <c r="F1039" t="inlineStr">
        <is>
          <t>IT Equipment</t>
        </is>
      </c>
      <c r="G1039" t="inlineStr">
        <is>
          <t>GlobalTech</t>
        </is>
      </c>
      <c r="H1039" t="n">
        <v>25</v>
      </c>
      <c r="I1039" s="5" t="n">
        <v>14292</v>
      </c>
      <c r="J1039" s="6" t="n">
        <v>0.07000000000000001</v>
      </c>
      <c r="K1039" s="6" t="n">
        <v>0.12</v>
      </c>
      <c r="L1039" t="n">
        <v>11</v>
      </c>
      <c r="M1039" t="n">
        <v>4.6</v>
      </c>
      <c r="N1039" t="inlineStr">
        <is>
          <t>Credit Card</t>
        </is>
      </c>
      <c r="O1039" t="inlineStr">
        <is>
          <t>Completed</t>
        </is>
      </c>
      <c r="P1039" s="5" t="n">
        <v>357300</v>
      </c>
      <c r="Q1039" s="5" t="n">
        <v>25011</v>
      </c>
      <c r="R1039" s="5" t="n">
        <v>332289</v>
      </c>
      <c r="S1039" s="5" t="n">
        <v>39874.68</v>
      </c>
      <c r="T1039" s="5" t="n">
        <v>372163.68</v>
      </c>
      <c r="U1039" t="inlineStr">
        <is>
          <t>2025-04</t>
        </is>
      </c>
    </row>
    <row r="1040">
      <c r="A1040" t="inlineStr">
        <is>
          <t>PO01039</t>
        </is>
      </c>
      <c r="B1040" s="4" t="n">
        <v>45405</v>
      </c>
      <c r="C1040" t="inlineStr">
        <is>
          <t>Sales</t>
        </is>
      </c>
      <c r="D1040" t="inlineStr">
        <is>
          <t>Bengaluru</t>
        </is>
      </c>
      <c r="E1040" t="inlineStr">
        <is>
          <t>Headset</t>
        </is>
      </c>
      <c r="F1040" t="inlineStr">
        <is>
          <t>Accessories</t>
        </is>
      </c>
      <c r="G1040" t="inlineStr">
        <is>
          <t>Prime Supplies</t>
        </is>
      </c>
      <c r="H1040" t="n">
        <v>21</v>
      </c>
      <c r="I1040" s="5" t="n">
        <v>2480.38</v>
      </c>
      <c r="J1040" s="6" t="n">
        <v>0.111</v>
      </c>
      <c r="K1040" s="6" t="n">
        <v>0.18</v>
      </c>
      <c r="L1040" t="n">
        <v>7</v>
      </c>
      <c r="M1040" t="n">
        <v>3.8</v>
      </c>
      <c r="N1040" t="inlineStr">
        <is>
          <t>Credit Card</t>
        </is>
      </c>
      <c r="O1040" t="inlineStr">
        <is>
          <t>Completed</t>
        </is>
      </c>
      <c r="P1040" s="5" t="n">
        <v>52087.98</v>
      </c>
      <c r="Q1040" s="5" t="n">
        <v>5781.77</v>
      </c>
      <c r="R1040" s="5" t="n">
        <v>46306.21</v>
      </c>
      <c r="S1040" s="5" t="n">
        <v>8335.120000000001</v>
      </c>
      <c r="T1040" s="5" t="n">
        <v>54641.33</v>
      </c>
      <c r="U1040" t="inlineStr">
        <is>
          <t>2024-04</t>
        </is>
      </c>
    </row>
    <row r="1041">
      <c r="A1041" t="inlineStr">
        <is>
          <t>PO01040</t>
        </is>
      </c>
      <c r="B1041" s="4" t="n">
        <v>45887</v>
      </c>
      <c r="C1041" t="inlineStr">
        <is>
          <t>Administration</t>
        </is>
      </c>
      <c r="D1041" t="inlineStr">
        <is>
          <t>Mumbai</t>
        </is>
      </c>
      <c r="E1041" t="inlineStr">
        <is>
          <t>Webcam</t>
        </is>
      </c>
      <c r="F1041" t="inlineStr">
        <is>
          <t>Accessories</t>
        </is>
      </c>
      <c r="G1041" t="inlineStr">
        <is>
          <t>Prime Supplies</t>
        </is>
      </c>
      <c r="H1041" t="n">
        <v>15</v>
      </c>
      <c r="I1041" s="5" t="n">
        <v>3152.37</v>
      </c>
      <c r="J1041" s="6" t="n">
        <v>0.053</v>
      </c>
      <c r="K1041" s="6" t="n">
        <v>0.18</v>
      </c>
      <c r="L1041" t="n">
        <v>30</v>
      </c>
      <c r="M1041" t="n">
        <v>3.4</v>
      </c>
      <c r="N1041" t="inlineStr">
        <is>
          <t>Purchase Order</t>
        </is>
      </c>
      <c r="O1041" t="inlineStr">
        <is>
          <t>Completed</t>
        </is>
      </c>
      <c r="P1041" s="5" t="n">
        <v>47285.55</v>
      </c>
      <c r="Q1041" s="5" t="n">
        <v>2506.13</v>
      </c>
      <c r="R1041" s="5" t="n">
        <v>44779.42</v>
      </c>
      <c r="S1041" s="5" t="n">
        <v>8060.3</v>
      </c>
      <c r="T1041" s="5" t="n">
        <v>52839.72</v>
      </c>
      <c r="U1041" t="inlineStr">
        <is>
          <t>2025-08</t>
        </is>
      </c>
    </row>
    <row r="1042">
      <c r="A1042" t="inlineStr">
        <is>
          <t>PO01041</t>
        </is>
      </c>
      <c r="B1042" s="4" t="n">
        <v>45625</v>
      </c>
      <c r="C1042" t="inlineStr">
        <is>
          <t>Administration</t>
        </is>
      </c>
      <c r="D1042" t="inlineStr">
        <is>
          <t>Coimbatore</t>
        </is>
      </c>
      <c r="E1042" t="inlineStr">
        <is>
          <t>Mouse</t>
        </is>
      </c>
      <c r="F1042" t="inlineStr">
        <is>
          <t>Accessories</t>
        </is>
      </c>
      <c r="G1042" t="inlineStr">
        <is>
          <t>OfficeMart India</t>
        </is>
      </c>
      <c r="H1042" t="n">
        <v>6</v>
      </c>
      <c r="I1042" s="5" t="n">
        <v>799.86</v>
      </c>
      <c r="J1042" s="6" t="n">
        <v>0.082</v>
      </c>
      <c r="K1042" s="6" t="n">
        <v>0.12</v>
      </c>
      <c r="L1042" t="n">
        <v>5</v>
      </c>
      <c r="M1042" t="n">
        <v>4</v>
      </c>
      <c r="N1042" t="inlineStr">
        <is>
          <t>UPI</t>
        </is>
      </c>
      <c r="O1042" t="inlineStr">
        <is>
          <t>Completed</t>
        </is>
      </c>
      <c r="P1042" s="5" t="n">
        <v>4799.16</v>
      </c>
      <c r="Q1042" s="5" t="n">
        <v>393.53</v>
      </c>
      <c r="R1042" s="5" t="n">
        <v>4405.63</v>
      </c>
      <c r="S1042" s="5" t="n">
        <v>528.6799999999999</v>
      </c>
      <c r="T1042" s="5" t="n">
        <v>4934.31</v>
      </c>
      <c r="U1042" t="inlineStr">
        <is>
          <t>2024-11</t>
        </is>
      </c>
    </row>
    <row r="1043">
      <c r="A1043" t="inlineStr">
        <is>
          <t>PO01042</t>
        </is>
      </c>
      <c r="B1043" s="4" t="n">
        <v>45876</v>
      </c>
      <c r="C1043" t="inlineStr">
        <is>
          <t>Finance</t>
        </is>
      </c>
      <c r="D1043" t="inlineStr">
        <is>
          <t>Delhi</t>
        </is>
      </c>
      <c r="E1043" t="inlineStr">
        <is>
          <t>Desk</t>
        </is>
      </c>
      <c r="F1043" t="inlineStr">
        <is>
          <t>Furniture</t>
        </is>
      </c>
      <c r="G1043" t="inlineStr">
        <is>
          <t>GlobalTech</t>
        </is>
      </c>
      <c r="H1043" t="n">
        <v>6</v>
      </c>
      <c r="I1043" s="5" t="n">
        <v>12580.55</v>
      </c>
      <c r="J1043" s="6" t="n">
        <v>0.125</v>
      </c>
      <c r="K1043" s="6" t="n">
        <v>0.05</v>
      </c>
      <c r="L1043" t="n">
        <v>3</v>
      </c>
      <c r="M1043" t="n">
        <v>4</v>
      </c>
      <c r="N1043" t="inlineStr">
        <is>
          <t>Purchase Order</t>
        </is>
      </c>
      <c r="O1043" t="inlineStr">
        <is>
          <t>Completed</t>
        </is>
      </c>
      <c r="P1043" s="5" t="n">
        <v>75483.3</v>
      </c>
      <c r="Q1043" s="5" t="n">
        <v>9435.41</v>
      </c>
      <c r="R1043" s="5" t="n">
        <v>66047.89</v>
      </c>
      <c r="S1043" s="5" t="n">
        <v>3302.39</v>
      </c>
      <c r="T1043" s="5" t="n">
        <v>69350.28</v>
      </c>
      <c r="U1043" t="inlineStr">
        <is>
          <t>2025-08</t>
        </is>
      </c>
    </row>
    <row r="1044">
      <c r="A1044" t="inlineStr">
        <is>
          <t>PO01043</t>
        </is>
      </c>
      <c r="B1044" s="4" t="n">
        <v>45305</v>
      </c>
      <c r="C1044" t="inlineStr">
        <is>
          <t>Marketing</t>
        </is>
      </c>
      <c r="D1044" t="inlineStr">
        <is>
          <t>Chennai</t>
        </is>
      </c>
      <c r="E1044" t="inlineStr">
        <is>
          <t>Tablet</t>
        </is>
      </c>
      <c r="F1044" t="inlineStr">
        <is>
          <t>IT Equipment</t>
        </is>
      </c>
      <c r="G1044" t="inlineStr">
        <is>
          <t>OfficeMart India</t>
        </is>
      </c>
      <c r="H1044" t="n">
        <v>9</v>
      </c>
      <c r="I1044" s="5" t="n">
        <v>29675.53</v>
      </c>
      <c r="J1044" s="6" t="n">
        <v>0.098</v>
      </c>
      <c r="K1044" s="6" t="n">
        <v>0.12</v>
      </c>
      <c r="L1044" t="n">
        <v>6</v>
      </c>
      <c r="M1044" t="n">
        <v>3.7</v>
      </c>
      <c r="N1044" t="inlineStr">
        <is>
          <t>Purchase Order</t>
        </is>
      </c>
      <c r="O1044" t="inlineStr">
        <is>
          <t>Cancelled</t>
        </is>
      </c>
      <c r="P1044" s="5" t="n">
        <v>267079.77</v>
      </c>
      <c r="Q1044" s="5" t="n">
        <v>26173.82</v>
      </c>
      <c r="R1044" s="5" t="n">
        <v>240905.95</v>
      </c>
      <c r="S1044" s="5" t="n">
        <v>28908.71</v>
      </c>
      <c r="T1044" s="5" t="n">
        <v>269814.66</v>
      </c>
      <c r="U1044" t="inlineStr">
        <is>
          <t>2024-01</t>
        </is>
      </c>
    </row>
    <row r="1045">
      <c r="A1045" t="inlineStr">
        <is>
          <t>PO01044</t>
        </is>
      </c>
      <c r="B1045" s="4" t="n">
        <v>45983</v>
      </c>
      <c r="C1045" t="inlineStr">
        <is>
          <t>Operations</t>
        </is>
      </c>
      <c r="D1045" t="inlineStr">
        <is>
          <t>Chennai</t>
        </is>
      </c>
      <c r="E1045" t="inlineStr">
        <is>
          <t>Mouse</t>
        </is>
      </c>
      <c r="F1045" t="inlineStr">
        <is>
          <t>Accessories</t>
        </is>
      </c>
      <c r="G1045" t="inlineStr">
        <is>
          <t>OfficeMart India</t>
        </is>
      </c>
      <c r="H1045" t="n">
        <v>14</v>
      </c>
      <c r="I1045" s="5" t="n">
        <v>793.49</v>
      </c>
      <c r="J1045" s="6" t="n">
        <v>0.111</v>
      </c>
      <c r="K1045" s="6" t="n">
        <v>0.05</v>
      </c>
      <c r="L1045" t="n">
        <v>9</v>
      </c>
      <c r="M1045" t="n">
        <v>2.9</v>
      </c>
      <c r="N1045" t="inlineStr">
        <is>
          <t>Bank Transfer</t>
        </is>
      </c>
      <c r="O1045" t="inlineStr">
        <is>
          <t>Completed</t>
        </is>
      </c>
      <c r="P1045" s="5" t="n">
        <v>11108.86</v>
      </c>
      <c r="Q1045" s="5" t="n">
        <v>1233.08</v>
      </c>
      <c r="R1045" s="5" t="n">
        <v>9875.780000000001</v>
      </c>
      <c r="S1045" s="5" t="n">
        <v>493.79</v>
      </c>
      <c r="T1045" s="5" t="n">
        <v>10369.57</v>
      </c>
      <c r="U1045" t="inlineStr">
        <is>
          <t>2025-11</t>
        </is>
      </c>
    </row>
    <row r="1046">
      <c r="A1046" t="inlineStr">
        <is>
          <t>PO01045</t>
        </is>
      </c>
      <c r="B1046" s="4" t="n">
        <v>45309</v>
      </c>
      <c r="C1046" t="inlineStr">
        <is>
          <t>Finance</t>
        </is>
      </c>
      <c r="D1046" t="inlineStr">
        <is>
          <t>Mumbai</t>
        </is>
      </c>
      <c r="E1046" t="inlineStr">
        <is>
          <t>Webcam</t>
        </is>
      </c>
      <c r="F1046" t="inlineStr">
        <is>
          <t>Accessories</t>
        </is>
      </c>
      <c r="G1046" t="inlineStr">
        <is>
          <t>Prime Supplies</t>
        </is>
      </c>
      <c r="H1046" t="n">
        <v>28</v>
      </c>
      <c r="I1046" s="5" t="n">
        <v>3733.25</v>
      </c>
      <c r="J1046" s="6" t="n">
        <v>0.171</v>
      </c>
      <c r="K1046" s="6" t="n">
        <v>0.18</v>
      </c>
      <c r="L1046" t="n">
        <v>20</v>
      </c>
      <c r="M1046" t="n">
        <v>3.7</v>
      </c>
      <c r="N1046" t="inlineStr">
        <is>
          <t>UPI</t>
        </is>
      </c>
      <c r="O1046" t="inlineStr">
        <is>
          <t>Completed</t>
        </is>
      </c>
      <c r="P1046" s="5" t="n">
        <v>104531</v>
      </c>
      <c r="Q1046" s="5" t="n">
        <v>17874.8</v>
      </c>
      <c r="R1046" s="5" t="n">
        <v>86656.2</v>
      </c>
      <c r="S1046" s="5" t="n">
        <v>15598.12</v>
      </c>
      <c r="T1046" s="5" t="n">
        <v>102254.32</v>
      </c>
      <c r="U1046" t="inlineStr">
        <is>
          <t>2024-01</t>
        </is>
      </c>
    </row>
    <row r="1047">
      <c r="A1047" t="inlineStr">
        <is>
          <t>PO01046</t>
        </is>
      </c>
      <c r="B1047" s="4" t="n">
        <v>45729</v>
      </c>
      <c r="C1047" t="inlineStr">
        <is>
          <t>HR</t>
        </is>
      </c>
      <c r="D1047" t="inlineStr">
        <is>
          <t>Mumbai</t>
        </is>
      </c>
      <c r="E1047" t="inlineStr">
        <is>
          <t>Desktop PC</t>
        </is>
      </c>
      <c r="F1047" t="inlineStr">
        <is>
          <t>IT Equipment</t>
        </is>
      </c>
      <c r="G1047" t="inlineStr">
        <is>
          <t>SmartBuy Solutions</t>
        </is>
      </c>
      <c r="H1047" t="n">
        <v>19</v>
      </c>
      <c r="I1047" s="5" t="n">
        <v>51363.13</v>
      </c>
      <c r="J1047" s="6" t="n">
        <v>0.105</v>
      </c>
      <c r="K1047" s="6" t="n">
        <v>0.12</v>
      </c>
      <c r="L1047" t="n">
        <v>30</v>
      </c>
      <c r="M1047" t="n">
        <v>4.6</v>
      </c>
      <c r="N1047" t="inlineStr">
        <is>
          <t>Purchase Order</t>
        </is>
      </c>
      <c r="O1047" t="inlineStr">
        <is>
          <t>Completed</t>
        </is>
      </c>
      <c r="P1047" s="5" t="n">
        <v>975899.47</v>
      </c>
      <c r="Q1047" s="5" t="n">
        <v>102469.44</v>
      </c>
      <c r="R1047" s="5" t="n">
        <v>873430.03</v>
      </c>
      <c r="S1047" s="5" t="n">
        <v>104811.6</v>
      </c>
      <c r="T1047" s="5" t="n">
        <v>978241.63</v>
      </c>
      <c r="U1047" t="inlineStr">
        <is>
          <t>2025-03</t>
        </is>
      </c>
    </row>
    <row r="1048">
      <c r="A1048" t="inlineStr">
        <is>
          <t>PO01047</t>
        </is>
      </c>
      <c r="B1048" s="4" t="n">
        <v>45535</v>
      </c>
      <c r="C1048" t="inlineStr">
        <is>
          <t>Marketing</t>
        </is>
      </c>
      <c r="D1048" t="inlineStr">
        <is>
          <t>Chennai</t>
        </is>
      </c>
      <c r="E1048" t="inlineStr">
        <is>
          <t>Monitor</t>
        </is>
      </c>
      <c r="F1048" t="inlineStr">
        <is>
          <t>IT Equipment</t>
        </is>
      </c>
      <c r="G1048" t="inlineStr">
        <is>
          <t>OfficeMart India</t>
        </is>
      </c>
      <c r="H1048" t="n">
        <v>8</v>
      </c>
      <c r="I1048" s="5" t="n">
        <v>12671.04</v>
      </c>
      <c r="J1048" s="6" t="n">
        <v>0.039</v>
      </c>
      <c r="K1048" s="6" t="n">
        <v>0.18</v>
      </c>
      <c r="L1048" t="n">
        <v>30</v>
      </c>
      <c r="M1048" t="n">
        <v>3.7</v>
      </c>
      <c r="N1048" t="inlineStr">
        <is>
          <t>Bank Transfer</t>
        </is>
      </c>
      <c r="O1048" t="inlineStr">
        <is>
          <t>Completed</t>
        </is>
      </c>
      <c r="P1048" s="5" t="n">
        <v>101368.32</v>
      </c>
      <c r="Q1048" s="5" t="n">
        <v>3953.36</v>
      </c>
      <c r="R1048" s="5" t="n">
        <v>97414.96000000001</v>
      </c>
      <c r="S1048" s="5" t="n">
        <v>17534.69</v>
      </c>
      <c r="T1048" s="5" t="n">
        <v>114949.65</v>
      </c>
      <c r="U1048" t="inlineStr">
        <is>
          <t>2024-08</t>
        </is>
      </c>
    </row>
    <row r="1049">
      <c r="A1049" t="inlineStr">
        <is>
          <t>PO01048</t>
        </is>
      </c>
      <c r="B1049" s="4" t="n">
        <v>45398</v>
      </c>
      <c r="C1049" t="inlineStr">
        <is>
          <t>IT</t>
        </is>
      </c>
      <c r="D1049" t="inlineStr">
        <is>
          <t>Hyderabad</t>
        </is>
      </c>
      <c r="E1049" t="inlineStr">
        <is>
          <t>Headset</t>
        </is>
      </c>
      <c r="F1049" t="inlineStr">
        <is>
          <t>Accessories</t>
        </is>
      </c>
      <c r="G1049" t="inlineStr">
        <is>
          <t>SmartBuy Solutions</t>
        </is>
      </c>
      <c r="H1049" t="n">
        <v>5</v>
      </c>
      <c r="I1049" s="5" t="n">
        <v>2420.79</v>
      </c>
      <c r="J1049" s="6" t="n">
        <v>0.001</v>
      </c>
      <c r="K1049" s="6" t="n">
        <v>0.18</v>
      </c>
      <c r="L1049" t="n">
        <v>3</v>
      </c>
      <c r="M1049" t="n">
        <v>3.8</v>
      </c>
      <c r="N1049" t="inlineStr">
        <is>
          <t>Bank Transfer</t>
        </is>
      </c>
      <c r="O1049" t="inlineStr">
        <is>
          <t>Cancelled</t>
        </is>
      </c>
      <c r="P1049" s="5" t="n">
        <v>12103.95</v>
      </c>
      <c r="Q1049" s="5" t="n">
        <v>12.1</v>
      </c>
      <c r="R1049" s="5" t="n">
        <v>12091.85</v>
      </c>
      <c r="S1049" s="5" t="n">
        <v>2176.53</v>
      </c>
      <c r="T1049" s="5" t="n">
        <v>14268.38</v>
      </c>
      <c r="U1049" t="inlineStr">
        <is>
          <t>2024-04</t>
        </is>
      </c>
    </row>
    <row r="1050">
      <c r="A1050" t="inlineStr">
        <is>
          <t>PO01049</t>
        </is>
      </c>
      <c r="B1050" s="4" t="n">
        <v>45795</v>
      </c>
      <c r="C1050" t="inlineStr">
        <is>
          <t>HR</t>
        </is>
      </c>
      <c r="D1050" t="inlineStr">
        <is>
          <t>Coimbatore</t>
        </is>
      </c>
      <c r="E1050" t="inlineStr">
        <is>
          <t>Mouse</t>
        </is>
      </c>
      <c r="F1050" t="inlineStr">
        <is>
          <t>Accessories</t>
        </is>
      </c>
      <c r="G1050" t="inlineStr">
        <is>
          <t>Prime Supplies</t>
        </is>
      </c>
      <c r="H1050" t="n">
        <v>12</v>
      </c>
      <c r="I1050" s="5" t="n">
        <v>821.72</v>
      </c>
      <c r="J1050" s="6" t="n">
        <v>0.055</v>
      </c>
      <c r="K1050" s="6" t="n">
        <v>0.18</v>
      </c>
      <c r="L1050" t="n">
        <v>6</v>
      </c>
      <c r="M1050" t="n">
        <v>3.4</v>
      </c>
      <c r="N1050" t="inlineStr">
        <is>
          <t>Purchase Order</t>
        </is>
      </c>
      <c r="O1050" t="inlineStr">
        <is>
          <t>Completed</t>
        </is>
      </c>
      <c r="P1050" s="5" t="n">
        <v>9860.639999999999</v>
      </c>
      <c r="Q1050" s="5" t="n">
        <v>542.34</v>
      </c>
      <c r="R1050" s="5" t="n">
        <v>9318.299999999999</v>
      </c>
      <c r="S1050" s="5" t="n">
        <v>1677.29</v>
      </c>
      <c r="T1050" s="5" t="n">
        <v>10995.59</v>
      </c>
      <c r="U1050" t="inlineStr">
        <is>
          <t>2025-05</t>
        </is>
      </c>
    </row>
    <row r="1051">
      <c r="A1051" t="inlineStr">
        <is>
          <t>PO01050</t>
        </is>
      </c>
      <c r="B1051" s="4" t="n">
        <v>45442</v>
      </c>
      <c r="C1051" t="inlineStr">
        <is>
          <t>IT</t>
        </is>
      </c>
      <c r="D1051" t="inlineStr">
        <is>
          <t>Mumbai</t>
        </is>
      </c>
      <c r="E1051" t="inlineStr">
        <is>
          <t>Laptop</t>
        </is>
      </c>
      <c r="F1051" t="inlineStr">
        <is>
          <t>IT Equipment</t>
        </is>
      </c>
      <c r="G1051" t="inlineStr">
        <is>
          <t>OfficeMart India</t>
        </is>
      </c>
      <c r="H1051" t="n">
        <v>23</v>
      </c>
      <c r="I1051" s="5" t="n">
        <v>61500.2</v>
      </c>
      <c r="J1051" s="6" t="n">
        <v>0.004</v>
      </c>
      <c r="K1051" s="6" t="n">
        <v>0.18</v>
      </c>
      <c r="L1051" t="n">
        <v>28</v>
      </c>
      <c r="M1051" t="n">
        <v>4.7</v>
      </c>
      <c r="N1051" t="inlineStr">
        <is>
          <t>Bank Transfer</t>
        </is>
      </c>
      <c r="O1051" t="inlineStr">
        <is>
          <t>Pending</t>
        </is>
      </c>
      <c r="P1051" s="5" t="n">
        <v>1414504.6</v>
      </c>
      <c r="Q1051" s="5" t="n">
        <v>5658.02</v>
      </c>
      <c r="R1051" s="5" t="n">
        <v>1408846.58</v>
      </c>
      <c r="S1051" s="5" t="n">
        <v>253592.38</v>
      </c>
      <c r="T1051" s="5" t="n">
        <v>1662438.96</v>
      </c>
      <c r="U1051" t="inlineStr">
        <is>
          <t>2024-05</t>
        </is>
      </c>
    </row>
    <row r="1052">
      <c r="A1052" t="inlineStr">
        <is>
          <t>PO01051</t>
        </is>
      </c>
      <c r="B1052" s="4" t="n">
        <v>45622</v>
      </c>
      <c r="C1052" t="inlineStr">
        <is>
          <t>Sales</t>
        </is>
      </c>
      <c r="D1052" t="inlineStr">
        <is>
          <t>Hyderabad</t>
        </is>
      </c>
      <c r="E1052" t="inlineStr">
        <is>
          <t>Keyboard</t>
        </is>
      </c>
      <c r="F1052" t="inlineStr">
        <is>
          <t>Accessories</t>
        </is>
      </c>
      <c r="G1052" t="inlineStr">
        <is>
          <t>SmartBuy Solutions</t>
        </is>
      </c>
      <c r="H1052" t="n">
        <v>29</v>
      </c>
      <c r="I1052" s="5" t="n">
        <v>1609.05</v>
      </c>
      <c r="J1052" s="6" t="n">
        <v>0.048</v>
      </c>
      <c r="K1052" s="6" t="n">
        <v>0.18</v>
      </c>
      <c r="L1052" t="n">
        <v>30</v>
      </c>
      <c r="M1052" t="n">
        <v>3.5</v>
      </c>
      <c r="N1052" t="inlineStr">
        <is>
          <t>Bank Transfer</t>
        </is>
      </c>
      <c r="O1052" t="inlineStr">
        <is>
          <t>Completed</t>
        </is>
      </c>
      <c r="P1052" s="5" t="n">
        <v>46662.45</v>
      </c>
      <c r="Q1052" s="5" t="n">
        <v>2239.8</v>
      </c>
      <c r="R1052" s="5" t="n">
        <v>44422.65</v>
      </c>
      <c r="S1052" s="5" t="n">
        <v>7996.08</v>
      </c>
      <c r="T1052" s="5" t="n">
        <v>52418.73</v>
      </c>
      <c r="U1052" t="inlineStr">
        <is>
          <t>2024-11</t>
        </is>
      </c>
    </row>
    <row r="1053">
      <c r="A1053" t="inlineStr">
        <is>
          <t>PO01052</t>
        </is>
      </c>
      <c r="B1053" s="4" t="n">
        <v>45873</v>
      </c>
      <c r="C1053" t="inlineStr">
        <is>
          <t>IT</t>
        </is>
      </c>
      <c r="D1053" t="inlineStr">
        <is>
          <t>Chennai</t>
        </is>
      </c>
      <c r="E1053" t="inlineStr">
        <is>
          <t>Desktop PC</t>
        </is>
      </c>
      <c r="F1053" t="inlineStr">
        <is>
          <t>IT Equipment</t>
        </is>
      </c>
      <c r="G1053" t="inlineStr">
        <is>
          <t>SmartBuy Solutions</t>
        </is>
      </c>
      <c r="H1053" t="n">
        <v>12</v>
      </c>
      <c r="I1053" s="5" t="n">
        <v>43748.76</v>
      </c>
      <c r="J1053" s="6" t="n">
        <v>0.056</v>
      </c>
      <c r="K1053" s="6" t="n">
        <v>0.18</v>
      </c>
      <c r="L1053" t="n">
        <v>16</v>
      </c>
      <c r="M1053" t="n">
        <v>4.8</v>
      </c>
      <c r="N1053" t="inlineStr">
        <is>
          <t>Purchase Order</t>
        </is>
      </c>
      <c r="O1053" t="inlineStr">
        <is>
          <t>Completed</t>
        </is>
      </c>
      <c r="P1053" s="5" t="n">
        <v>524985.12</v>
      </c>
      <c r="Q1053" s="5" t="n">
        <v>29399.17</v>
      </c>
      <c r="R1053" s="5" t="n">
        <v>495585.95</v>
      </c>
      <c r="S1053" s="5" t="n">
        <v>89205.47</v>
      </c>
      <c r="T1053" s="5" t="n">
        <v>584791.42</v>
      </c>
      <c r="U1053" t="inlineStr">
        <is>
          <t>2025-08</t>
        </is>
      </c>
    </row>
    <row r="1054">
      <c r="A1054" t="inlineStr">
        <is>
          <t>PO01053</t>
        </is>
      </c>
      <c r="B1054" s="4" t="n">
        <v>45489</v>
      </c>
      <c r="C1054" t="inlineStr">
        <is>
          <t>Operations</t>
        </is>
      </c>
      <c r="D1054" t="inlineStr">
        <is>
          <t>Mumbai</t>
        </is>
      </c>
      <c r="E1054" t="inlineStr">
        <is>
          <t>Webcam</t>
        </is>
      </c>
      <c r="F1054" t="inlineStr">
        <is>
          <t>Accessories</t>
        </is>
      </c>
      <c r="G1054" t="inlineStr">
        <is>
          <t>Prime Supplies</t>
        </is>
      </c>
      <c r="H1054" t="n">
        <v>8</v>
      </c>
      <c r="I1054" s="5" t="n">
        <v>3515.88</v>
      </c>
      <c r="J1054" s="6" t="n">
        <v>0.174</v>
      </c>
      <c r="K1054" s="6" t="n">
        <v>0.18</v>
      </c>
      <c r="L1054" t="n">
        <v>8</v>
      </c>
      <c r="M1054" t="n">
        <v>2.8</v>
      </c>
      <c r="N1054" t="inlineStr">
        <is>
          <t>Credit Card</t>
        </is>
      </c>
      <c r="O1054" t="inlineStr">
        <is>
          <t>Completed</t>
        </is>
      </c>
      <c r="P1054" s="5" t="n">
        <v>28127.04</v>
      </c>
      <c r="Q1054" s="5" t="n">
        <v>4894.1</v>
      </c>
      <c r="R1054" s="5" t="n">
        <v>23232.94</v>
      </c>
      <c r="S1054" s="5" t="n">
        <v>4181.93</v>
      </c>
      <c r="T1054" s="5" t="n">
        <v>27414.87</v>
      </c>
      <c r="U1054" t="inlineStr">
        <is>
          <t>2024-07</t>
        </is>
      </c>
    </row>
    <row r="1055">
      <c r="A1055" t="inlineStr">
        <is>
          <t>PO01054</t>
        </is>
      </c>
      <c r="B1055" s="4" t="n">
        <v>45871</v>
      </c>
      <c r="C1055" t="inlineStr">
        <is>
          <t>Administration</t>
        </is>
      </c>
      <c r="D1055" t="inlineStr">
        <is>
          <t>Pune</t>
        </is>
      </c>
      <c r="E1055" t="inlineStr">
        <is>
          <t>Mouse</t>
        </is>
      </c>
      <c r="F1055" t="inlineStr">
        <is>
          <t>Accessories</t>
        </is>
      </c>
      <c r="G1055" t="inlineStr">
        <is>
          <t>DigitalHub</t>
        </is>
      </c>
      <c r="H1055" t="n">
        <v>19</v>
      </c>
      <c r="I1055" s="5" t="n">
        <v>795.14</v>
      </c>
      <c r="J1055" s="6" t="n">
        <v>0.045</v>
      </c>
      <c r="K1055" s="6" t="n">
        <v>0.18</v>
      </c>
      <c r="L1055" t="n">
        <v>17</v>
      </c>
      <c r="M1055" t="n">
        <v>3.3</v>
      </c>
      <c r="N1055" t="inlineStr">
        <is>
          <t>Bank Transfer</t>
        </is>
      </c>
      <c r="O1055" t="inlineStr">
        <is>
          <t>Completed</t>
        </is>
      </c>
      <c r="P1055" s="5" t="n">
        <v>15107.66</v>
      </c>
      <c r="Q1055" s="5" t="n">
        <v>679.84</v>
      </c>
      <c r="R1055" s="5" t="n">
        <v>14427.82</v>
      </c>
      <c r="S1055" s="5" t="n">
        <v>2597.01</v>
      </c>
      <c r="T1055" s="5" t="n">
        <v>17024.83</v>
      </c>
      <c r="U1055" t="inlineStr">
        <is>
          <t>2025-08</t>
        </is>
      </c>
    </row>
    <row r="1056">
      <c r="A1056" t="inlineStr">
        <is>
          <t>PO01055</t>
        </is>
      </c>
      <c r="B1056" s="4" t="n">
        <v>45485</v>
      </c>
      <c r="C1056" t="inlineStr">
        <is>
          <t>HR</t>
        </is>
      </c>
      <c r="D1056" t="inlineStr">
        <is>
          <t>Hyderabad</t>
        </is>
      </c>
      <c r="E1056" t="inlineStr">
        <is>
          <t>Monitor</t>
        </is>
      </c>
      <c r="F1056" t="inlineStr">
        <is>
          <t>IT Equipment</t>
        </is>
      </c>
      <c r="G1056" t="inlineStr">
        <is>
          <t>GlobalTech</t>
        </is>
      </c>
      <c r="H1056" t="n">
        <v>9</v>
      </c>
      <c r="I1056" s="5" t="n">
        <v>12855.01</v>
      </c>
      <c r="J1056" s="6" t="n">
        <v>0.179</v>
      </c>
      <c r="K1056" s="6" t="n">
        <v>0.18</v>
      </c>
      <c r="L1056" t="n">
        <v>9</v>
      </c>
      <c r="M1056" t="n">
        <v>2.9</v>
      </c>
      <c r="N1056" t="inlineStr">
        <is>
          <t>Purchase Order</t>
        </is>
      </c>
      <c r="O1056" t="inlineStr">
        <is>
          <t>Completed</t>
        </is>
      </c>
      <c r="P1056" s="5" t="n">
        <v>115695.09</v>
      </c>
      <c r="Q1056" s="5" t="n">
        <v>20709.42</v>
      </c>
      <c r="R1056" s="5" t="n">
        <v>94985.67</v>
      </c>
      <c r="S1056" s="5" t="n">
        <v>17097.42</v>
      </c>
      <c r="T1056" s="5" t="n">
        <v>112083.09</v>
      </c>
      <c r="U1056" t="inlineStr">
        <is>
          <t>2024-07</t>
        </is>
      </c>
    </row>
    <row r="1057">
      <c r="A1057" t="inlineStr">
        <is>
          <t>PO01056</t>
        </is>
      </c>
      <c r="B1057" s="4" t="n">
        <v>45935</v>
      </c>
      <c r="C1057" t="inlineStr">
        <is>
          <t>Finance</t>
        </is>
      </c>
      <c r="D1057" t="inlineStr">
        <is>
          <t>Pune</t>
        </is>
      </c>
      <c r="E1057" t="inlineStr">
        <is>
          <t>Laptop</t>
        </is>
      </c>
      <c r="F1057" t="inlineStr">
        <is>
          <t>IT Equipment</t>
        </is>
      </c>
      <c r="G1057" t="inlineStr">
        <is>
          <t>GlobalTech</t>
        </is>
      </c>
      <c r="H1057" t="n">
        <v>13</v>
      </c>
      <c r="I1057" s="5" t="n">
        <v>66283.81</v>
      </c>
      <c r="J1057" s="6" t="n">
        <v>0.07199999999999999</v>
      </c>
      <c r="K1057" s="6" t="n">
        <v>0.18</v>
      </c>
      <c r="L1057" t="n">
        <v>23</v>
      </c>
      <c r="M1057" t="n">
        <v>3</v>
      </c>
      <c r="N1057" t="inlineStr">
        <is>
          <t>UPI</t>
        </is>
      </c>
      <c r="O1057" t="inlineStr">
        <is>
          <t>Completed</t>
        </is>
      </c>
      <c r="P1057" s="5" t="n">
        <v>861689.53</v>
      </c>
      <c r="Q1057" s="5" t="n">
        <v>62041.65</v>
      </c>
      <c r="R1057" s="5" t="n">
        <v>799647.88</v>
      </c>
      <c r="S1057" s="5" t="n">
        <v>143936.62</v>
      </c>
      <c r="T1057" s="5" t="n">
        <v>943584.5</v>
      </c>
      <c r="U1057" t="inlineStr">
        <is>
          <t>2025-10</t>
        </is>
      </c>
    </row>
    <row r="1058">
      <c r="A1058" t="inlineStr">
        <is>
          <t>PO01057</t>
        </is>
      </c>
      <c r="B1058" s="4" t="n">
        <v>45892</v>
      </c>
      <c r="C1058" t="inlineStr">
        <is>
          <t>HR</t>
        </is>
      </c>
      <c r="D1058" t="inlineStr">
        <is>
          <t>Hyderabad</t>
        </is>
      </c>
      <c r="E1058" t="inlineStr">
        <is>
          <t>Printer</t>
        </is>
      </c>
      <c r="F1058" t="inlineStr">
        <is>
          <t>Office Equipment</t>
        </is>
      </c>
      <c r="G1058" t="inlineStr">
        <is>
          <t>TechSource Pvt Ltd</t>
        </is>
      </c>
      <c r="H1058" t="n">
        <v>7</v>
      </c>
      <c r="I1058" s="5" t="n">
        <v>12409.38</v>
      </c>
      <c r="J1058" s="6" t="n">
        <v>0.145</v>
      </c>
      <c r="K1058" s="6" t="n">
        <v>0.05</v>
      </c>
      <c r="L1058" t="n">
        <v>12</v>
      </c>
      <c r="M1058" t="n">
        <v>4.1</v>
      </c>
      <c r="N1058" t="inlineStr">
        <is>
          <t>Bank Transfer</t>
        </is>
      </c>
      <c r="O1058" t="inlineStr">
        <is>
          <t>Completed</t>
        </is>
      </c>
      <c r="P1058" s="5" t="n">
        <v>86865.66</v>
      </c>
      <c r="Q1058" s="5" t="n">
        <v>12595.52</v>
      </c>
      <c r="R1058" s="5" t="n">
        <v>74270.14</v>
      </c>
      <c r="S1058" s="5" t="n">
        <v>3713.51</v>
      </c>
      <c r="T1058" s="5" t="n">
        <v>77983.64999999999</v>
      </c>
      <c r="U1058" t="inlineStr">
        <is>
          <t>2025-08</t>
        </is>
      </c>
    </row>
    <row r="1059">
      <c r="A1059" t="inlineStr">
        <is>
          <t>PO01058</t>
        </is>
      </c>
      <c r="B1059" s="4" t="n">
        <v>45654</v>
      </c>
      <c r="C1059" t="inlineStr">
        <is>
          <t>IT</t>
        </is>
      </c>
      <c r="D1059" t="inlineStr">
        <is>
          <t>Bengaluru</t>
        </is>
      </c>
      <c r="E1059" t="inlineStr">
        <is>
          <t>Desk</t>
        </is>
      </c>
      <c r="F1059" t="inlineStr">
        <is>
          <t>Furniture</t>
        </is>
      </c>
      <c r="G1059" t="inlineStr">
        <is>
          <t>TechSource Pvt Ltd</t>
        </is>
      </c>
      <c r="H1059" t="n">
        <v>20</v>
      </c>
      <c r="I1059" s="5" t="n">
        <v>11766.2</v>
      </c>
      <c r="J1059" s="6" t="n">
        <v>0.16</v>
      </c>
      <c r="K1059" s="6" t="n">
        <v>0.12</v>
      </c>
      <c r="L1059" t="n">
        <v>27</v>
      </c>
      <c r="M1059" t="n">
        <v>3.3</v>
      </c>
      <c r="N1059" t="inlineStr">
        <is>
          <t>Bank Transfer</t>
        </is>
      </c>
      <c r="O1059" t="inlineStr">
        <is>
          <t>Completed</t>
        </is>
      </c>
      <c r="P1059" s="5" t="n">
        <v>235324</v>
      </c>
      <c r="Q1059" s="5" t="n">
        <v>37651.84</v>
      </c>
      <c r="R1059" s="5" t="n">
        <v>197672.16</v>
      </c>
      <c r="S1059" s="5" t="n">
        <v>23720.66</v>
      </c>
      <c r="T1059" s="5" t="n">
        <v>221392.82</v>
      </c>
      <c r="U1059" t="inlineStr">
        <is>
          <t>2024-12</t>
        </is>
      </c>
    </row>
    <row r="1060">
      <c r="A1060" t="inlineStr">
        <is>
          <t>PO01059</t>
        </is>
      </c>
      <c r="B1060" s="4" t="n">
        <v>45739</v>
      </c>
      <c r="C1060" t="inlineStr">
        <is>
          <t>Operations</t>
        </is>
      </c>
      <c r="D1060" t="inlineStr">
        <is>
          <t>Chennai</t>
        </is>
      </c>
      <c r="E1060" t="inlineStr">
        <is>
          <t>Monitor</t>
        </is>
      </c>
      <c r="F1060" t="inlineStr">
        <is>
          <t>IT Equipment</t>
        </is>
      </c>
      <c r="G1060" t="inlineStr">
        <is>
          <t>Prime Supplies</t>
        </is>
      </c>
      <c r="H1060" t="n">
        <v>5</v>
      </c>
      <c r="I1060" s="5" t="n">
        <v>14110.61</v>
      </c>
      <c r="J1060" s="6" t="n">
        <v>0.156</v>
      </c>
      <c r="K1060" s="6" t="n">
        <v>0.18</v>
      </c>
      <c r="L1060" t="n">
        <v>24</v>
      </c>
      <c r="M1060" t="n">
        <v>3.9</v>
      </c>
      <c r="N1060" t="inlineStr">
        <is>
          <t>Bank Transfer</t>
        </is>
      </c>
      <c r="O1060" t="inlineStr">
        <is>
          <t>Pending</t>
        </is>
      </c>
      <c r="P1060" s="5" t="n">
        <v>70553.05</v>
      </c>
      <c r="Q1060" s="5" t="n">
        <v>11006.28</v>
      </c>
      <c r="R1060" s="5" t="n">
        <v>59546.77</v>
      </c>
      <c r="S1060" s="5" t="n">
        <v>10718.42</v>
      </c>
      <c r="T1060" s="5" t="n">
        <v>70265.19</v>
      </c>
      <c r="U1060" t="inlineStr">
        <is>
          <t>2025-03</t>
        </is>
      </c>
    </row>
    <row r="1061">
      <c r="A1061" t="inlineStr">
        <is>
          <t>PO01060</t>
        </is>
      </c>
      <c r="B1061" s="4" t="n">
        <v>45858</v>
      </c>
      <c r="C1061" t="inlineStr">
        <is>
          <t>Sales</t>
        </is>
      </c>
      <c r="D1061" t="inlineStr">
        <is>
          <t>Delhi</t>
        </is>
      </c>
      <c r="E1061" t="inlineStr">
        <is>
          <t>Mouse</t>
        </is>
      </c>
      <c r="F1061" t="inlineStr">
        <is>
          <t>Accessories</t>
        </is>
      </c>
      <c r="G1061" t="inlineStr">
        <is>
          <t>DigitalHub</t>
        </is>
      </c>
      <c r="H1061" t="n">
        <v>15</v>
      </c>
      <c r="I1061" s="5" t="n">
        <v>892.33</v>
      </c>
      <c r="J1061" s="6" t="n">
        <v>0.172</v>
      </c>
      <c r="K1061" s="6" t="n">
        <v>0.18</v>
      </c>
      <c r="L1061" t="n">
        <v>2</v>
      </c>
      <c r="M1061" t="n">
        <v>4.4</v>
      </c>
      <c r="N1061" t="inlineStr">
        <is>
          <t>Bank Transfer</t>
        </is>
      </c>
      <c r="O1061" t="inlineStr">
        <is>
          <t>Completed</t>
        </is>
      </c>
      <c r="P1061" s="5" t="n">
        <v>13384.95</v>
      </c>
      <c r="Q1061" s="5" t="n">
        <v>2302.21</v>
      </c>
      <c r="R1061" s="5" t="n">
        <v>11082.74</v>
      </c>
      <c r="S1061" s="5" t="n">
        <v>1994.89</v>
      </c>
      <c r="T1061" s="5" t="n">
        <v>13077.63</v>
      </c>
      <c r="U1061" t="inlineStr">
        <is>
          <t>2025-07</t>
        </is>
      </c>
    </row>
    <row r="1062">
      <c r="A1062" t="inlineStr">
        <is>
          <t>PO01061</t>
        </is>
      </c>
      <c r="B1062" s="4" t="n">
        <v>45552</v>
      </c>
      <c r="C1062" t="inlineStr">
        <is>
          <t>Sales</t>
        </is>
      </c>
      <c r="D1062" t="inlineStr">
        <is>
          <t>Bengaluru</t>
        </is>
      </c>
      <c r="E1062" t="inlineStr">
        <is>
          <t>Monitor</t>
        </is>
      </c>
      <c r="F1062" t="inlineStr">
        <is>
          <t>IT Equipment</t>
        </is>
      </c>
      <c r="G1062" t="inlineStr">
        <is>
          <t>SmartBuy Solutions</t>
        </is>
      </c>
      <c r="H1062" t="n">
        <v>8</v>
      </c>
      <c r="I1062" s="5" t="n">
        <v>14581.12</v>
      </c>
      <c r="J1062" s="6" t="n">
        <v>0.046</v>
      </c>
      <c r="K1062" s="6" t="n">
        <v>0.05</v>
      </c>
      <c r="L1062" t="n">
        <v>16</v>
      </c>
      <c r="M1062" t="n">
        <v>3.9</v>
      </c>
      <c r="N1062" t="inlineStr">
        <is>
          <t>Credit Card</t>
        </is>
      </c>
      <c r="O1062" t="inlineStr">
        <is>
          <t>Completed</t>
        </is>
      </c>
      <c r="P1062" s="5" t="n">
        <v>116648.96</v>
      </c>
      <c r="Q1062" s="5" t="n">
        <v>5365.85</v>
      </c>
      <c r="R1062" s="5" t="n">
        <v>111283.11</v>
      </c>
      <c r="S1062" s="5" t="n">
        <v>5564.16</v>
      </c>
      <c r="T1062" s="5" t="n">
        <v>116847.27</v>
      </c>
      <c r="U1062" t="inlineStr">
        <is>
          <t>2024-09</t>
        </is>
      </c>
    </row>
    <row r="1063">
      <c r="A1063" t="inlineStr">
        <is>
          <t>PO01062</t>
        </is>
      </c>
      <c r="B1063" s="4" t="n">
        <v>45358</v>
      </c>
      <c r="C1063" t="inlineStr">
        <is>
          <t>IT</t>
        </is>
      </c>
      <c r="D1063" t="inlineStr">
        <is>
          <t>Delhi</t>
        </is>
      </c>
      <c r="E1063" t="inlineStr">
        <is>
          <t>Printer</t>
        </is>
      </c>
      <c r="F1063" t="inlineStr">
        <is>
          <t>Office Equipment</t>
        </is>
      </c>
      <c r="G1063" t="inlineStr">
        <is>
          <t>SmartBuy Solutions</t>
        </is>
      </c>
      <c r="H1063" t="n">
        <v>11</v>
      </c>
      <c r="I1063" s="5" t="n">
        <v>10951.48</v>
      </c>
      <c r="J1063" s="6" t="n">
        <v>0.094</v>
      </c>
      <c r="K1063" s="6" t="n">
        <v>0.12</v>
      </c>
      <c r="L1063" t="n">
        <v>25</v>
      </c>
      <c r="M1063" t="n">
        <v>3.8</v>
      </c>
      <c r="N1063" t="inlineStr">
        <is>
          <t>Bank Transfer</t>
        </is>
      </c>
      <c r="O1063" t="inlineStr">
        <is>
          <t>Completed</t>
        </is>
      </c>
      <c r="P1063" s="5" t="n">
        <v>120466.28</v>
      </c>
      <c r="Q1063" s="5" t="n">
        <v>11323.83</v>
      </c>
      <c r="R1063" s="5" t="n">
        <v>109142.45</v>
      </c>
      <c r="S1063" s="5" t="n">
        <v>13097.09</v>
      </c>
      <c r="T1063" s="5" t="n">
        <v>122239.54</v>
      </c>
      <c r="U1063" t="inlineStr">
        <is>
          <t>2024-03</t>
        </is>
      </c>
    </row>
    <row r="1064">
      <c r="A1064" t="inlineStr">
        <is>
          <t>PO01063</t>
        </is>
      </c>
      <c r="B1064" s="4" t="n">
        <v>45475</v>
      </c>
      <c r="C1064" t="inlineStr">
        <is>
          <t>Marketing</t>
        </is>
      </c>
      <c r="D1064" t="inlineStr">
        <is>
          <t>Pune</t>
        </is>
      </c>
      <c r="E1064" t="inlineStr">
        <is>
          <t>Office Chair</t>
        </is>
      </c>
      <c r="F1064" t="inlineStr">
        <is>
          <t>Furniture</t>
        </is>
      </c>
      <c r="G1064" t="inlineStr">
        <is>
          <t>GlobalTech</t>
        </is>
      </c>
      <c r="H1064" t="n">
        <v>30</v>
      </c>
      <c r="I1064" s="5" t="n">
        <v>7855.15</v>
      </c>
      <c r="J1064" s="6" t="n">
        <v>0.021</v>
      </c>
      <c r="K1064" s="6" t="n">
        <v>0.18</v>
      </c>
      <c r="L1064" t="n">
        <v>15</v>
      </c>
      <c r="M1064" t="n">
        <v>3.1</v>
      </c>
      <c r="N1064" t="inlineStr">
        <is>
          <t>Purchase Order</t>
        </is>
      </c>
      <c r="O1064" t="inlineStr">
        <is>
          <t>Completed</t>
        </is>
      </c>
      <c r="P1064" s="5" t="n">
        <v>235654.5</v>
      </c>
      <c r="Q1064" s="5" t="n">
        <v>4948.74</v>
      </c>
      <c r="R1064" s="5" t="n">
        <v>230705.76</v>
      </c>
      <c r="S1064" s="5" t="n">
        <v>41527.04</v>
      </c>
      <c r="T1064" s="5" t="n">
        <v>272232.8</v>
      </c>
      <c r="U1064" t="inlineStr">
        <is>
          <t>2024-07</t>
        </is>
      </c>
    </row>
    <row r="1065">
      <c r="A1065" t="inlineStr">
        <is>
          <t>PO01064</t>
        </is>
      </c>
      <c r="B1065" s="4" t="n">
        <v>45867</v>
      </c>
      <c r="C1065" t="inlineStr">
        <is>
          <t>Administration</t>
        </is>
      </c>
      <c r="D1065" t="inlineStr">
        <is>
          <t>Pune</t>
        </is>
      </c>
      <c r="E1065" t="inlineStr">
        <is>
          <t>Desktop PC</t>
        </is>
      </c>
      <c r="F1065" t="inlineStr">
        <is>
          <t>IT Equipment</t>
        </is>
      </c>
      <c r="G1065" t="inlineStr">
        <is>
          <t>Prime Supplies</t>
        </is>
      </c>
      <c r="H1065" t="n">
        <v>23</v>
      </c>
      <c r="I1065" s="5" t="n">
        <v>48488.96</v>
      </c>
      <c r="J1065" s="6" t="n">
        <v>0.127</v>
      </c>
      <c r="K1065" s="6" t="n">
        <v>0.12</v>
      </c>
      <c r="L1065" t="n">
        <v>17</v>
      </c>
      <c r="M1065" t="n">
        <v>4</v>
      </c>
      <c r="N1065" t="inlineStr">
        <is>
          <t>Purchase Order</t>
        </is>
      </c>
      <c r="O1065" t="inlineStr">
        <is>
          <t>Completed</t>
        </is>
      </c>
      <c r="P1065" s="5" t="n">
        <v>1115246.08</v>
      </c>
      <c r="Q1065" s="5" t="n">
        <v>141636.25</v>
      </c>
      <c r="R1065" s="5" t="n">
        <v>973609.83</v>
      </c>
      <c r="S1065" s="5" t="n">
        <v>116833.18</v>
      </c>
      <c r="T1065" s="5" t="n">
        <v>1090443.01</v>
      </c>
      <c r="U1065" t="inlineStr">
        <is>
          <t>2025-07</t>
        </is>
      </c>
    </row>
    <row r="1066">
      <c r="A1066" t="inlineStr">
        <is>
          <t>PO01065</t>
        </is>
      </c>
      <c r="B1066" s="4" t="n">
        <v>45623</v>
      </c>
      <c r="C1066" t="inlineStr">
        <is>
          <t>Administration</t>
        </is>
      </c>
      <c r="D1066" t="inlineStr">
        <is>
          <t>Delhi</t>
        </is>
      </c>
      <c r="E1066" t="inlineStr">
        <is>
          <t>Printer</t>
        </is>
      </c>
      <c r="F1066" t="inlineStr">
        <is>
          <t>Office Equipment</t>
        </is>
      </c>
      <c r="G1066" t="inlineStr">
        <is>
          <t>TechSource Pvt Ltd</t>
        </is>
      </c>
      <c r="H1066" t="n">
        <v>5</v>
      </c>
      <c r="I1066" s="5" t="n">
        <v>10358.61</v>
      </c>
      <c r="J1066" s="6" t="n">
        <v>0.044</v>
      </c>
      <c r="K1066" s="6" t="n">
        <v>0.18</v>
      </c>
      <c r="L1066" t="n">
        <v>25</v>
      </c>
      <c r="M1066" t="n">
        <v>4</v>
      </c>
      <c r="N1066" t="inlineStr">
        <is>
          <t>Bank Transfer</t>
        </is>
      </c>
      <c r="O1066" t="inlineStr">
        <is>
          <t>Completed</t>
        </is>
      </c>
      <c r="P1066" s="5" t="n">
        <v>51793.05</v>
      </c>
      <c r="Q1066" s="5" t="n">
        <v>2278.89</v>
      </c>
      <c r="R1066" s="5" t="n">
        <v>49514.16</v>
      </c>
      <c r="S1066" s="5" t="n">
        <v>8912.549999999999</v>
      </c>
      <c r="T1066" s="5" t="n">
        <v>58426.71</v>
      </c>
      <c r="U1066" t="inlineStr">
        <is>
          <t>2024-11</t>
        </is>
      </c>
    </row>
    <row r="1067">
      <c r="A1067" t="inlineStr">
        <is>
          <t>PO01066</t>
        </is>
      </c>
      <c r="B1067" s="4" t="n">
        <v>45311</v>
      </c>
      <c r="C1067" t="inlineStr">
        <is>
          <t>HR</t>
        </is>
      </c>
      <c r="D1067" t="inlineStr">
        <is>
          <t>Mumbai</t>
        </is>
      </c>
      <c r="E1067" t="inlineStr">
        <is>
          <t>Monitor</t>
        </is>
      </c>
      <c r="F1067" t="inlineStr">
        <is>
          <t>IT Equipment</t>
        </is>
      </c>
      <c r="G1067" t="inlineStr">
        <is>
          <t>Metro Office Supplies</t>
        </is>
      </c>
      <c r="H1067" t="n">
        <v>30</v>
      </c>
      <c r="I1067" s="5" t="n">
        <v>14432.84</v>
      </c>
      <c r="J1067" s="6" t="n">
        <v>0.006</v>
      </c>
      <c r="K1067" s="6" t="n">
        <v>0.12</v>
      </c>
      <c r="L1067" t="n">
        <v>27</v>
      </c>
      <c r="M1067" t="n">
        <v>4.5</v>
      </c>
      <c r="N1067" t="inlineStr">
        <is>
          <t>Credit Card</t>
        </is>
      </c>
      <c r="O1067" t="inlineStr">
        <is>
          <t>Completed</t>
        </is>
      </c>
      <c r="P1067" s="5" t="n">
        <v>432985.2</v>
      </c>
      <c r="Q1067" s="5" t="n">
        <v>2597.91</v>
      </c>
      <c r="R1067" s="5" t="n">
        <v>430387.29</v>
      </c>
      <c r="S1067" s="5" t="n">
        <v>51646.47</v>
      </c>
      <c r="T1067" s="5" t="n">
        <v>482033.76</v>
      </c>
      <c r="U1067" t="inlineStr">
        <is>
          <t>2024-01</t>
        </is>
      </c>
    </row>
    <row r="1068">
      <c r="A1068" t="inlineStr">
        <is>
          <t>PO01067</t>
        </is>
      </c>
      <c r="B1068" s="4" t="n">
        <v>45714</v>
      </c>
      <c r="C1068" t="inlineStr">
        <is>
          <t>Marketing</t>
        </is>
      </c>
      <c r="D1068" t="inlineStr">
        <is>
          <t>Delhi</t>
        </is>
      </c>
      <c r="E1068" t="inlineStr">
        <is>
          <t>Mouse</t>
        </is>
      </c>
      <c r="F1068" t="inlineStr">
        <is>
          <t>Accessories</t>
        </is>
      </c>
      <c r="G1068" t="inlineStr">
        <is>
          <t>SmartBuy Solutions</t>
        </is>
      </c>
      <c r="H1068" t="n">
        <v>22</v>
      </c>
      <c r="I1068" s="5" t="n">
        <v>769.53</v>
      </c>
      <c r="J1068" s="6" t="n">
        <v>0.047</v>
      </c>
      <c r="K1068" s="6" t="n">
        <v>0.18</v>
      </c>
      <c r="L1068" t="n">
        <v>17</v>
      </c>
      <c r="M1068" t="n">
        <v>4.9</v>
      </c>
      <c r="N1068" t="inlineStr">
        <is>
          <t>Bank Transfer</t>
        </is>
      </c>
      <c r="O1068" t="inlineStr">
        <is>
          <t>Completed</t>
        </is>
      </c>
      <c r="P1068" s="5" t="n">
        <v>16929.66</v>
      </c>
      <c r="Q1068" s="5" t="n">
        <v>795.6900000000001</v>
      </c>
      <c r="R1068" s="5" t="n">
        <v>16133.97</v>
      </c>
      <c r="S1068" s="5" t="n">
        <v>2904.11</v>
      </c>
      <c r="T1068" s="5" t="n">
        <v>19038.08</v>
      </c>
      <c r="U1068" t="inlineStr">
        <is>
          <t>2025-02</t>
        </is>
      </c>
    </row>
    <row r="1069">
      <c r="A1069" t="inlineStr">
        <is>
          <t>PO01068</t>
        </is>
      </c>
      <c r="B1069" s="4" t="n">
        <v>45472</v>
      </c>
      <c r="C1069" t="inlineStr">
        <is>
          <t>HR</t>
        </is>
      </c>
      <c r="D1069" t="inlineStr">
        <is>
          <t>Mumbai</t>
        </is>
      </c>
      <c r="E1069" t="inlineStr">
        <is>
          <t>Router</t>
        </is>
      </c>
      <c r="F1069" t="inlineStr">
        <is>
          <t>Networking</t>
        </is>
      </c>
      <c r="G1069" t="inlineStr">
        <is>
          <t>Prime Supplies</t>
        </is>
      </c>
      <c r="H1069" t="n">
        <v>13</v>
      </c>
      <c r="I1069" s="5" t="n">
        <v>4592.6</v>
      </c>
      <c r="J1069" s="6" t="n">
        <v>0.03</v>
      </c>
      <c r="K1069" s="6" t="n">
        <v>0.12</v>
      </c>
      <c r="L1069" t="n">
        <v>11</v>
      </c>
      <c r="M1069" t="n">
        <v>3.7</v>
      </c>
      <c r="N1069" t="inlineStr">
        <is>
          <t>UPI</t>
        </is>
      </c>
      <c r="O1069" t="inlineStr">
        <is>
          <t>Completed</t>
        </is>
      </c>
      <c r="P1069" s="5" t="n">
        <v>59703.8</v>
      </c>
      <c r="Q1069" s="5" t="n">
        <v>1791.11</v>
      </c>
      <c r="R1069" s="5" t="n">
        <v>57912.69</v>
      </c>
      <c r="S1069" s="5" t="n">
        <v>6949.52</v>
      </c>
      <c r="T1069" s="5" t="n">
        <v>64862.21</v>
      </c>
      <c r="U1069" t="inlineStr">
        <is>
          <t>2024-06</t>
        </is>
      </c>
    </row>
    <row r="1070">
      <c r="A1070" t="inlineStr">
        <is>
          <t>PO01069</t>
        </is>
      </c>
      <c r="B1070" s="4" t="n">
        <v>45649</v>
      </c>
      <c r="C1070" t="inlineStr">
        <is>
          <t>Administration</t>
        </is>
      </c>
      <c r="D1070" t="inlineStr">
        <is>
          <t>Coimbatore</t>
        </is>
      </c>
      <c r="E1070" t="inlineStr">
        <is>
          <t>Office Chair</t>
        </is>
      </c>
      <c r="F1070" t="inlineStr">
        <is>
          <t>Furniture</t>
        </is>
      </c>
      <c r="G1070" t="inlineStr">
        <is>
          <t>SmartBuy Solutions</t>
        </is>
      </c>
      <c r="H1070" t="n">
        <v>1</v>
      </c>
      <c r="I1070" s="5" t="n">
        <v>7756.59</v>
      </c>
      <c r="J1070" s="6" t="n">
        <v>0.134</v>
      </c>
      <c r="K1070" s="6" t="n">
        <v>0.18</v>
      </c>
      <c r="L1070" t="n">
        <v>18</v>
      </c>
      <c r="M1070" t="n">
        <v>4.8</v>
      </c>
      <c r="N1070" t="inlineStr">
        <is>
          <t>Bank Transfer</t>
        </is>
      </c>
      <c r="O1070" t="inlineStr">
        <is>
          <t>Completed</t>
        </is>
      </c>
      <c r="P1070" s="5" t="n">
        <v>7756.59</v>
      </c>
      <c r="Q1070" s="5" t="n">
        <v>1039.38</v>
      </c>
      <c r="R1070" s="5" t="n">
        <v>6717.21</v>
      </c>
      <c r="S1070" s="5" t="n">
        <v>1209.1</v>
      </c>
      <c r="T1070" s="5" t="n">
        <v>7926.31</v>
      </c>
      <c r="U1070" t="inlineStr">
        <is>
          <t>2024-12</t>
        </is>
      </c>
    </row>
    <row r="1071">
      <c r="A1071" t="inlineStr">
        <is>
          <t>PO01070</t>
        </is>
      </c>
      <c r="B1071" s="4" t="n">
        <v>45314</v>
      </c>
      <c r="C1071" t="inlineStr">
        <is>
          <t>IT</t>
        </is>
      </c>
      <c r="D1071" t="inlineStr">
        <is>
          <t>Pune</t>
        </is>
      </c>
      <c r="E1071" t="inlineStr">
        <is>
          <t>Desk</t>
        </is>
      </c>
      <c r="F1071" t="inlineStr">
        <is>
          <t>Furniture</t>
        </is>
      </c>
      <c r="G1071" t="inlineStr">
        <is>
          <t>OfficeMart India</t>
        </is>
      </c>
      <c r="H1071" t="n">
        <v>30</v>
      </c>
      <c r="I1071" s="5" t="n">
        <v>12838.81</v>
      </c>
      <c r="J1071" s="6" t="n">
        <v>0.07000000000000001</v>
      </c>
      <c r="K1071" s="6" t="n">
        <v>0.18</v>
      </c>
      <c r="L1071" t="n">
        <v>5</v>
      </c>
      <c r="M1071" t="n">
        <v>4.9</v>
      </c>
      <c r="N1071" t="inlineStr">
        <is>
          <t>Purchase Order</t>
        </is>
      </c>
      <c r="O1071" t="inlineStr">
        <is>
          <t>Completed</t>
        </is>
      </c>
      <c r="P1071" s="5" t="n">
        <v>385164.3</v>
      </c>
      <c r="Q1071" s="5" t="n">
        <v>26961.5</v>
      </c>
      <c r="R1071" s="5" t="n">
        <v>358202.8</v>
      </c>
      <c r="S1071" s="5" t="n">
        <v>64476.5</v>
      </c>
      <c r="T1071" s="5" t="n">
        <v>422679.3</v>
      </c>
      <c r="U1071" t="inlineStr">
        <is>
          <t>2024-01</t>
        </is>
      </c>
    </row>
    <row r="1072">
      <c r="A1072" t="inlineStr">
        <is>
          <t>PO01071</t>
        </is>
      </c>
      <c r="B1072" s="4" t="n">
        <v>45775</v>
      </c>
      <c r="C1072" t="inlineStr">
        <is>
          <t>HR</t>
        </is>
      </c>
      <c r="D1072" t="inlineStr">
        <is>
          <t>Pune</t>
        </is>
      </c>
      <c r="E1072" t="inlineStr">
        <is>
          <t>Keyboard</t>
        </is>
      </c>
      <c r="F1072" t="inlineStr">
        <is>
          <t>Accessories</t>
        </is>
      </c>
      <c r="G1072" t="inlineStr">
        <is>
          <t>Prime Supplies</t>
        </is>
      </c>
      <c r="H1072" t="n">
        <v>8</v>
      </c>
      <c r="I1072" s="5" t="n">
        <v>1546.33</v>
      </c>
      <c r="J1072" s="6" t="n">
        <v>0.07199999999999999</v>
      </c>
      <c r="K1072" s="6" t="n">
        <v>0.18</v>
      </c>
      <c r="L1072" t="n">
        <v>29</v>
      </c>
      <c r="M1072" t="n">
        <v>5</v>
      </c>
      <c r="N1072" t="inlineStr">
        <is>
          <t>Purchase Order</t>
        </is>
      </c>
      <c r="O1072" t="inlineStr">
        <is>
          <t>Completed</t>
        </is>
      </c>
      <c r="P1072" s="5" t="n">
        <v>12370.64</v>
      </c>
      <c r="Q1072" s="5" t="n">
        <v>890.6900000000001</v>
      </c>
      <c r="R1072" s="5" t="n">
        <v>11479.95</v>
      </c>
      <c r="S1072" s="5" t="n">
        <v>2066.39</v>
      </c>
      <c r="T1072" s="5" t="n">
        <v>13546.34</v>
      </c>
      <c r="U1072" t="inlineStr">
        <is>
          <t>2025-04</t>
        </is>
      </c>
    </row>
    <row r="1073">
      <c r="A1073" t="inlineStr">
        <is>
          <t>PO01072</t>
        </is>
      </c>
      <c r="B1073" s="4" t="n">
        <v>45394</v>
      </c>
      <c r="C1073" t="inlineStr">
        <is>
          <t>Finance</t>
        </is>
      </c>
      <c r="D1073" t="inlineStr">
        <is>
          <t>Delhi</t>
        </is>
      </c>
      <c r="E1073" t="inlineStr">
        <is>
          <t>Office Chair</t>
        </is>
      </c>
      <c r="F1073" t="inlineStr">
        <is>
          <t>Furniture</t>
        </is>
      </c>
      <c r="G1073" t="inlineStr">
        <is>
          <t>GlobalTech</t>
        </is>
      </c>
      <c r="H1073" t="n">
        <v>23</v>
      </c>
      <c r="I1073" s="5" t="n">
        <v>9127.02</v>
      </c>
      <c r="J1073" s="6" t="n">
        <v>0.019</v>
      </c>
      <c r="K1073" s="6" t="n">
        <v>0.05</v>
      </c>
      <c r="L1073" t="n">
        <v>24</v>
      </c>
      <c r="M1073" t="n">
        <v>3.1</v>
      </c>
      <c r="N1073" t="inlineStr">
        <is>
          <t>UPI</t>
        </is>
      </c>
      <c r="O1073" t="inlineStr">
        <is>
          <t>Completed</t>
        </is>
      </c>
      <c r="P1073" s="5" t="n">
        <v>209921.46</v>
      </c>
      <c r="Q1073" s="5" t="n">
        <v>3988.51</v>
      </c>
      <c r="R1073" s="5" t="n">
        <v>205932.95</v>
      </c>
      <c r="S1073" s="5" t="n">
        <v>10296.65</v>
      </c>
      <c r="T1073" s="5" t="n">
        <v>216229.6</v>
      </c>
      <c r="U1073" t="inlineStr">
        <is>
          <t>2024-04</t>
        </is>
      </c>
    </row>
    <row r="1074">
      <c r="A1074" t="inlineStr">
        <is>
          <t>PO01073</t>
        </is>
      </c>
      <c r="B1074" s="4" t="n">
        <v>45793</v>
      </c>
      <c r="C1074" t="inlineStr">
        <is>
          <t>IT</t>
        </is>
      </c>
      <c r="D1074" t="inlineStr">
        <is>
          <t>Pune</t>
        </is>
      </c>
      <c r="E1074" t="inlineStr">
        <is>
          <t>Mouse</t>
        </is>
      </c>
      <c r="F1074" t="inlineStr">
        <is>
          <t>Accessories</t>
        </is>
      </c>
      <c r="G1074" t="inlineStr">
        <is>
          <t>Prime Supplies</t>
        </is>
      </c>
      <c r="H1074" t="n">
        <v>20</v>
      </c>
      <c r="I1074" s="5" t="n">
        <v>974.5700000000001</v>
      </c>
      <c r="J1074" s="6" t="n">
        <v>0.026</v>
      </c>
      <c r="K1074" s="6" t="n">
        <v>0.18</v>
      </c>
      <c r="L1074" t="n">
        <v>2</v>
      </c>
      <c r="M1074" t="n">
        <v>4</v>
      </c>
      <c r="N1074" t="inlineStr">
        <is>
          <t>UPI</t>
        </is>
      </c>
      <c r="O1074" t="inlineStr">
        <is>
          <t>Completed</t>
        </is>
      </c>
      <c r="P1074" s="5" t="n">
        <v>19491.4</v>
      </c>
      <c r="Q1074" s="5" t="n">
        <v>506.78</v>
      </c>
      <c r="R1074" s="5" t="n">
        <v>18984.62</v>
      </c>
      <c r="S1074" s="5" t="n">
        <v>3417.23</v>
      </c>
      <c r="T1074" s="5" t="n">
        <v>22401.85</v>
      </c>
      <c r="U1074" t="inlineStr">
        <is>
          <t>2025-05</t>
        </is>
      </c>
    </row>
    <row r="1075">
      <c r="A1075" t="inlineStr">
        <is>
          <t>PO01074</t>
        </is>
      </c>
      <c r="B1075" s="4" t="n">
        <v>45669</v>
      </c>
      <c r="C1075" t="inlineStr">
        <is>
          <t>IT</t>
        </is>
      </c>
      <c r="D1075" t="inlineStr">
        <is>
          <t>Pune</t>
        </is>
      </c>
      <c r="E1075" t="inlineStr">
        <is>
          <t>Desktop PC</t>
        </is>
      </c>
      <c r="F1075" t="inlineStr">
        <is>
          <t>IT Equipment</t>
        </is>
      </c>
      <c r="G1075" t="inlineStr">
        <is>
          <t>DigitalHub</t>
        </is>
      </c>
      <c r="H1075" t="n">
        <v>30</v>
      </c>
      <c r="I1075" s="5" t="n">
        <v>43421.68</v>
      </c>
      <c r="J1075" s="6" t="n">
        <v>0.097</v>
      </c>
      <c r="K1075" s="6" t="n">
        <v>0.18</v>
      </c>
      <c r="L1075" t="n">
        <v>27</v>
      </c>
      <c r="M1075" t="n">
        <v>3.1</v>
      </c>
      <c r="N1075" t="inlineStr">
        <is>
          <t>Credit Card</t>
        </is>
      </c>
      <c r="O1075" t="inlineStr">
        <is>
          <t>Completed</t>
        </is>
      </c>
      <c r="P1075" s="5" t="n">
        <v>1302650.4</v>
      </c>
      <c r="Q1075" s="5" t="n">
        <v>126357.09</v>
      </c>
      <c r="R1075" s="5" t="n">
        <v>1176293.31</v>
      </c>
      <c r="S1075" s="5" t="n">
        <v>211732.8</v>
      </c>
      <c r="T1075" s="5" t="n">
        <v>1388026.11</v>
      </c>
      <c r="U1075" t="inlineStr">
        <is>
          <t>2025-01</t>
        </is>
      </c>
    </row>
    <row r="1076">
      <c r="A1076" t="inlineStr">
        <is>
          <t>PO01075</t>
        </is>
      </c>
      <c r="B1076" s="4" t="n">
        <v>45451</v>
      </c>
      <c r="C1076" t="inlineStr">
        <is>
          <t>HR</t>
        </is>
      </c>
      <c r="D1076" t="inlineStr">
        <is>
          <t>Bengaluru</t>
        </is>
      </c>
      <c r="E1076" t="inlineStr">
        <is>
          <t>Headset</t>
        </is>
      </c>
      <c r="F1076" t="inlineStr">
        <is>
          <t>Accessories</t>
        </is>
      </c>
      <c r="G1076" t="inlineStr">
        <is>
          <t>GlobalTech</t>
        </is>
      </c>
      <c r="H1076" t="n">
        <v>25</v>
      </c>
      <c r="I1076" s="5" t="n">
        <v>2696.04</v>
      </c>
      <c r="J1076" s="6" t="n">
        <v>0.157</v>
      </c>
      <c r="K1076" s="6" t="n">
        <v>0.18</v>
      </c>
      <c r="L1076" t="n">
        <v>8</v>
      </c>
      <c r="M1076" t="n">
        <v>4.6</v>
      </c>
      <c r="N1076" t="inlineStr">
        <is>
          <t>UPI</t>
        </is>
      </c>
      <c r="O1076" t="inlineStr">
        <is>
          <t>Completed</t>
        </is>
      </c>
      <c r="P1076" s="5" t="n">
        <v>67401</v>
      </c>
      <c r="Q1076" s="5" t="n">
        <v>10581.96</v>
      </c>
      <c r="R1076" s="5" t="n">
        <v>56819.04</v>
      </c>
      <c r="S1076" s="5" t="n">
        <v>10227.43</v>
      </c>
      <c r="T1076" s="5" t="n">
        <v>67046.47</v>
      </c>
      <c r="U1076" t="inlineStr">
        <is>
          <t>2024-06</t>
        </is>
      </c>
    </row>
    <row r="1077">
      <c r="A1077" t="inlineStr">
        <is>
          <t>PO01076</t>
        </is>
      </c>
      <c r="B1077" s="4" t="n">
        <v>45366</v>
      </c>
      <c r="C1077" t="inlineStr">
        <is>
          <t>Marketing</t>
        </is>
      </c>
      <c r="D1077" t="inlineStr">
        <is>
          <t>Coimbatore</t>
        </is>
      </c>
      <c r="E1077" t="inlineStr">
        <is>
          <t>Webcam</t>
        </is>
      </c>
      <c r="F1077" t="inlineStr">
        <is>
          <t>Accessories</t>
        </is>
      </c>
      <c r="G1077" t="inlineStr">
        <is>
          <t>Metro Office Supplies</t>
        </is>
      </c>
      <c r="H1077" t="n">
        <v>18</v>
      </c>
      <c r="I1077" s="5" t="n">
        <v>3100.27</v>
      </c>
      <c r="J1077" s="6" t="n">
        <v>0.075</v>
      </c>
      <c r="K1077" s="6" t="n">
        <v>0.18</v>
      </c>
      <c r="L1077" t="n">
        <v>3</v>
      </c>
      <c r="M1077" t="n">
        <v>4.2</v>
      </c>
      <c r="N1077" t="inlineStr">
        <is>
          <t>Purchase Order</t>
        </is>
      </c>
      <c r="O1077" t="inlineStr">
        <is>
          <t>Completed</t>
        </is>
      </c>
      <c r="P1077" s="5" t="n">
        <v>55804.86</v>
      </c>
      <c r="Q1077" s="5" t="n">
        <v>4185.36</v>
      </c>
      <c r="R1077" s="5" t="n">
        <v>51619.5</v>
      </c>
      <c r="S1077" s="5" t="n">
        <v>9291.51</v>
      </c>
      <c r="T1077" s="5" t="n">
        <v>60911.01</v>
      </c>
      <c r="U1077" t="inlineStr">
        <is>
          <t>2024-03</t>
        </is>
      </c>
    </row>
    <row r="1078">
      <c r="A1078" t="inlineStr">
        <is>
          <t>PO01077</t>
        </is>
      </c>
      <c r="B1078" s="4" t="n">
        <v>45649</v>
      </c>
      <c r="C1078" t="inlineStr">
        <is>
          <t>Operations</t>
        </is>
      </c>
      <c r="D1078" t="inlineStr">
        <is>
          <t>Chennai</t>
        </is>
      </c>
      <c r="E1078" t="inlineStr">
        <is>
          <t>Desktop PC</t>
        </is>
      </c>
      <c r="F1078" t="inlineStr">
        <is>
          <t>IT Equipment</t>
        </is>
      </c>
      <c r="G1078" t="inlineStr">
        <is>
          <t>OfficeMart India</t>
        </is>
      </c>
      <c r="H1078" t="n">
        <v>13</v>
      </c>
      <c r="I1078" s="5" t="n">
        <v>42507.07</v>
      </c>
      <c r="J1078" s="6" t="n">
        <v>0.021</v>
      </c>
      <c r="K1078" s="6" t="n">
        <v>0.18</v>
      </c>
      <c r="L1078" t="n">
        <v>21</v>
      </c>
      <c r="M1078" t="n">
        <v>3.7</v>
      </c>
      <c r="N1078" t="inlineStr">
        <is>
          <t>UPI</t>
        </is>
      </c>
      <c r="O1078" t="inlineStr">
        <is>
          <t>Completed</t>
        </is>
      </c>
      <c r="P1078" s="5" t="n">
        <v>552591.91</v>
      </c>
      <c r="Q1078" s="5" t="n">
        <v>11604.43</v>
      </c>
      <c r="R1078" s="5" t="n">
        <v>540987.48</v>
      </c>
      <c r="S1078" s="5" t="n">
        <v>97377.75</v>
      </c>
      <c r="T1078" s="5" t="n">
        <v>638365.23</v>
      </c>
      <c r="U1078" t="inlineStr">
        <is>
          <t>2024-12</t>
        </is>
      </c>
    </row>
    <row r="1079">
      <c r="A1079" t="inlineStr">
        <is>
          <t>PO01078</t>
        </is>
      </c>
      <c r="B1079" s="4" t="n">
        <v>45377</v>
      </c>
      <c r="C1079" t="inlineStr">
        <is>
          <t>HR</t>
        </is>
      </c>
      <c r="D1079" t="inlineStr">
        <is>
          <t>Pune</t>
        </is>
      </c>
      <c r="E1079" t="inlineStr">
        <is>
          <t>Router</t>
        </is>
      </c>
      <c r="F1079" t="inlineStr">
        <is>
          <t>Networking</t>
        </is>
      </c>
      <c r="G1079" t="inlineStr">
        <is>
          <t>OfficeMart India</t>
        </is>
      </c>
      <c r="H1079" t="n">
        <v>10</v>
      </c>
      <c r="I1079" s="5" t="n">
        <v>5680.02</v>
      </c>
      <c r="J1079" s="6" t="n">
        <v>0.05</v>
      </c>
      <c r="K1079" s="6" t="n">
        <v>0.18</v>
      </c>
      <c r="L1079" t="n">
        <v>7</v>
      </c>
      <c r="M1079" t="n">
        <v>4.3</v>
      </c>
      <c r="N1079" t="inlineStr">
        <is>
          <t>Bank Transfer</t>
        </is>
      </c>
      <c r="O1079" t="inlineStr">
        <is>
          <t>Completed</t>
        </is>
      </c>
      <c r="P1079" s="5" t="n">
        <v>56800.2</v>
      </c>
      <c r="Q1079" s="5" t="n">
        <v>2840.01</v>
      </c>
      <c r="R1079" s="5" t="n">
        <v>53960.19</v>
      </c>
      <c r="S1079" s="5" t="n">
        <v>9712.83</v>
      </c>
      <c r="T1079" s="5" t="n">
        <v>63673.02</v>
      </c>
      <c r="U1079" t="inlineStr">
        <is>
          <t>2024-03</t>
        </is>
      </c>
    </row>
    <row r="1080">
      <c r="A1080" t="inlineStr">
        <is>
          <t>PO01079</t>
        </is>
      </c>
      <c r="B1080" s="4" t="n">
        <v>45482</v>
      </c>
      <c r="C1080" t="inlineStr">
        <is>
          <t>Administration</t>
        </is>
      </c>
      <c r="D1080" t="inlineStr">
        <is>
          <t>Coimbatore</t>
        </is>
      </c>
      <c r="E1080" t="inlineStr">
        <is>
          <t>Router</t>
        </is>
      </c>
      <c r="F1080" t="inlineStr">
        <is>
          <t>Networking</t>
        </is>
      </c>
      <c r="G1080" t="inlineStr">
        <is>
          <t>OfficeMart India</t>
        </is>
      </c>
      <c r="H1080" t="n">
        <v>5</v>
      </c>
      <c r="I1080" s="5" t="n">
        <v>4311.51</v>
      </c>
      <c r="J1080" s="6" t="n">
        <v>0.129</v>
      </c>
      <c r="K1080" s="6" t="n">
        <v>0.18</v>
      </c>
      <c r="L1080" t="n">
        <v>18</v>
      </c>
      <c r="M1080" t="n">
        <v>4.6</v>
      </c>
      <c r="N1080" t="inlineStr">
        <is>
          <t>Purchase Order</t>
        </is>
      </c>
      <c r="O1080" t="inlineStr">
        <is>
          <t>Completed</t>
        </is>
      </c>
      <c r="P1080" s="5" t="n">
        <v>21557.55</v>
      </c>
      <c r="Q1080" s="5" t="n">
        <v>2780.92</v>
      </c>
      <c r="R1080" s="5" t="n">
        <v>18776.63</v>
      </c>
      <c r="S1080" s="5" t="n">
        <v>3379.79</v>
      </c>
      <c r="T1080" s="5" t="n">
        <v>22156.42</v>
      </c>
      <c r="U1080" t="inlineStr">
        <is>
          <t>2024-07</t>
        </is>
      </c>
    </row>
    <row r="1081">
      <c r="A1081" t="inlineStr">
        <is>
          <t>PO01080</t>
        </is>
      </c>
      <c r="B1081" s="4" t="n">
        <v>45791</v>
      </c>
      <c r="C1081" t="inlineStr">
        <is>
          <t>Sales</t>
        </is>
      </c>
      <c r="D1081" t="inlineStr">
        <is>
          <t>Delhi</t>
        </is>
      </c>
      <c r="E1081" t="inlineStr">
        <is>
          <t>Router</t>
        </is>
      </c>
      <c r="F1081" t="inlineStr">
        <is>
          <t>Networking</t>
        </is>
      </c>
      <c r="G1081" t="inlineStr">
        <is>
          <t>Metro Office Supplies</t>
        </is>
      </c>
      <c r="H1081" t="n">
        <v>30</v>
      </c>
      <c r="I1081" s="5" t="n">
        <v>4396.19</v>
      </c>
      <c r="J1081" s="6" t="n">
        <v>0.114</v>
      </c>
      <c r="K1081" s="6" t="n">
        <v>0.18</v>
      </c>
      <c r="L1081" t="n">
        <v>13</v>
      </c>
      <c r="M1081" t="n">
        <v>2.9</v>
      </c>
      <c r="N1081" t="inlineStr">
        <is>
          <t>Purchase Order</t>
        </is>
      </c>
      <c r="O1081" t="inlineStr">
        <is>
          <t>Cancelled</t>
        </is>
      </c>
      <c r="P1081" s="5" t="n">
        <v>131885.7</v>
      </c>
      <c r="Q1081" s="5" t="n">
        <v>15034.97</v>
      </c>
      <c r="R1081" s="5" t="n">
        <v>116850.73</v>
      </c>
      <c r="S1081" s="5" t="n">
        <v>21033.13</v>
      </c>
      <c r="T1081" s="5" t="n">
        <v>137883.86</v>
      </c>
      <c r="U1081" t="inlineStr">
        <is>
          <t>2025-05</t>
        </is>
      </c>
    </row>
    <row r="1082">
      <c r="A1082" t="inlineStr">
        <is>
          <t>PO01081</t>
        </is>
      </c>
      <c r="B1082" s="4" t="n">
        <v>45704</v>
      </c>
      <c r="C1082" t="inlineStr">
        <is>
          <t>Marketing</t>
        </is>
      </c>
      <c r="D1082" t="inlineStr">
        <is>
          <t>Chennai</t>
        </is>
      </c>
      <c r="E1082" t="inlineStr">
        <is>
          <t>Headset</t>
        </is>
      </c>
      <c r="F1082" t="inlineStr">
        <is>
          <t>Accessories</t>
        </is>
      </c>
      <c r="G1082" t="inlineStr">
        <is>
          <t>SmartBuy Solutions</t>
        </is>
      </c>
      <c r="H1082" t="n">
        <v>29</v>
      </c>
      <c r="I1082" s="5" t="n">
        <v>2540.3</v>
      </c>
      <c r="J1082" s="6" t="n">
        <v>0.004</v>
      </c>
      <c r="K1082" s="6" t="n">
        <v>0.12</v>
      </c>
      <c r="L1082" t="n">
        <v>15</v>
      </c>
      <c r="M1082" t="n">
        <v>2.9</v>
      </c>
      <c r="N1082" t="inlineStr">
        <is>
          <t>UPI</t>
        </is>
      </c>
      <c r="O1082" t="inlineStr">
        <is>
          <t>Completed</t>
        </is>
      </c>
      <c r="P1082" s="5" t="n">
        <v>73668.7</v>
      </c>
      <c r="Q1082" s="5" t="n">
        <v>294.67</v>
      </c>
      <c r="R1082" s="5" t="n">
        <v>73374.03</v>
      </c>
      <c r="S1082" s="5" t="n">
        <v>8804.879999999999</v>
      </c>
      <c r="T1082" s="5" t="n">
        <v>82178.91</v>
      </c>
      <c r="U1082" t="inlineStr">
        <is>
          <t>2025-02</t>
        </is>
      </c>
    </row>
    <row r="1083">
      <c r="A1083" t="inlineStr">
        <is>
          <t>PO01082</t>
        </is>
      </c>
      <c r="B1083" s="4" t="n">
        <v>45709</v>
      </c>
      <c r="C1083" t="inlineStr">
        <is>
          <t>Finance</t>
        </is>
      </c>
      <c r="D1083" t="inlineStr">
        <is>
          <t>Delhi</t>
        </is>
      </c>
      <c r="E1083" t="inlineStr">
        <is>
          <t>Desktop PC</t>
        </is>
      </c>
      <c r="F1083" t="inlineStr">
        <is>
          <t>IT Equipment</t>
        </is>
      </c>
      <c r="G1083" t="inlineStr">
        <is>
          <t>OfficeMart India</t>
        </is>
      </c>
      <c r="H1083" t="n">
        <v>9</v>
      </c>
      <c r="I1083" s="5" t="n">
        <v>40084.01</v>
      </c>
      <c r="J1083" s="6" t="n">
        <v>0.052</v>
      </c>
      <c r="K1083" s="6" t="n">
        <v>0.12</v>
      </c>
      <c r="L1083" t="n">
        <v>21</v>
      </c>
      <c r="M1083" t="n">
        <v>4.7</v>
      </c>
      <c r="N1083" t="inlineStr">
        <is>
          <t>Bank Transfer</t>
        </is>
      </c>
      <c r="O1083" t="inlineStr">
        <is>
          <t>Pending</t>
        </is>
      </c>
      <c r="P1083" s="5" t="n">
        <v>360756.09</v>
      </c>
      <c r="Q1083" s="5" t="n">
        <v>18759.32</v>
      </c>
      <c r="R1083" s="5" t="n">
        <v>341996.77</v>
      </c>
      <c r="S1083" s="5" t="n">
        <v>41039.61</v>
      </c>
      <c r="T1083" s="5" t="n">
        <v>383036.38</v>
      </c>
      <c r="U1083" t="inlineStr">
        <is>
          <t>2025-02</t>
        </is>
      </c>
    </row>
    <row r="1084">
      <c r="A1084" t="inlineStr">
        <is>
          <t>PO01083</t>
        </is>
      </c>
      <c r="B1084" s="4" t="n">
        <v>45437</v>
      </c>
      <c r="C1084" t="inlineStr">
        <is>
          <t>Sales</t>
        </is>
      </c>
      <c r="D1084" t="inlineStr">
        <is>
          <t>Mumbai</t>
        </is>
      </c>
      <c r="E1084" t="inlineStr">
        <is>
          <t>Desk</t>
        </is>
      </c>
      <c r="F1084" t="inlineStr">
        <is>
          <t>Furniture</t>
        </is>
      </c>
      <c r="G1084" t="inlineStr">
        <is>
          <t>GlobalTech</t>
        </is>
      </c>
      <c r="H1084" t="n">
        <v>15</v>
      </c>
      <c r="I1084" s="5" t="n">
        <v>12238.97</v>
      </c>
      <c r="J1084" s="6" t="n">
        <v>0.08400000000000001</v>
      </c>
      <c r="K1084" s="6" t="n">
        <v>0.05</v>
      </c>
      <c r="L1084" t="n">
        <v>23</v>
      </c>
      <c r="M1084" t="n">
        <v>3.7</v>
      </c>
      <c r="N1084" t="inlineStr">
        <is>
          <t>UPI</t>
        </is>
      </c>
      <c r="O1084" t="inlineStr">
        <is>
          <t>Completed</t>
        </is>
      </c>
      <c r="P1084" s="5" t="n">
        <v>183584.55</v>
      </c>
      <c r="Q1084" s="5" t="n">
        <v>15421.1</v>
      </c>
      <c r="R1084" s="5" t="n">
        <v>168163.45</v>
      </c>
      <c r="S1084" s="5" t="n">
        <v>8408.17</v>
      </c>
      <c r="T1084" s="5" t="n">
        <v>176571.62</v>
      </c>
      <c r="U1084" t="inlineStr">
        <is>
          <t>2024-05</t>
        </is>
      </c>
    </row>
    <row r="1085">
      <c r="A1085" t="inlineStr">
        <is>
          <t>PO01084</t>
        </is>
      </c>
      <c r="B1085" s="4" t="n">
        <v>45593</v>
      </c>
      <c r="C1085" t="inlineStr">
        <is>
          <t>Operations</t>
        </is>
      </c>
      <c r="D1085" t="inlineStr">
        <is>
          <t>Coimbatore</t>
        </is>
      </c>
      <c r="E1085" t="inlineStr">
        <is>
          <t>Keyboard</t>
        </is>
      </c>
      <c r="F1085" t="inlineStr">
        <is>
          <t>Accessories</t>
        </is>
      </c>
      <c r="G1085" t="inlineStr">
        <is>
          <t>OfficeMart India</t>
        </is>
      </c>
      <c r="H1085" t="n">
        <v>15</v>
      </c>
      <c r="I1085" s="5" t="n">
        <v>1710.47</v>
      </c>
      <c r="J1085" s="6" t="n">
        <v>0.034</v>
      </c>
      <c r="K1085" s="6" t="n">
        <v>0.12</v>
      </c>
      <c r="L1085" t="n">
        <v>10</v>
      </c>
      <c r="M1085" t="n">
        <v>4.5</v>
      </c>
      <c r="N1085" t="inlineStr">
        <is>
          <t>Credit Card</t>
        </is>
      </c>
      <c r="O1085" t="inlineStr">
        <is>
          <t>Completed</t>
        </is>
      </c>
      <c r="P1085" s="5" t="n">
        <v>25657.05</v>
      </c>
      <c r="Q1085" s="5" t="n">
        <v>872.34</v>
      </c>
      <c r="R1085" s="5" t="n">
        <v>24784.71</v>
      </c>
      <c r="S1085" s="5" t="n">
        <v>2974.17</v>
      </c>
      <c r="T1085" s="5" t="n">
        <v>27758.88</v>
      </c>
      <c r="U1085" t="inlineStr">
        <is>
          <t>2024-10</t>
        </is>
      </c>
    </row>
    <row r="1086">
      <c r="A1086" t="inlineStr">
        <is>
          <t>PO01085</t>
        </is>
      </c>
      <c r="B1086" s="4" t="n">
        <v>45805</v>
      </c>
      <c r="C1086" t="inlineStr">
        <is>
          <t>HR</t>
        </is>
      </c>
      <c r="D1086" t="inlineStr">
        <is>
          <t>Coimbatore</t>
        </is>
      </c>
      <c r="E1086" t="inlineStr">
        <is>
          <t>Desk</t>
        </is>
      </c>
      <c r="F1086" t="inlineStr">
        <is>
          <t>Furniture</t>
        </is>
      </c>
      <c r="G1086" t="inlineStr">
        <is>
          <t>TechSource Pvt Ltd</t>
        </is>
      </c>
      <c r="H1086" t="n">
        <v>7</v>
      </c>
      <c r="I1086" s="5" t="n">
        <v>11500.9</v>
      </c>
      <c r="J1086" s="6" t="n">
        <v>0.057</v>
      </c>
      <c r="K1086" s="6" t="n">
        <v>0.12</v>
      </c>
      <c r="L1086" t="n">
        <v>29</v>
      </c>
      <c r="M1086" t="n">
        <v>4.7</v>
      </c>
      <c r="N1086" t="inlineStr">
        <is>
          <t>UPI</t>
        </is>
      </c>
      <c r="O1086" t="inlineStr">
        <is>
          <t>Completed</t>
        </is>
      </c>
      <c r="P1086" s="5" t="n">
        <v>80506.3</v>
      </c>
      <c r="Q1086" s="5" t="n">
        <v>4588.86</v>
      </c>
      <c r="R1086" s="5" t="n">
        <v>75917.44</v>
      </c>
      <c r="S1086" s="5" t="n">
        <v>9110.09</v>
      </c>
      <c r="T1086" s="5" t="n">
        <v>85027.53</v>
      </c>
      <c r="U1086" t="inlineStr">
        <is>
          <t>2025-05</t>
        </is>
      </c>
    </row>
    <row r="1087">
      <c r="A1087" t="inlineStr">
        <is>
          <t>PO01086</t>
        </is>
      </c>
      <c r="B1087" s="4" t="n">
        <v>45816</v>
      </c>
      <c r="C1087" t="inlineStr">
        <is>
          <t>Finance</t>
        </is>
      </c>
      <c r="D1087" t="inlineStr">
        <is>
          <t>Pune</t>
        </is>
      </c>
      <c r="E1087" t="inlineStr">
        <is>
          <t>Printer</t>
        </is>
      </c>
      <c r="F1087" t="inlineStr">
        <is>
          <t>Office Equipment</t>
        </is>
      </c>
      <c r="G1087" t="inlineStr">
        <is>
          <t>Metro Office Supplies</t>
        </is>
      </c>
      <c r="H1087" t="n">
        <v>17</v>
      </c>
      <c r="I1087" s="5" t="n">
        <v>13736.39</v>
      </c>
      <c r="J1087" s="6" t="n">
        <v>0.073</v>
      </c>
      <c r="K1087" s="6" t="n">
        <v>0.05</v>
      </c>
      <c r="L1087" t="n">
        <v>4</v>
      </c>
      <c r="M1087" t="n">
        <v>4.3</v>
      </c>
      <c r="N1087" t="inlineStr">
        <is>
          <t>Purchase Order</t>
        </is>
      </c>
      <c r="O1087" t="inlineStr">
        <is>
          <t>Pending</t>
        </is>
      </c>
      <c r="P1087" s="5" t="n">
        <v>233518.63</v>
      </c>
      <c r="Q1087" s="5" t="n">
        <v>17046.86</v>
      </c>
      <c r="R1087" s="5" t="n">
        <v>216471.77</v>
      </c>
      <c r="S1087" s="5" t="n">
        <v>10823.59</v>
      </c>
      <c r="T1087" s="5" t="n">
        <v>227295.36</v>
      </c>
      <c r="U1087" t="inlineStr">
        <is>
          <t>2025-06</t>
        </is>
      </c>
    </row>
    <row r="1088">
      <c r="A1088" t="inlineStr">
        <is>
          <t>PO01087</t>
        </is>
      </c>
      <c r="B1088" s="4" t="n">
        <v>45447</v>
      </c>
      <c r="C1088" t="inlineStr">
        <is>
          <t>HR</t>
        </is>
      </c>
      <c r="D1088" t="inlineStr">
        <is>
          <t>Chennai</t>
        </is>
      </c>
      <c r="E1088" t="inlineStr">
        <is>
          <t>Keyboard</t>
        </is>
      </c>
      <c r="F1088" t="inlineStr">
        <is>
          <t>Accessories</t>
        </is>
      </c>
      <c r="G1088" t="inlineStr">
        <is>
          <t>GlobalTech</t>
        </is>
      </c>
      <c r="H1088" t="n">
        <v>16</v>
      </c>
      <c r="I1088" s="5" t="n">
        <v>1781.52</v>
      </c>
      <c r="J1088" s="6" t="n">
        <v>0.061</v>
      </c>
      <c r="K1088" s="6" t="n">
        <v>0.05</v>
      </c>
      <c r="L1088" t="n">
        <v>8</v>
      </c>
      <c r="M1088" t="n">
        <v>4.2</v>
      </c>
      <c r="N1088" t="inlineStr">
        <is>
          <t>Bank Transfer</t>
        </is>
      </c>
      <c r="O1088" t="inlineStr">
        <is>
          <t>Completed</t>
        </is>
      </c>
      <c r="P1088" s="5" t="n">
        <v>28504.32</v>
      </c>
      <c r="Q1088" s="5" t="n">
        <v>1738.76</v>
      </c>
      <c r="R1088" s="5" t="n">
        <v>26765.56</v>
      </c>
      <c r="S1088" s="5" t="n">
        <v>1338.28</v>
      </c>
      <c r="T1088" s="5" t="n">
        <v>28103.84</v>
      </c>
      <c r="U1088" t="inlineStr">
        <is>
          <t>2024-06</t>
        </is>
      </c>
    </row>
    <row r="1089">
      <c r="A1089" t="inlineStr">
        <is>
          <t>PO01088</t>
        </is>
      </c>
      <c r="B1089" s="4" t="n">
        <v>45297</v>
      </c>
      <c r="C1089" t="inlineStr">
        <is>
          <t>Sales</t>
        </is>
      </c>
      <c r="D1089" t="inlineStr">
        <is>
          <t>Pune</t>
        </is>
      </c>
      <c r="E1089" t="inlineStr">
        <is>
          <t>Laptop</t>
        </is>
      </c>
      <c r="F1089" t="inlineStr">
        <is>
          <t>IT Equipment</t>
        </is>
      </c>
      <c r="G1089" t="inlineStr">
        <is>
          <t>DigitalHub</t>
        </is>
      </c>
      <c r="H1089" t="n">
        <v>18</v>
      </c>
      <c r="I1089" s="5" t="n">
        <v>67776.55</v>
      </c>
      <c r="J1089" s="6" t="n">
        <v>0.051</v>
      </c>
      <c r="K1089" s="6" t="n">
        <v>0.18</v>
      </c>
      <c r="L1089" t="n">
        <v>25</v>
      </c>
      <c r="M1089" t="n">
        <v>4.5</v>
      </c>
      <c r="N1089" t="inlineStr">
        <is>
          <t>Purchase Order</t>
        </is>
      </c>
      <c r="O1089" t="inlineStr">
        <is>
          <t>Completed</t>
        </is>
      </c>
      <c r="P1089" s="5" t="n">
        <v>1219977.9</v>
      </c>
      <c r="Q1089" s="5" t="n">
        <v>62218.87</v>
      </c>
      <c r="R1089" s="5" t="n">
        <v>1157759.03</v>
      </c>
      <c r="S1089" s="5" t="n">
        <v>208396.63</v>
      </c>
      <c r="T1089" s="5" t="n">
        <v>1366155.66</v>
      </c>
      <c r="U1089" t="inlineStr">
        <is>
          <t>2024-01</t>
        </is>
      </c>
    </row>
    <row r="1090">
      <c r="A1090" t="inlineStr">
        <is>
          <t>PO01089</t>
        </is>
      </c>
      <c r="B1090" s="4" t="n">
        <v>45694</v>
      </c>
      <c r="C1090" t="inlineStr">
        <is>
          <t>Sales</t>
        </is>
      </c>
      <c r="D1090" t="inlineStr">
        <is>
          <t>Chennai</t>
        </is>
      </c>
      <c r="E1090" t="inlineStr">
        <is>
          <t>Headset</t>
        </is>
      </c>
      <c r="F1090" t="inlineStr">
        <is>
          <t>Accessories</t>
        </is>
      </c>
      <c r="G1090" t="inlineStr">
        <is>
          <t>SmartBuy Solutions</t>
        </is>
      </c>
      <c r="H1090" t="n">
        <v>12</v>
      </c>
      <c r="I1090" s="5" t="n">
        <v>2253.62</v>
      </c>
      <c r="J1090" s="6" t="n">
        <v>0.098</v>
      </c>
      <c r="K1090" s="6" t="n">
        <v>0.05</v>
      </c>
      <c r="L1090" t="n">
        <v>4</v>
      </c>
      <c r="M1090" t="n">
        <v>3.3</v>
      </c>
      <c r="N1090" t="inlineStr">
        <is>
          <t>Purchase Order</t>
        </is>
      </c>
      <c r="O1090" t="inlineStr">
        <is>
          <t>Completed</t>
        </is>
      </c>
      <c r="P1090" s="5" t="n">
        <v>27043.44</v>
      </c>
      <c r="Q1090" s="5" t="n">
        <v>2650.26</v>
      </c>
      <c r="R1090" s="5" t="n">
        <v>24393.18</v>
      </c>
      <c r="S1090" s="5" t="n">
        <v>1219.66</v>
      </c>
      <c r="T1090" s="5" t="n">
        <v>25612.84</v>
      </c>
      <c r="U1090" t="inlineStr">
        <is>
          <t>2025-02</t>
        </is>
      </c>
    </row>
    <row r="1091">
      <c r="A1091" t="inlineStr">
        <is>
          <t>PO01090</t>
        </is>
      </c>
      <c r="B1091" s="4" t="n">
        <v>45401</v>
      </c>
      <c r="C1091" t="inlineStr">
        <is>
          <t>Finance</t>
        </is>
      </c>
      <c r="D1091" t="inlineStr">
        <is>
          <t>Pune</t>
        </is>
      </c>
      <c r="E1091" t="inlineStr">
        <is>
          <t>Router</t>
        </is>
      </c>
      <c r="F1091" t="inlineStr">
        <is>
          <t>Networking</t>
        </is>
      </c>
      <c r="G1091" t="inlineStr">
        <is>
          <t>TechSource Pvt Ltd</t>
        </is>
      </c>
      <c r="H1091" t="n">
        <v>8</v>
      </c>
      <c r="I1091" s="5" t="n">
        <v>5402.66</v>
      </c>
      <c r="J1091" s="6" t="n">
        <v>0.06</v>
      </c>
      <c r="K1091" s="6" t="n">
        <v>0.05</v>
      </c>
      <c r="L1091" t="n">
        <v>6</v>
      </c>
      <c r="M1091" t="n">
        <v>4.5</v>
      </c>
      <c r="N1091" t="inlineStr">
        <is>
          <t>Purchase Order</t>
        </is>
      </c>
      <c r="O1091" t="inlineStr">
        <is>
          <t>Cancelled</t>
        </is>
      </c>
      <c r="P1091" s="5" t="n">
        <v>43221.28</v>
      </c>
      <c r="Q1091" s="5" t="n">
        <v>2593.28</v>
      </c>
      <c r="R1091" s="5" t="n">
        <v>40628</v>
      </c>
      <c r="S1091" s="5" t="n">
        <v>2031.4</v>
      </c>
      <c r="T1091" s="5" t="n">
        <v>42659.4</v>
      </c>
      <c r="U1091" t="inlineStr">
        <is>
          <t>2024-04</t>
        </is>
      </c>
    </row>
    <row r="1092">
      <c r="A1092" t="inlineStr">
        <is>
          <t>PO01091</t>
        </is>
      </c>
      <c r="B1092" s="4" t="n">
        <v>45436</v>
      </c>
      <c r="C1092" t="inlineStr">
        <is>
          <t>HR</t>
        </is>
      </c>
      <c r="D1092" t="inlineStr">
        <is>
          <t>Pune</t>
        </is>
      </c>
      <c r="E1092" t="inlineStr">
        <is>
          <t>Mouse</t>
        </is>
      </c>
      <c r="F1092" t="inlineStr">
        <is>
          <t>Accessories</t>
        </is>
      </c>
      <c r="G1092" t="inlineStr">
        <is>
          <t>OfficeMart India</t>
        </is>
      </c>
      <c r="H1092" t="n">
        <v>8</v>
      </c>
      <c r="I1092" s="5" t="n">
        <v>826.63</v>
      </c>
      <c r="J1092" s="6" t="n">
        <v>0.038</v>
      </c>
      <c r="K1092" s="6" t="n">
        <v>0.05</v>
      </c>
      <c r="L1092" t="n">
        <v>19</v>
      </c>
      <c r="M1092" t="n">
        <v>4.2</v>
      </c>
      <c r="N1092" t="inlineStr">
        <is>
          <t>UPI</t>
        </is>
      </c>
      <c r="O1092" t="inlineStr">
        <is>
          <t>Completed</t>
        </is>
      </c>
      <c r="P1092" s="5" t="n">
        <v>6613.04</v>
      </c>
      <c r="Q1092" s="5" t="n">
        <v>251.3</v>
      </c>
      <c r="R1092" s="5" t="n">
        <v>6361.74</v>
      </c>
      <c r="S1092" s="5" t="n">
        <v>318.09</v>
      </c>
      <c r="T1092" s="5" t="n">
        <v>6679.83</v>
      </c>
      <c r="U1092" t="inlineStr">
        <is>
          <t>2024-05</t>
        </is>
      </c>
    </row>
    <row r="1093">
      <c r="A1093" t="inlineStr">
        <is>
          <t>PO01092</t>
        </is>
      </c>
      <c r="B1093" s="4" t="n">
        <v>45677</v>
      </c>
      <c r="C1093" t="inlineStr">
        <is>
          <t>Marketing</t>
        </is>
      </c>
      <c r="D1093" t="inlineStr">
        <is>
          <t>Chennai</t>
        </is>
      </c>
      <c r="E1093" t="inlineStr">
        <is>
          <t>Printer</t>
        </is>
      </c>
      <c r="F1093" t="inlineStr">
        <is>
          <t>Office Equipment</t>
        </is>
      </c>
      <c r="G1093" t="inlineStr">
        <is>
          <t>TechSource Pvt Ltd</t>
        </is>
      </c>
      <c r="H1093" t="n">
        <v>10</v>
      </c>
      <c r="I1093" s="5" t="n">
        <v>11798.41</v>
      </c>
      <c r="J1093" s="6" t="n">
        <v>0.109</v>
      </c>
      <c r="K1093" s="6" t="n">
        <v>0.05</v>
      </c>
      <c r="L1093" t="n">
        <v>26</v>
      </c>
      <c r="M1093" t="n">
        <v>3.4</v>
      </c>
      <c r="N1093" t="inlineStr">
        <is>
          <t>Credit Card</t>
        </is>
      </c>
      <c r="O1093" t="inlineStr">
        <is>
          <t>Completed</t>
        </is>
      </c>
      <c r="P1093" s="5" t="n">
        <v>117984.1</v>
      </c>
      <c r="Q1093" s="5" t="n">
        <v>12860.27</v>
      </c>
      <c r="R1093" s="5" t="n">
        <v>105123.83</v>
      </c>
      <c r="S1093" s="5" t="n">
        <v>5256.19</v>
      </c>
      <c r="T1093" s="5" t="n">
        <v>110380.02</v>
      </c>
      <c r="U1093" t="inlineStr">
        <is>
          <t>2025-01</t>
        </is>
      </c>
    </row>
    <row r="1094">
      <c r="A1094" t="inlineStr">
        <is>
          <t>PO01093</t>
        </is>
      </c>
      <c r="B1094" s="4" t="n">
        <v>45407</v>
      </c>
      <c r="C1094" t="inlineStr">
        <is>
          <t>HR</t>
        </is>
      </c>
      <c r="D1094" t="inlineStr">
        <is>
          <t>Chennai</t>
        </is>
      </c>
      <c r="E1094" t="inlineStr">
        <is>
          <t>Printer</t>
        </is>
      </c>
      <c r="F1094" t="inlineStr">
        <is>
          <t>Office Equipment</t>
        </is>
      </c>
      <c r="G1094" t="inlineStr">
        <is>
          <t>SmartBuy Solutions</t>
        </is>
      </c>
      <c r="H1094" t="n">
        <v>12</v>
      </c>
      <c r="I1094" s="5" t="n">
        <v>13197.24</v>
      </c>
      <c r="J1094" s="6" t="n">
        <v>0.077</v>
      </c>
      <c r="K1094" s="6" t="n">
        <v>0.12</v>
      </c>
      <c r="L1094" t="n">
        <v>9</v>
      </c>
      <c r="M1094" t="n">
        <v>4.9</v>
      </c>
      <c r="N1094" t="inlineStr">
        <is>
          <t>Purchase Order</t>
        </is>
      </c>
      <c r="O1094" t="inlineStr">
        <is>
          <t>Completed</t>
        </is>
      </c>
      <c r="P1094" s="5" t="n">
        <v>158366.88</v>
      </c>
      <c r="Q1094" s="5" t="n">
        <v>12194.25</v>
      </c>
      <c r="R1094" s="5" t="n">
        <v>146172.63</v>
      </c>
      <c r="S1094" s="5" t="n">
        <v>17540.72</v>
      </c>
      <c r="T1094" s="5" t="n">
        <v>163713.35</v>
      </c>
      <c r="U1094" t="inlineStr">
        <is>
          <t>2024-04</t>
        </is>
      </c>
    </row>
    <row r="1095">
      <c r="A1095" t="inlineStr">
        <is>
          <t>PO01094</t>
        </is>
      </c>
      <c r="B1095" s="4" t="n">
        <v>45668</v>
      </c>
      <c r="C1095" t="inlineStr">
        <is>
          <t>Finance</t>
        </is>
      </c>
      <c r="D1095" t="inlineStr">
        <is>
          <t>Delhi</t>
        </is>
      </c>
      <c r="E1095" t="inlineStr">
        <is>
          <t>Mouse</t>
        </is>
      </c>
      <c r="F1095" t="inlineStr">
        <is>
          <t>Accessories</t>
        </is>
      </c>
      <c r="G1095" t="inlineStr">
        <is>
          <t>Metro Office Supplies</t>
        </is>
      </c>
      <c r="H1095" t="n">
        <v>8</v>
      </c>
      <c r="I1095" s="5" t="n">
        <v>956.01</v>
      </c>
      <c r="J1095" s="6" t="n">
        <v>0.121</v>
      </c>
      <c r="K1095" s="6" t="n">
        <v>0.12</v>
      </c>
      <c r="L1095" t="n">
        <v>10</v>
      </c>
      <c r="M1095" t="n">
        <v>4.2</v>
      </c>
      <c r="N1095" t="inlineStr">
        <is>
          <t>Bank Transfer</t>
        </is>
      </c>
      <c r="O1095" t="inlineStr">
        <is>
          <t>Completed</t>
        </is>
      </c>
      <c r="P1095" s="5" t="n">
        <v>7648.08</v>
      </c>
      <c r="Q1095" s="5" t="n">
        <v>925.42</v>
      </c>
      <c r="R1095" s="5" t="n">
        <v>6722.66</v>
      </c>
      <c r="S1095" s="5" t="n">
        <v>806.72</v>
      </c>
      <c r="T1095" s="5" t="n">
        <v>7529.38</v>
      </c>
      <c r="U1095" t="inlineStr">
        <is>
          <t>2025-01</t>
        </is>
      </c>
    </row>
    <row r="1096">
      <c r="A1096" t="inlineStr">
        <is>
          <t>PO01095</t>
        </is>
      </c>
      <c r="B1096" s="4" t="n">
        <v>45488</v>
      </c>
      <c r="C1096" t="inlineStr">
        <is>
          <t>IT</t>
        </is>
      </c>
      <c r="D1096" t="inlineStr">
        <is>
          <t>Mumbai</t>
        </is>
      </c>
      <c r="E1096" t="inlineStr">
        <is>
          <t>Office Chair</t>
        </is>
      </c>
      <c r="F1096" t="inlineStr">
        <is>
          <t>Furniture</t>
        </is>
      </c>
      <c r="G1096" t="inlineStr">
        <is>
          <t>SmartBuy Solutions</t>
        </is>
      </c>
      <c r="H1096" t="n">
        <v>16</v>
      </c>
      <c r="I1096" s="5" t="n">
        <v>8466.52</v>
      </c>
      <c r="J1096" s="6" t="n">
        <v>0.077</v>
      </c>
      <c r="K1096" s="6" t="n">
        <v>0.12</v>
      </c>
      <c r="L1096" t="n">
        <v>21</v>
      </c>
      <c r="M1096" t="n">
        <v>4.1</v>
      </c>
      <c r="N1096" t="inlineStr">
        <is>
          <t>Purchase Order</t>
        </is>
      </c>
      <c r="O1096" t="inlineStr">
        <is>
          <t>Completed</t>
        </is>
      </c>
      <c r="P1096" s="5" t="n">
        <v>135464.32</v>
      </c>
      <c r="Q1096" s="5" t="n">
        <v>10430.75</v>
      </c>
      <c r="R1096" s="5" t="n">
        <v>125033.57</v>
      </c>
      <c r="S1096" s="5" t="n">
        <v>15004.03</v>
      </c>
      <c r="T1096" s="5" t="n">
        <v>140037.6</v>
      </c>
      <c r="U1096" t="inlineStr">
        <is>
          <t>2024-07</t>
        </is>
      </c>
    </row>
    <row r="1097">
      <c r="A1097" t="inlineStr">
        <is>
          <t>PO01096</t>
        </is>
      </c>
      <c r="B1097" s="4" t="n">
        <v>46008</v>
      </c>
      <c r="C1097" t="inlineStr">
        <is>
          <t>Sales</t>
        </is>
      </c>
      <c r="D1097" t="inlineStr">
        <is>
          <t>Mumbai</t>
        </is>
      </c>
      <c r="E1097" t="inlineStr">
        <is>
          <t>Tablet</t>
        </is>
      </c>
      <c r="F1097" t="inlineStr">
        <is>
          <t>IT Equipment</t>
        </is>
      </c>
      <c r="G1097" t="inlineStr">
        <is>
          <t>GlobalTech</t>
        </is>
      </c>
      <c r="H1097" t="n">
        <v>5</v>
      </c>
      <c r="I1097" s="5" t="n">
        <v>23989.73</v>
      </c>
      <c r="J1097" s="6" t="n">
        <v>0.041</v>
      </c>
      <c r="K1097" s="6" t="n">
        <v>0.12</v>
      </c>
      <c r="L1097" t="n">
        <v>15</v>
      </c>
      <c r="M1097" t="n">
        <v>3.2</v>
      </c>
      <c r="N1097" t="inlineStr">
        <is>
          <t>Purchase Order</t>
        </is>
      </c>
      <c r="O1097" t="inlineStr">
        <is>
          <t>Completed</t>
        </is>
      </c>
      <c r="P1097" s="5" t="n">
        <v>119948.65</v>
      </c>
      <c r="Q1097" s="5" t="n">
        <v>4917.89</v>
      </c>
      <c r="R1097" s="5" t="n">
        <v>115030.76</v>
      </c>
      <c r="S1097" s="5" t="n">
        <v>13803.69</v>
      </c>
      <c r="T1097" s="5" t="n">
        <v>128834.45</v>
      </c>
      <c r="U1097" t="inlineStr">
        <is>
          <t>2025-12</t>
        </is>
      </c>
    </row>
    <row r="1098">
      <c r="A1098" t="inlineStr">
        <is>
          <t>PO01097</t>
        </is>
      </c>
      <c r="B1098" s="4" t="n">
        <v>45930</v>
      </c>
      <c r="C1098" t="inlineStr">
        <is>
          <t>IT</t>
        </is>
      </c>
      <c r="D1098" t="inlineStr">
        <is>
          <t>Coimbatore</t>
        </is>
      </c>
      <c r="E1098" t="inlineStr">
        <is>
          <t>Mouse</t>
        </is>
      </c>
      <c r="F1098" t="inlineStr">
        <is>
          <t>Accessories</t>
        </is>
      </c>
      <c r="G1098" t="inlineStr">
        <is>
          <t>SmartBuy Solutions</t>
        </is>
      </c>
      <c r="H1098" t="n">
        <v>12</v>
      </c>
      <c r="I1098" s="5" t="n">
        <v>931.29</v>
      </c>
      <c r="J1098" s="6" t="n">
        <v>0.03</v>
      </c>
      <c r="K1098" s="6" t="n">
        <v>0.12</v>
      </c>
      <c r="L1098" t="n">
        <v>9</v>
      </c>
      <c r="M1098" t="n">
        <v>3.7</v>
      </c>
      <c r="N1098" t="inlineStr">
        <is>
          <t>Credit Card</t>
        </is>
      </c>
      <c r="O1098" t="inlineStr">
        <is>
          <t>Completed</t>
        </is>
      </c>
      <c r="P1098" s="5" t="n">
        <v>11175.48</v>
      </c>
      <c r="Q1098" s="5" t="n">
        <v>335.26</v>
      </c>
      <c r="R1098" s="5" t="n">
        <v>10840.22</v>
      </c>
      <c r="S1098" s="5" t="n">
        <v>1300.83</v>
      </c>
      <c r="T1098" s="5" t="n">
        <v>12141.05</v>
      </c>
      <c r="U1098" t="inlineStr">
        <is>
          <t>2025-09</t>
        </is>
      </c>
    </row>
    <row r="1099">
      <c r="A1099" t="inlineStr">
        <is>
          <t>PO01098</t>
        </is>
      </c>
      <c r="B1099" s="4" t="n">
        <v>45294</v>
      </c>
      <c r="C1099" t="inlineStr">
        <is>
          <t>Administration</t>
        </is>
      </c>
      <c r="D1099" t="inlineStr">
        <is>
          <t>Chennai</t>
        </is>
      </c>
      <c r="E1099" t="inlineStr">
        <is>
          <t>Office Chair</t>
        </is>
      </c>
      <c r="F1099" t="inlineStr">
        <is>
          <t>Furniture</t>
        </is>
      </c>
      <c r="G1099" t="inlineStr">
        <is>
          <t>SmartBuy Solutions</t>
        </is>
      </c>
      <c r="H1099" t="n">
        <v>20</v>
      </c>
      <c r="I1099" s="5" t="n">
        <v>9558.27</v>
      </c>
      <c r="J1099" s="6" t="n">
        <v>0.174</v>
      </c>
      <c r="K1099" s="6" t="n">
        <v>0.18</v>
      </c>
      <c r="L1099" t="n">
        <v>19</v>
      </c>
      <c r="M1099" t="n">
        <v>4.3</v>
      </c>
      <c r="N1099" t="inlineStr">
        <is>
          <t>Purchase Order</t>
        </is>
      </c>
      <c r="O1099" t="inlineStr">
        <is>
          <t>Completed</t>
        </is>
      </c>
      <c r="P1099" s="5" t="n">
        <v>191165.4</v>
      </c>
      <c r="Q1099" s="5" t="n">
        <v>33262.78</v>
      </c>
      <c r="R1099" s="5" t="n">
        <v>157902.62</v>
      </c>
      <c r="S1099" s="5" t="n">
        <v>28422.47</v>
      </c>
      <c r="T1099" s="5" t="n">
        <v>186325.09</v>
      </c>
      <c r="U1099" t="inlineStr">
        <is>
          <t>2024-01</t>
        </is>
      </c>
    </row>
    <row r="1100">
      <c r="A1100" t="inlineStr">
        <is>
          <t>PO01099</t>
        </is>
      </c>
      <c r="B1100" s="4" t="n">
        <v>45965</v>
      </c>
      <c r="C1100" t="inlineStr">
        <is>
          <t>Sales</t>
        </is>
      </c>
      <c r="D1100" t="inlineStr">
        <is>
          <t>Coimbatore</t>
        </is>
      </c>
      <c r="E1100" t="inlineStr">
        <is>
          <t>Keyboard</t>
        </is>
      </c>
      <c r="F1100" t="inlineStr">
        <is>
          <t>Accessories</t>
        </is>
      </c>
      <c r="G1100" t="inlineStr">
        <is>
          <t>TechSource Pvt Ltd</t>
        </is>
      </c>
      <c r="H1100" t="n">
        <v>27</v>
      </c>
      <c r="I1100" s="5" t="n">
        <v>1709.24</v>
      </c>
      <c r="J1100" s="6" t="n">
        <v>0.029</v>
      </c>
      <c r="K1100" s="6" t="n">
        <v>0.12</v>
      </c>
      <c r="L1100" t="n">
        <v>22</v>
      </c>
      <c r="M1100" t="n">
        <v>3</v>
      </c>
      <c r="N1100" t="inlineStr">
        <is>
          <t>Purchase Order</t>
        </is>
      </c>
      <c r="O1100" t="inlineStr">
        <is>
          <t>Completed</t>
        </is>
      </c>
      <c r="P1100" s="5" t="n">
        <v>46149.48</v>
      </c>
      <c r="Q1100" s="5" t="n">
        <v>1338.33</v>
      </c>
      <c r="R1100" s="5" t="n">
        <v>44811.15</v>
      </c>
      <c r="S1100" s="5" t="n">
        <v>5377.34</v>
      </c>
      <c r="T1100" s="5" t="n">
        <v>50188.49</v>
      </c>
      <c r="U1100" t="inlineStr">
        <is>
          <t>2025-11</t>
        </is>
      </c>
    </row>
    <row r="1101">
      <c r="A1101" t="inlineStr">
        <is>
          <t>PO01100</t>
        </is>
      </c>
      <c r="B1101" s="4" t="n">
        <v>46017</v>
      </c>
      <c r="C1101" t="inlineStr">
        <is>
          <t>Operations</t>
        </is>
      </c>
      <c r="D1101" t="inlineStr">
        <is>
          <t>Pune</t>
        </is>
      </c>
      <c r="E1101" t="inlineStr">
        <is>
          <t>Router</t>
        </is>
      </c>
      <c r="F1101" t="inlineStr">
        <is>
          <t>Networking</t>
        </is>
      </c>
      <c r="G1101" t="inlineStr">
        <is>
          <t>TechSource Pvt Ltd</t>
        </is>
      </c>
      <c r="H1101" t="n">
        <v>15</v>
      </c>
      <c r="I1101" s="5" t="n">
        <v>5255.95</v>
      </c>
      <c r="J1101" s="6" t="n">
        <v>0.07199999999999999</v>
      </c>
      <c r="K1101" s="6" t="n">
        <v>0.18</v>
      </c>
      <c r="L1101" t="n">
        <v>16</v>
      </c>
      <c r="M1101" t="n">
        <v>3.1</v>
      </c>
      <c r="N1101" t="inlineStr">
        <is>
          <t>UPI</t>
        </is>
      </c>
      <c r="O1101" t="inlineStr">
        <is>
          <t>Completed</t>
        </is>
      </c>
      <c r="P1101" s="5" t="n">
        <v>78839.25</v>
      </c>
      <c r="Q1101" s="5" t="n">
        <v>5676.43</v>
      </c>
      <c r="R1101" s="5" t="n">
        <v>73162.82000000001</v>
      </c>
      <c r="S1101" s="5" t="n">
        <v>13169.31</v>
      </c>
      <c r="T1101" s="5" t="n">
        <v>86332.13</v>
      </c>
      <c r="U1101" t="inlineStr">
        <is>
          <t>2025-12</t>
        </is>
      </c>
    </row>
    <row r="1102">
      <c r="A1102" t="inlineStr">
        <is>
          <t>PO01101</t>
        </is>
      </c>
      <c r="B1102" s="4" t="n">
        <v>45909</v>
      </c>
      <c r="C1102" t="inlineStr">
        <is>
          <t>Administration</t>
        </is>
      </c>
      <c r="D1102" t="inlineStr">
        <is>
          <t>Bengaluru</t>
        </is>
      </c>
      <c r="E1102" t="inlineStr">
        <is>
          <t>Webcam</t>
        </is>
      </c>
      <c r="F1102" t="inlineStr">
        <is>
          <t>Accessories</t>
        </is>
      </c>
      <c r="G1102" t="inlineStr">
        <is>
          <t>SmartBuy Solutions</t>
        </is>
      </c>
      <c r="H1102" t="n">
        <v>30</v>
      </c>
      <c r="I1102" s="5" t="n">
        <v>3624.12</v>
      </c>
      <c r="J1102" s="6" t="n">
        <v>0.129</v>
      </c>
      <c r="K1102" s="6" t="n">
        <v>0.12</v>
      </c>
      <c r="L1102" t="n">
        <v>15</v>
      </c>
      <c r="M1102" t="n">
        <v>3.4</v>
      </c>
      <c r="N1102" t="inlineStr">
        <is>
          <t>Bank Transfer</t>
        </is>
      </c>
      <c r="O1102" t="inlineStr">
        <is>
          <t>Completed</t>
        </is>
      </c>
      <c r="P1102" s="5" t="n">
        <v>108723.6</v>
      </c>
      <c r="Q1102" s="5" t="n">
        <v>14025.34</v>
      </c>
      <c r="R1102" s="5" t="n">
        <v>94698.25999999999</v>
      </c>
      <c r="S1102" s="5" t="n">
        <v>11363.79</v>
      </c>
      <c r="T1102" s="5" t="n">
        <v>106062.05</v>
      </c>
      <c r="U1102" t="inlineStr">
        <is>
          <t>2025-09</t>
        </is>
      </c>
    </row>
    <row r="1103">
      <c r="A1103" t="inlineStr">
        <is>
          <t>PO01102</t>
        </is>
      </c>
      <c r="B1103" s="4" t="n">
        <v>45741</v>
      </c>
      <c r="C1103" t="inlineStr">
        <is>
          <t>Sales</t>
        </is>
      </c>
      <c r="D1103" t="inlineStr">
        <is>
          <t>Delhi</t>
        </is>
      </c>
      <c r="E1103" t="inlineStr">
        <is>
          <t>Webcam</t>
        </is>
      </c>
      <c r="F1103" t="inlineStr">
        <is>
          <t>Accessories</t>
        </is>
      </c>
      <c r="G1103" t="inlineStr">
        <is>
          <t>DigitalHub</t>
        </is>
      </c>
      <c r="H1103" t="n">
        <v>28</v>
      </c>
      <c r="I1103" s="5" t="n">
        <v>3073.12</v>
      </c>
      <c r="J1103" s="6" t="n">
        <v>0.007</v>
      </c>
      <c r="K1103" s="6" t="n">
        <v>0.05</v>
      </c>
      <c r="L1103" t="n">
        <v>27</v>
      </c>
      <c r="M1103" t="n">
        <v>3.5</v>
      </c>
      <c r="N1103" t="inlineStr">
        <is>
          <t>Credit Card</t>
        </is>
      </c>
      <c r="O1103" t="inlineStr">
        <is>
          <t>Completed</t>
        </is>
      </c>
      <c r="P1103" s="5" t="n">
        <v>86047.36</v>
      </c>
      <c r="Q1103" s="5" t="n">
        <v>602.33</v>
      </c>
      <c r="R1103" s="5" t="n">
        <v>85445.03</v>
      </c>
      <c r="S1103" s="5" t="n">
        <v>4272.25</v>
      </c>
      <c r="T1103" s="5" t="n">
        <v>89717.28</v>
      </c>
      <c r="U1103" t="inlineStr">
        <is>
          <t>2025-03</t>
        </is>
      </c>
    </row>
    <row r="1104">
      <c r="A1104" t="inlineStr">
        <is>
          <t>PO01103</t>
        </is>
      </c>
      <c r="B1104" s="4" t="n">
        <v>46003</v>
      </c>
      <c r="C1104" t="inlineStr">
        <is>
          <t>Finance</t>
        </is>
      </c>
      <c r="D1104" t="inlineStr">
        <is>
          <t>Coimbatore</t>
        </is>
      </c>
      <c r="E1104" t="inlineStr">
        <is>
          <t>Desktop PC</t>
        </is>
      </c>
      <c r="F1104" t="inlineStr">
        <is>
          <t>IT Equipment</t>
        </is>
      </c>
      <c r="G1104" t="inlineStr">
        <is>
          <t>TechSource Pvt Ltd</t>
        </is>
      </c>
      <c r="H1104" t="n">
        <v>14</v>
      </c>
      <c r="I1104" s="5" t="n">
        <v>48051.13</v>
      </c>
      <c r="J1104" s="6" t="n">
        <v>0.008999999999999999</v>
      </c>
      <c r="K1104" s="6" t="n">
        <v>0.12</v>
      </c>
      <c r="L1104" t="n">
        <v>14</v>
      </c>
      <c r="M1104" t="n">
        <v>3.2</v>
      </c>
      <c r="N1104" t="inlineStr">
        <is>
          <t>UPI</t>
        </is>
      </c>
      <c r="O1104" t="inlineStr">
        <is>
          <t>Completed</t>
        </is>
      </c>
      <c r="P1104" s="5" t="n">
        <v>672715.8199999999</v>
      </c>
      <c r="Q1104" s="5" t="n">
        <v>6054.44</v>
      </c>
      <c r="R1104" s="5" t="n">
        <v>666661.38</v>
      </c>
      <c r="S1104" s="5" t="n">
        <v>79999.37</v>
      </c>
      <c r="T1104" s="5" t="n">
        <v>746660.75</v>
      </c>
      <c r="U1104" t="inlineStr">
        <is>
          <t>2025-12</t>
        </is>
      </c>
    </row>
    <row r="1105">
      <c r="A1105" t="inlineStr">
        <is>
          <t>PO01104</t>
        </is>
      </c>
      <c r="B1105" s="4" t="n">
        <v>45835</v>
      </c>
      <c r="C1105" t="inlineStr">
        <is>
          <t>Marketing</t>
        </is>
      </c>
      <c r="D1105" t="inlineStr">
        <is>
          <t>Hyderabad</t>
        </is>
      </c>
      <c r="E1105" t="inlineStr">
        <is>
          <t>Desk</t>
        </is>
      </c>
      <c r="F1105" t="inlineStr">
        <is>
          <t>Furniture</t>
        </is>
      </c>
      <c r="G1105" t="inlineStr">
        <is>
          <t>Prime Supplies</t>
        </is>
      </c>
      <c r="H1105" t="n">
        <v>13</v>
      </c>
      <c r="I1105" s="5" t="n">
        <v>13782.13</v>
      </c>
      <c r="J1105" s="6" t="n">
        <v>0.092</v>
      </c>
      <c r="K1105" s="6" t="n">
        <v>0.18</v>
      </c>
      <c r="L1105" t="n">
        <v>13</v>
      </c>
      <c r="M1105" t="n">
        <v>4.5</v>
      </c>
      <c r="N1105" t="inlineStr">
        <is>
          <t>Purchase Order</t>
        </is>
      </c>
      <c r="O1105" t="inlineStr">
        <is>
          <t>Completed</t>
        </is>
      </c>
      <c r="P1105" s="5" t="n">
        <v>179167.69</v>
      </c>
      <c r="Q1105" s="5" t="n">
        <v>16483.43</v>
      </c>
      <c r="R1105" s="5" t="n">
        <v>162684.26</v>
      </c>
      <c r="S1105" s="5" t="n">
        <v>29283.17</v>
      </c>
      <c r="T1105" s="5" t="n">
        <v>191967.43</v>
      </c>
      <c r="U1105" t="inlineStr">
        <is>
          <t>2025-06</t>
        </is>
      </c>
    </row>
    <row r="1106">
      <c r="A1106" t="inlineStr">
        <is>
          <t>PO01105</t>
        </is>
      </c>
      <c r="B1106" s="4" t="n">
        <v>45872</v>
      </c>
      <c r="C1106" t="inlineStr">
        <is>
          <t>Administration</t>
        </is>
      </c>
      <c r="D1106" t="inlineStr">
        <is>
          <t>Hyderabad</t>
        </is>
      </c>
      <c r="E1106" t="inlineStr">
        <is>
          <t>Printer</t>
        </is>
      </c>
      <c r="F1106" t="inlineStr">
        <is>
          <t>Office Equipment</t>
        </is>
      </c>
      <c r="G1106" t="inlineStr">
        <is>
          <t>Metro Office Supplies</t>
        </is>
      </c>
      <c r="H1106" t="n">
        <v>25</v>
      </c>
      <c r="I1106" s="5" t="n">
        <v>13495.21</v>
      </c>
      <c r="J1106" s="6" t="n">
        <v>0.066</v>
      </c>
      <c r="K1106" s="6" t="n">
        <v>0.18</v>
      </c>
      <c r="L1106" t="n">
        <v>6</v>
      </c>
      <c r="M1106" t="n">
        <v>3.2</v>
      </c>
      <c r="N1106" t="inlineStr">
        <is>
          <t>Bank Transfer</t>
        </is>
      </c>
      <c r="O1106" t="inlineStr">
        <is>
          <t>Completed</t>
        </is>
      </c>
      <c r="P1106" s="5" t="n">
        <v>337380.25</v>
      </c>
      <c r="Q1106" s="5" t="n">
        <v>22267.1</v>
      </c>
      <c r="R1106" s="5" t="n">
        <v>315113.15</v>
      </c>
      <c r="S1106" s="5" t="n">
        <v>56720.37</v>
      </c>
      <c r="T1106" s="5" t="n">
        <v>371833.52</v>
      </c>
      <c r="U1106" t="inlineStr">
        <is>
          <t>2025-08</t>
        </is>
      </c>
    </row>
    <row r="1107">
      <c r="A1107" t="inlineStr">
        <is>
          <t>PO01106</t>
        </is>
      </c>
      <c r="B1107" s="4" t="n">
        <v>45372</v>
      </c>
      <c r="C1107" t="inlineStr">
        <is>
          <t>Administration</t>
        </is>
      </c>
      <c r="D1107" t="inlineStr">
        <is>
          <t>Mumbai</t>
        </is>
      </c>
      <c r="E1107" t="inlineStr">
        <is>
          <t>Keyboard</t>
        </is>
      </c>
      <c r="F1107" t="inlineStr">
        <is>
          <t>Accessories</t>
        </is>
      </c>
      <c r="G1107" t="inlineStr">
        <is>
          <t>Prime Supplies</t>
        </is>
      </c>
      <c r="H1107" t="n">
        <v>2</v>
      </c>
      <c r="I1107" s="5" t="n">
        <v>2065.13</v>
      </c>
      <c r="J1107" s="6" t="n">
        <v>0.159</v>
      </c>
      <c r="K1107" s="6" t="n">
        <v>0.05</v>
      </c>
      <c r="L1107" t="n">
        <v>10</v>
      </c>
      <c r="M1107" t="n">
        <v>3</v>
      </c>
      <c r="N1107" t="inlineStr">
        <is>
          <t>Bank Transfer</t>
        </is>
      </c>
      <c r="O1107" t="inlineStr">
        <is>
          <t>Completed</t>
        </is>
      </c>
      <c r="P1107" s="5" t="n">
        <v>4130.26</v>
      </c>
      <c r="Q1107" s="5" t="n">
        <v>656.71</v>
      </c>
      <c r="R1107" s="5" t="n">
        <v>3473.55</v>
      </c>
      <c r="S1107" s="5" t="n">
        <v>173.68</v>
      </c>
      <c r="T1107" s="5" t="n">
        <v>3647.23</v>
      </c>
      <c r="U1107" t="inlineStr">
        <is>
          <t>2024-03</t>
        </is>
      </c>
    </row>
    <row r="1108">
      <c r="A1108" t="inlineStr">
        <is>
          <t>PO01107</t>
        </is>
      </c>
      <c r="B1108" s="4" t="n">
        <v>45954</v>
      </c>
      <c r="C1108" t="inlineStr">
        <is>
          <t>Marketing</t>
        </is>
      </c>
      <c r="D1108" t="inlineStr">
        <is>
          <t>Mumbai</t>
        </is>
      </c>
      <c r="E1108" t="inlineStr">
        <is>
          <t>Headset</t>
        </is>
      </c>
      <c r="F1108" t="inlineStr">
        <is>
          <t>Accessories</t>
        </is>
      </c>
      <c r="G1108" t="inlineStr">
        <is>
          <t>DigitalHub</t>
        </is>
      </c>
      <c r="H1108" t="n">
        <v>18</v>
      </c>
      <c r="I1108" s="5" t="n">
        <v>2748.64</v>
      </c>
      <c r="J1108" s="6" t="n">
        <v>0.167</v>
      </c>
      <c r="K1108" s="6" t="n">
        <v>0.12</v>
      </c>
      <c r="L1108" t="n">
        <v>30</v>
      </c>
      <c r="M1108" t="n">
        <v>2.9</v>
      </c>
      <c r="N1108" t="inlineStr">
        <is>
          <t>Bank Transfer</t>
        </is>
      </c>
      <c r="O1108" t="inlineStr">
        <is>
          <t>Completed</t>
        </is>
      </c>
      <c r="P1108" s="5" t="n">
        <v>49475.52</v>
      </c>
      <c r="Q1108" s="5" t="n">
        <v>8262.41</v>
      </c>
      <c r="R1108" s="5" t="n">
        <v>41213.11</v>
      </c>
      <c r="S1108" s="5" t="n">
        <v>4945.57</v>
      </c>
      <c r="T1108" s="5" t="n">
        <v>46158.68</v>
      </c>
      <c r="U1108" t="inlineStr">
        <is>
          <t>2025-10</t>
        </is>
      </c>
    </row>
    <row r="1109">
      <c r="A1109" t="inlineStr">
        <is>
          <t>PO01108</t>
        </is>
      </c>
      <c r="B1109" s="4" t="n">
        <v>45861</v>
      </c>
      <c r="C1109" t="inlineStr">
        <is>
          <t>Operations</t>
        </is>
      </c>
      <c r="D1109" t="inlineStr">
        <is>
          <t>Bengaluru</t>
        </is>
      </c>
      <c r="E1109" t="inlineStr">
        <is>
          <t>Router</t>
        </is>
      </c>
      <c r="F1109" t="inlineStr">
        <is>
          <t>Networking</t>
        </is>
      </c>
      <c r="G1109" t="inlineStr">
        <is>
          <t>DigitalHub</t>
        </is>
      </c>
      <c r="H1109" t="n">
        <v>2</v>
      </c>
      <c r="I1109" s="5" t="n">
        <v>4536.25</v>
      </c>
      <c r="J1109" s="6" t="n">
        <v>0.059</v>
      </c>
      <c r="K1109" s="6" t="n">
        <v>0.12</v>
      </c>
      <c r="L1109" t="n">
        <v>20</v>
      </c>
      <c r="M1109" t="n">
        <v>4.8</v>
      </c>
      <c r="N1109" t="inlineStr">
        <is>
          <t>Bank Transfer</t>
        </is>
      </c>
      <c r="O1109" t="inlineStr">
        <is>
          <t>Completed</t>
        </is>
      </c>
      <c r="P1109" s="5" t="n">
        <v>9072.5</v>
      </c>
      <c r="Q1109" s="5" t="n">
        <v>535.28</v>
      </c>
      <c r="R1109" s="5" t="n">
        <v>8537.219999999999</v>
      </c>
      <c r="S1109" s="5" t="n">
        <v>1024.47</v>
      </c>
      <c r="T1109" s="5" t="n">
        <v>9561.690000000001</v>
      </c>
      <c r="U1109" t="inlineStr">
        <is>
          <t>2025-07</t>
        </is>
      </c>
    </row>
    <row r="1110">
      <c r="A1110" t="inlineStr">
        <is>
          <t>PO01109</t>
        </is>
      </c>
      <c r="B1110" s="4" t="n">
        <v>45692</v>
      </c>
      <c r="C1110" t="inlineStr">
        <is>
          <t>Marketing</t>
        </is>
      </c>
      <c r="D1110" t="inlineStr">
        <is>
          <t>Pune</t>
        </is>
      </c>
      <c r="E1110" t="inlineStr">
        <is>
          <t>Webcam</t>
        </is>
      </c>
      <c r="F1110" t="inlineStr">
        <is>
          <t>Accessories</t>
        </is>
      </c>
      <c r="G1110" t="inlineStr">
        <is>
          <t>Prime Supplies</t>
        </is>
      </c>
      <c r="H1110" t="n">
        <v>25</v>
      </c>
      <c r="I1110" s="5" t="n">
        <v>3573.04</v>
      </c>
      <c r="J1110" s="6" t="n">
        <v>0.004</v>
      </c>
      <c r="K1110" s="6" t="n">
        <v>0.18</v>
      </c>
      <c r="L1110" t="n">
        <v>14</v>
      </c>
      <c r="M1110" t="n">
        <v>5</v>
      </c>
      <c r="N1110" t="inlineStr">
        <is>
          <t>Bank Transfer</t>
        </is>
      </c>
      <c r="O1110" t="inlineStr">
        <is>
          <t>Completed</t>
        </is>
      </c>
      <c r="P1110" s="5" t="n">
        <v>89326</v>
      </c>
      <c r="Q1110" s="5" t="n">
        <v>357.3</v>
      </c>
      <c r="R1110" s="5" t="n">
        <v>88968.7</v>
      </c>
      <c r="S1110" s="5" t="n">
        <v>16014.37</v>
      </c>
      <c r="T1110" s="5" t="n">
        <v>104983.07</v>
      </c>
      <c r="U1110" t="inlineStr">
        <is>
          <t>2025-02</t>
        </is>
      </c>
    </row>
    <row r="1111">
      <c r="A1111" t="inlineStr">
        <is>
          <t>PO01110</t>
        </is>
      </c>
      <c r="B1111" s="4" t="n">
        <v>45900</v>
      </c>
      <c r="C1111" t="inlineStr">
        <is>
          <t>Finance</t>
        </is>
      </c>
      <c r="D1111" t="inlineStr">
        <is>
          <t>Delhi</t>
        </is>
      </c>
      <c r="E1111" t="inlineStr">
        <is>
          <t>Laptop</t>
        </is>
      </c>
      <c r="F1111" t="inlineStr">
        <is>
          <t>IT Equipment</t>
        </is>
      </c>
      <c r="G1111" t="inlineStr">
        <is>
          <t>GlobalTech</t>
        </is>
      </c>
      <c r="H1111" t="n">
        <v>21</v>
      </c>
      <c r="I1111" s="5" t="n">
        <v>68105.94</v>
      </c>
      <c r="J1111" s="6" t="n">
        <v>0.112</v>
      </c>
      <c r="K1111" s="6" t="n">
        <v>0.12</v>
      </c>
      <c r="L1111" t="n">
        <v>16</v>
      </c>
      <c r="M1111" t="n">
        <v>3.5</v>
      </c>
      <c r="N1111" t="inlineStr">
        <is>
          <t>Credit Card</t>
        </is>
      </c>
      <c r="O1111" t="inlineStr">
        <is>
          <t>Completed</t>
        </is>
      </c>
      <c r="P1111" s="5" t="n">
        <v>1430224.74</v>
      </c>
      <c r="Q1111" s="5" t="n">
        <v>160185.17</v>
      </c>
      <c r="R1111" s="5" t="n">
        <v>1270039.57</v>
      </c>
      <c r="S1111" s="5" t="n">
        <v>152404.75</v>
      </c>
      <c r="T1111" s="5" t="n">
        <v>1422444.32</v>
      </c>
      <c r="U1111" t="inlineStr">
        <is>
          <t>2025-08</t>
        </is>
      </c>
    </row>
    <row r="1112">
      <c r="A1112" t="inlineStr">
        <is>
          <t>PO01111</t>
        </is>
      </c>
      <c r="B1112" s="4" t="n">
        <v>45415</v>
      </c>
      <c r="C1112" t="inlineStr">
        <is>
          <t>HR</t>
        </is>
      </c>
      <c r="D1112" t="inlineStr">
        <is>
          <t>Mumbai</t>
        </is>
      </c>
      <c r="E1112" t="inlineStr">
        <is>
          <t>Printer</t>
        </is>
      </c>
      <c r="F1112" t="inlineStr">
        <is>
          <t>Office Equipment</t>
        </is>
      </c>
      <c r="G1112" t="inlineStr">
        <is>
          <t>DigitalHub</t>
        </is>
      </c>
      <c r="H1112" t="n">
        <v>10</v>
      </c>
      <c r="I1112" s="5" t="n">
        <v>13593.67</v>
      </c>
      <c r="J1112" s="6" t="n">
        <v>0.117</v>
      </c>
      <c r="K1112" s="6" t="n">
        <v>0.12</v>
      </c>
      <c r="L1112" t="n">
        <v>29</v>
      </c>
      <c r="M1112" t="n">
        <v>4</v>
      </c>
      <c r="N1112" t="inlineStr">
        <is>
          <t>Bank Transfer</t>
        </is>
      </c>
      <c r="O1112" t="inlineStr">
        <is>
          <t>Completed</t>
        </is>
      </c>
      <c r="P1112" s="5" t="n">
        <v>135936.7</v>
      </c>
      <c r="Q1112" s="5" t="n">
        <v>15904.59</v>
      </c>
      <c r="R1112" s="5" t="n">
        <v>120032.11</v>
      </c>
      <c r="S1112" s="5" t="n">
        <v>14403.85</v>
      </c>
      <c r="T1112" s="5" t="n">
        <v>134435.96</v>
      </c>
      <c r="U1112" t="inlineStr">
        <is>
          <t>2024-05</t>
        </is>
      </c>
    </row>
    <row r="1113">
      <c r="A1113" t="inlineStr">
        <is>
          <t>PO01112</t>
        </is>
      </c>
      <c r="B1113" s="4" t="n">
        <v>45744</v>
      </c>
      <c r="C1113" t="inlineStr">
        <is>
          <t>HR</t>
        </is>
      </c>
      <c r="D1113" t="inlineStr">
        <is>
          <t>Delhi</t>
        </is>
      </c>
      <c r="E1113" t="inlineStr">
        <is>
          <t>Monitor</t>
        </is>
      </c>
      <c r="F1113" t="inlineStr">
        <is>
          <t>IT Equipment</t>
        </is>
      </c>
      <c r="G1113" t="inlineStr">
        <is>
          <t>OfficeMart India</t>
        </is>
      </c>
      <c r="H1113" t="n">
        <v>1</v>
      </c>
      <c r="I1113" s="5" t="n">
        <v>12620.74</v>
      </c>
      <c r="J1113" s="6" t="n">
        <v>0.004</v>
      </c>
      <c r="K1113" s="6" t="n">
        <v>0.18</v>
      </c>
      <c r="L1113" t="n">
        <v>21</v>
      </c>
      <c r="M1113" t="n">
        <v>3.7</v>
      </c>
      <c r="N1113" t="inlineStr">
        <is>
          <t>Bank Transfer</t>
        </is>
      </c>
      <c r="O1113" t="inlineStr">
        <is>
          <t>Completed</t>
        </is>
      </c>
      <c r="P1113" s="5" t="n">
        <v>12620.74</v>
      </c>
      <c r="Q1113" s="5" t="n">
        <v>50.48</v>
      </c>
      <c r="R1113" s="5" t="n">
        <v>12570.26</v>
      </c>
      <c r="S1113" s="5" t="n">
        <v>2262.65</v>
      </c>
      <c r="T1113" s="5" t="n">
        <v>14832.91</v>
      </c>
      <c r="U1113" t="inlineStr">
        <is>
          <t>2025-03</t>
        </is>
      </c>
    </row>
    <row r="1114">
      <c r="A1114" t="inlineStr">
        <is>
          <t>PO01113</t>
        </is>
      </c>
      <c r="B1114" s="4" t="n">
        <v>45854</v>
      </c>
      <c r="C1114" t="inlineStr">
        <is>
          <t>Operations</t>
        </is>
      </c>
      <c r="D1114" t="inlineStr">
        <is>
          <t>Delhi</t>
        </is>
      </c>
      <c r="E1114" t="inlineStr">
        <is>
          <t>Keyboard</t>
        </is>
      </c>
      <c r="F1114" t="inlineStr">
        <is>
          <t>Accessories</t>
        </is>
      </c>
      <c r="G1114" t="inlineStr">
        <is>
          <t>DigitalHub</t>
        </is>
      </c>
      <c r="H1114" t="n">
        <v>9</v>
      </c>
      <c r="I1114" s="5" t="n">
        <v>1538.83</v>
      </c>
      <c r="J1114" s="6" t="n">
        <v>0.012</v>
      </c>
      <c r="K1114" s="6" t="n">
        <v>0.18</v>
      </c>
      <c r="L1114" t="n">
        <v>9</v>
      </c>
      <c r="M1114" t="n">
        <v>4.6</v>
      </c>
      <c r="N1114" t="inlineStr">
        <is>
          <t>Purchase Order</t>
        </is>
      </c>
      <c r="O1114" t="inlineStr">
        <is>
          <t>Completed</t>
        </is>
      </c>
      <c r="P1114" s="5" t="n">
        <v>13849.47</v>
      </c>
      <c r="Q1114" s="5" t="n">
        <v>166.19</v>
      </c>
      <c r="R1114" s="5" t="n">
        <v>13683.28</v>
      </c>
      <c r="S1114" s="5" t="n">
        <v>2462.99</v>
      </c>
      <c r="T1114" s="5" t="n">
        <v>16146.27</v>
      </c>
      <c r="U1114" t="inlineStr">
        <is>
          <t>2025-07</t>
        </is>
      </c>
    </row>
    <row r="1115">
      <c r="A1115" t="inlineStr">
        <is>
          <t>PO01114</t>
        </is>
      </c>
      <c r="B1115" s="4" t="n">
        <v>46013</v>
      </c>
      <c r="C1115" t="inlineStr">
        <is>
          <t>Sales</t>
        </is>
      </c>
      <c r="D1115" t="inlineStr">
        <is>
          <t>Mumbai</t>
        </is>
      </c>
      <c r="E1115" t="inlineStr">
        <is>
          <t>Router</t>
        </is>
      </c>
      <c r="F1115" t="inlineStr">
        <is>
          <t>Networking</t>
        </is>
      </c>
      <c r="G1115" t="inlineStr">
        <is>
          <t>GlobalTech</t>
        </is>
      </c>
      <c r="H1115" t="n">
        <v>4</v>
      </c>
      <c r="I1115" s="5" t="n">
        <v>5699.35</v>
      </c>
      <c r="J1115" s="6" t="n">
        <v>0.08500000000000001</v>
      </c>
      <c r="K1115" s="6" t="n">
        <v>0.05</v>
      </c>
      <c r="L1115" t="n">
        <v>3</v>
      </c>
      <c r="M1115" t="n">
        <v>4.2</v>
      </c>
      <c r="N1115" t="inlineStr">
        <is>
          <t>Credit Card</t>
        </is>
      </c>
      <c r="O1115" t="inlineStr">
        <is>
          <t>Completed</t>
        </is>
      </c>
      <c r="P1115" s="5" t="n">
        <v>22797.4</v>
      </c>
      <c r="Q1115" s="5" t="n">
        <v>1937.78</v>
      </c>
      <c r="R1115" s="5" t="n">
        <v>20859.62</v>
      </c>
      <c r="S1115" s="5" t="n">
        <v>1042.98</v>
      </c>
      <c r="T1115" s="5" t="n">
        <v>21902.6</v>
      </c>
      <c r="U1115" t="inlineStr">
        <is>
          <t>2025-12</t>
        </is>
      </c>
    </row>
    <row r="1116">
      <c r="A1116" t="inlineStr">
        <is>
          <t>PO01115</t>
        </is>
      </c>
      <c r="B1116" s="4" t="n">
        <v>45418</v>
      </c>
      <c r="C1116" t="inlineStr">
        <is>
          <t>Sales</t>
        </is>
      </c>
      <c r="D1116" t="inlineStr">
        <is>
          <t>Hyderabad</t>
        </is>
      </c>
      <c r="E1116" t="inlineStr">
        <is>
          <t>Keyboard</t>
        </is>
      </c>
      <c r="F1116" t="inlineStr">
        <is>
          <t>Accessories</t>
        </is>
      </c>
      <c r="G1116" t="inlineStr">
        <is>
          <t>Metro Office Supplies</t>
        </is>
      </c>
      <c r="H1116" t="n">
        <v>23</v>
      </c>
      <c r="I1116" s="5" t="n">
        <v>1748.04</v>
      </c>
      <c r="J1116" s="6" t="n">
        <v>0.152</v>
      </c>
      <c r="K1116" s="6" t="n">
        <v>0.12</v>
      </c>
      <c r="L1116" t="n">
        <v>13</v>
      </c>
      <c r="M1116" t="n">
        <v>3.1</v>
      </c>
      <c r="N1116" t="inlineStr">
        <is>
          <t>Bank Transfer</t>
        </is>
      </c>
      <c r="O1116" t="inlineStr">
        <is>
          <t>Completed</t>
        </is>
      </c>
      <c r="P1116" s="5" t="n">
        <v>40204.92</v>
      </c>
      <c r="Q1116" s="5" t="n">
        <v>6111.15</v>
      </c>
      <c r="R1116" s="5" t="n">
        <v>34093.77</v>
      </c>
      <c r="S1116" s="5" t="n">
        <v>4091.25</v>
      </c>
      <c r="T1116" s="5" t="n">
        <v>38185.02</v>
      </c>
      <c r="U1116" t="inlineStr">
        <is>
          <t>2024-05</t>
        </is>
      </c>
    </row>
    <row r="1117">
      <c r="A1117" t="inlineStr">
        <is>
          <t>PO01116</t>
        </is>
      </c>
      <c r="B1117" s="4" t="n">
        <v>45526</v>
      </c>
      <c r="C1117" t="inlineStr">
        <is>
          <t>Administration</t>
        </is>
      </c>
      <c r="D1117" t="inlineStr">
        <is>
          <t>Chennai</t>
        </is>
      </c>
      <c r="E1117" t="inlineStr">
        <is>
          <t>Mouse</t>
        </is>
      </c>
      <c r="F1117" t="inlineStr">
        <is>
          <t>Accessories</t>
        </is>
      </c>
      <c r="G1117" t="inlineStr">
        <is>
          <t>TechSource Pvt Ltd</t>
        </is>
      </c>
      <c r="H1117" t="n">
        <v>23</v>
      </c>
      <c r="I1117" s="5" t="n">
        <v>846.47</v>
      </c>
      <c r="J1117" s="6" t="n">
        <v>0.018</v>
      </c>
      <c r="K1117" s="6" t="n">
        <v>0.18</v>
      </c>
      <c r="L1117" t="n">
        <v>11</v>
      </c>
      <c r="M1117" t="n">
        <v>3.3</v>
      </c>
      <c r="N1117" t="inlineStr">
        <is>
          <t>UPI</t>
        </is>
      </c>
      <c r="O1117" t="inlineStr">
        <is>
          <t>Completed</t>
        </is>
      </c>
      <c r="P1117" s="5" t="n">
        <v>19468.81</v>
      </c>
      <c r="Q1117" s="5" t="n">
        <v>350.44</v>
      </c>
      <c r="R1117" s="5" t="n">
        <v>19118.37</v>
      </c>
      <c r="S1117" s="5" t="n">
        <v>3441.31</v>
      </c>
      <c r="T1117" s="5" t="n">
        <v>22559.68</v>
      </c>
      <c r="U1117" t="inlineStr">
        <is>
          <t>2024-08</t>
        </is>
      </c>
    </row>
    <row r="1118">
      <c r="A1118" t="inlineStr">
        <is>
          <t>PO01117</t>
        </is>
      </c>
      <c r="B1118" s="4" t="n">
        <v>45598</v>
      </c>
      <c r="C1118" t="inlineStr">
        <is>
          <t>Operations</t>
        </is>
      </c>
      <c r="D1118" t="inlineStr">
        <is>
          <t>Mumbai</t>
        </is>
      </c>
      <c r="E1118" t="inlineStr">
        <is>
          <t>Mouse</t>
        </is>
      </c>
      <c r="F1118" t="inlineStr">
        <is>
          <t>Accessories</t>
        </is>
      </c>
      <c r="G1118" t="inlineStr">
        <is>
          <t>GlobalTech</t>
        </is>
      </c>
      <c r="H1118" t="n">
        <v>14</v>
      </c>
      <c r="I1118" s="5" t="n">
        <v>857.23</v>
      </c>
      <c r="J1118" s="6" t="n">
        <v>0.105</v>
      </c>
      <c r="K1118" s="6" t="n">
        <v>0.18</v>
      </c>
      <c r="L1118" t="n">
        <v>21</v>
      </c>
      <c r="M1118" t="n">
        <v>3.1</v>
      </c>
      <c r="N1118" t="inlineStr">
        <is>
          <t>Credit Card</t>
        </is>
      </c>
      <c r="O1118" t="inlineStr">
        <is>
          <t>Completed</t>
        </is>
      </c>
      <c r="P1118" s="5" t="n">
        <v>12001.22</v>
      </c>
      <c r="Q1118" s="5" t="n">
        <v>1260.13</v>
      </c>
      <c r="R1118" s="5" t="n">
        <v>10741.09</v>
      </c>
      <c r="S1118" s="5" t="n">
        <v>1933.4</v>
      </c>
      <c r="T1118" s="5" t="n">
        <v>12674.49</v>
      </c>
      <c r="U1118" t="inlineStr">
        <is>
          <t>2024-11</t>
        </is>
      </c>
    </row>
    <row r="1119">
      <c r="A1119" t="inlineStr">
        <is>
          <t>PO01118</t>
        </is>
      </c>
      <c r="B1119" s="4" t="n">
        <v>45506</v>
      </c>
      <c r="C1119" t="inlineStr">
        <is>
          <t>HR</t>
        </is>
      </c>
      <c r="D1119" t="inlineStr">
        <is>
          <t>Coimbatore</t>
        </is>
      </c>
      <c r="E1119" t="inlineStr">
        <is>
          <t>Keyboard</t>
        </is>
      </c>
      <c r="F1119" t="inlineStr">
        <is>
          <t>Accessories</t>
        </is>
      </c>
      <c r="G1119" t="inlineStr">
        <is>
          <t>TechSource Pvt Ltd</t>
        </is>
      </c>
      <c r="H1119" t="n">
        <v>17</v>
      </c>
      <c r="I1119" s="5" t="n">
        <v>1722.31</v>
      </c>
      <c r="J1119" s="6" t="n">
        <v>0.115</v>
      </c>
      <c r="K1119" s="6" t="n">
        <v>0.18</v>
      </c>
      <c r="L1119" t="n">
        <v>8</v>
      </c>
      <c r="M1119" t="n">
        <v>4.5</v>
      </c>
      <c r="N1119" t="inlineStr">
        <is>
          <t>Bank Transfer</t>
        </is>
      </c>
      <c r="O1119" t="inlineStr">
        <is>
          <t>Completed</t>
        </is>
      </c>
      <c r="P1119" s="5" t="n">
        <v>29279.27</v>
      </c>
      <c r="Q1119" s="5" t="n">
        <v>3367.12</v>
      </c>
      <c r="R1119" s="5" t="n">
        <v>25912.15</v>
      </c>
      <c r="S1119" s="5" t="n">
        <v>4664.19</v>
      </c>
      <c r="T1119" s="5" t="n">
        <v>30576.34</v>
      </c>
      <c r="U1119" t="inlineStr">
        <is>
          <t>2024-08</t>
        </is>
      </c>
    </row>
    <row r="1120">
      <c r="A1120" t="inlineStr">
        <is>
          <t>PO01119</t>
        </is>
      </c>
      <c r="B1120" s="4" t="n">
        <v>45306</v>
      </c>
      <c r="C1120" t="inlineStr">
        <is>
          <t>Operations</t>
        </is>
      </c>
      <c r="D1120" t="inlineStr">
        <is>
          <t>Pune</t>
        </is>
      </c>
      <c r="E1120" t="inlineStr">
        <is>
          <t>Laptop</t>
        </is>
      </c>
      <c r="F1120" t="inlineStr">
        <is>
          <t>IT Equipment</t>
        </is>
      </c>
      <c r="G1120" t="inlineStr">
        <is>
          <t>SmartBuy Solutions</t>
        </is>
      </c>
      <c r="H1120" t="n">
        <v>15</v>
      </c>
      <c r="I1120" s="5" t="n">
        <v>61060.85</v>
      </c>
      <c r="J1120" s="6" t="n">
        <v>0.176</v>
      </c>
      <c r="K1120" s="6" t="n">
        <v>0.18</v>
      </c>
      <c r="L1120" t="n">
        <v>19</v>
      </c>
      <c r="M1120" t="n">
        <v>3.2</v>
      </c>
      <c r="N1120" t="inlineStr">
        <is>
          <t>Bank Transfer</t>
        </is>
      </c>
      <c r="O1120" t="inlineStr">
        <is>
          <t>Completed</t>
        </is>
      </c>
      <c r="P1120" s="5" t="n">
        <v>915912.75</v>
      </c>
      <c r="Q1120" s="5" t="n">
        <v>161200.64</v>
      </c>
      <c r="R1120" s="5" t="n">
        <v>754712.11</v>
      </c>
      <c r="S1120" s="5" t="n">
        <v>135848.18</v>
      </c>
      <c r="T1120" s="5" t="n">
        <v>890560.29</v>
      </c>
      <c r="U1120" t="inlineStr">
        <is>
          <t>2024-01</t>
        </is>
      </c>
    </row>
    <row r="1121">
      <c r="A1121" t="inlineStr">
        <is>
          <t>PO01120</t>
        </is>
      </c>
      <c r="B1121" s="4" t="n">
        <v>45878</v>
      </c>
      <c r="C1121" t="inlineStr">
        <is>
          <t>Marketing</t>
        </is>
      </c>
      <c r="D1121" t="inlineStr">
        <is>
          <t>Bengaluru</t>
        </is>
      </c>
      <c r="E1121" t="inlineStr">
        <is>
          <t>Office Chair</t>
        </is>
      </c>
      <c r="F1121" t="inlineStr">
        <is>
          <t>Furniture</t>
        </is>
      </c>
      <c r="G1121" t="inlineStr">
        <is>
          <t>OfficeMart India</t>
        </is>
      </c>
      <c r="H1121" t="n">
        <v>15</v>
      </c>
      <c r="I1121" s="5" t="n">
        <v>9729.219999999999</v>
      </c>
      <c r="J1121" s="6" t="n">
        <v>0.14</v>
      </c>
      <c r="K1121" s="6" t="n">
        <v>0.12</v>
      </c>
      <c r="L1121" t="n">
        <v>11</v>
      </c>
      <c r="M1121" t="n">
        <v>4.3</v>
      </c>
      <c r="N1121" t="inlineStr">
        <is>
          <t>Purchase Order</t>
        </is>
      </c>
      <c r="O1121" t="inlineStr">
        <is>
          <t>Completed</t>
        </is>
      </c>
      <c r="P1121" s="5" t="n">
        <v>145938.3</v>
      </c>
      <c r="Q1121" s="5" t="n">
        <v>20431.36</v>
      </c>
      <c r="R1121" s="5" t="n">
        <v>125506.94</v>
      </c>
      <c r="S1121" s="5" t="n">
        <v>15060.83</v>
      </c>
      <c r="T1121" s="5" t="n">
        <v>140567.77</v>
      </c>
      <c r="U1121" t="inlineStr">
        <is>
          <t>2025-08</t>
        </is>
      </c>
    </row>
    <row r="1122">
      <c r="A1122" t="inlineStr">
        <is>
          <t>PO01121</t>
        </is>
      </c>
      <c r="B1122" s="4" t="n">
        <v>45573</v>
      </c>
      <c r="C1122" t="inlineStr">
        <is>
          <t>Finance</t>
        </is>
      </c>
      <c r="D1122" t="inlineStr">
        <is>
          <t>Bengaluru</t>
        </is>
      </c>
      <c r="E1122" t="inlineStr">
        <is>
          <t>Mouse</t>
        </is>
      </c>
      <c r="F1122" t="inlineStr">
        <is>
          <t>Accessories</t>
        </is>
      </c>
      <c r="G1122" t="inlineStr">
        <is>
          <t>OfficeMart India</t>
        </is>
      </c>
      <c r="H1122" t="n">
        <v>3</v>
      </c>
      <c r="I1122" s="5" t="n">
        <v>875.42</v>
      </c>
      <c r="J1122" s="6" t="n">
        <v>0.171</v>
      </c>
      <c r="K1122" s="6" t="n">
        <v>0.18</v>
      </c>
      <c r="L1122" t="n">
        <v>27</v>
      </c>
      <c r="M1122" t="n">
        <v>4.2</v>
      </c>
      <c r="N1122" t="inlineStr">
        <is>
          <t>UPI</t>
        </is>
      </c>
      <c r="O1122" t="inlineStr">
        <is>
          <t>Completed</t>
        </is>
      </c>
      <c r="P1122" s="5" t="n">
        <v>2626.26</v>
      </c>
      <c r="Q1122" s="5" t="n">
        <v>449.09</v>
      </c>
      <c r="R1122" s="5" t="n">
        <v>2177.17</v>
      </c>
      <c r="S1122" s="5" t="n">
        <v>391.89</v>
      </c>
      <c r="T1122" s="5" t="n">
        <v>2569.06</v>
      </c>
      <c r="U1122" t="inlineStr">
        <is>
          <t>2024-10</t>
        </is>
      </c>
    </row>
    <row r="1123">
      <c r="A1123" t="inlineStr">
        <is>
          <t>PO01122</t>
        </is>
      </c>
      <c r="B1123" s="4" t="n">
        <v>45821</v>
      </c>
      <c r="C1123" t="inlineStr">
        <is>
          <t>Administration</t>
        </is>
      </c>
      <c r="D1123" t="inlineStr">
        <is>
          <t>Chennai</t>
        </is>
      </c>
      <c r="E1123" t="inlineStr">
        <is>
          <t>Office Chair</t>
        </is>
      </c>
      <c r="F1123" t="inlineStr">
        <is>
          <t>Furniture</t>
        </is>
      </c>
      <c r="G1123" t="inlineStr">
        <is>
          <t>Metro Office Supplies</t>
        </is>
      </c>
      <c r="H1123" t="n">
        <v>1</v>
      </c>
      <c r="I1123" s="5" t="n">
        <v>9556.469999999999</v>
      </c>
      <c r="J1123" s="6" t="n">
        <v>0.006</v>
      </c>
      <c r="K1123" s="6" t="n">
        <v>0.18</v>
      </c>
      <c r="L1123" t="n">
        <v>17</v>
      </c>
      <c r="M1123" t="n">
        <v>3.7</v>
      </c>
      <c r="N1123" t="inlineStr">
        <is>
          <t>Purchase Order</t>
        </is>
      </c>
      <c r="O1123" t="inlineStr">
        <is>
          <t>Completed</t>
        </is>
      </c>
      <c r="P1123" s="5" t="n">
        <v>9556.469999999999</v>
      </c>
      <c r="Q1123" s="5" t="n">
        <v>57.34</v>
      </c>
      <c r="R1123" s="5" t="n">
        <v>9499.129999999999</v>
      </c>
      <c r="S1123" s="5" t="n">
        <v>1709.84</v>
      </c>
      <c r="T1123" s="5" t="n">
        <v>11208.97</v>
      </c>
      <c r="U1123" t="inlineStr">
        <is>
          <t>2025-06</t>
        </is>
      </c>
    </row>
    <row r="1124">
      <c r="A1124" t="inlineStr">
        <is>
          <t>PO01123</t>
        </is>
      </c>
      <c r="B1124" s="4" t="n">
        <v>45523</v>
      </c>
      <c r="C1124" t="inlineStr">
        <is>
          <t>Marketing</t>
        </is>
      </c>
      <c r="D1124" t="inlineStr">
        <is>
          <t>Hyderabad</t>
        </is>
      </c>
      <c r="E1124" t="inlineStr">
        <is>
          <t>Router</t>
        </is>
      </c>
      <c r="F1124" t="inlineStr">
        <is>
          <t>Networking</t>
        </is>
      </c>
      <c r="G1124" t="inlineStr">
        <is>
          <t>OfficeMart India</t>
        </is>
      </c>
      <c r="H1124" t="n">
        <v>15</v>
      </c>
      <c r="I1124" s="5" t="n">
        <v>5090.34</v>
      </c>
      <c r="J1124" s="6" t="n">
        <v>0.107</v>
      </c>
      <c r="K1124" s="6" t="n">
        <v>0.05</v>
      </c>
      <c r="L1124" t="n">
        <v>22</v>
      </c>
      <c r="M1124" t="n">
        <v>4.9</v>
      </c>
      <c r="N1124" t="inlineStr">
        <is>
          <t>Credit Card</t>
        </is>
      </c>
      <c r="O1124" t="inlineStr">
        <is>
          <t>Completed</t>
        </is>
      </c>
      <c r="P1124" s="5" t="n">
        <v>76355.10000000001</v>
      </c>
      <c r="Q1124" s="5" t="n">
        <v>8170</v>
      </c>
      <c r="R1124" s="5" t="n">
        <v>68185.10000000001</v>
      </c>
      <c r="S1124" s="5" t="n">
        <v>3409.26</v>
      </c>
      <c r="T1124" s="5" t="n">
        <v>71594.36</v>
      </c>
      <c r="U1124" t="inlineStr">
        <is>
          <t>2024-08</t>
        </is>
      </c>
    </row>
    <row r="1125">
      <c r="A1125" t="inlineStr">
        <is>
          <t>PO01124</t>
        </is>
      </c>
      <c r="B1125" s="4" t="n">
        <v>45952</v>
      </c>
      <c r="C1125" t="inlineStr">
        <is>
          <t>Marketing</t>
        </is>
      </c>
      <c r="D1125" t="inlineStr">
        <is>
          <t>Pune</t>
        </is>
      </c>
      <c r="E1125" t="inlineStr">
        <is>
          <t>Monitor</t>
        </is>
      </c>
      <c r="F1125" t="inlineStr">
        <is>
          <t>IT Equipment</t>
        </is>
      </c>
      <c r="G1125" t="inlineStr">
        <is>
          <t>OfficeMart India</t>
        </is>
      </c>
      <c r="H1125" t="n">
        <v>2</v>
      </c>
      <c r="I1125" s="5" t="n">
        <v>15109.33</v>
      </c>
      <c r="J1125" s="6" t="n">
        <v>0.079</v>
      </c>
      <c r="K1125" s="6" t="n">
        <v>0.18</v>
      </c>
      <c r="L1125" t="n">
        <v>16</v>
      </c>
      <c r="M1125" t="n">
        <v>4.6</v>
      </c>
      <c r="N1125" t="inlineStr">
        <is>
          <t>Purchase Order</t>
        </is>
      </c>
      <c r="O1125" t="inlineStr">
        <is>
          <t>Completed</t>
        </is>
      </c>
      <c r="P1125" s="5" t="n">
        <v>30218.66</v>
      </c>
      <c r="Q1125" s="5" t="n">
        <v>2387.27</v>
      </c>
      <c r="R1125" s="5" t="n">
        <v>27831.39</v>
      </c>
      <c r="S1125" s="5" t="n">
        <v>5009.65</v>
      </c>
      <c r="T1125" s="5" t="n">
        <v>32841.04</v>
      </c>
      <c r="U1125" t="inlineStr">
        <is>
          <t>2025-10</t>
        </is>
      </c>
    </row>
    <row r="1126">
      <c r="A1126" t="inlineStr">
        <is>
          <t>PO01125</t>
        </is>
      </c>
      <c r="B1126" s="4" t="n">
        <v>45403</v>
      </c>
      <c r="C1126" t="inlineStr">
        <is>
          <t>IT</t>
        </is>
      </c>
      <c r="D1126" t="inlineStr">
        <is>
          <t>Hyderabad</t>
        </is>
      </c>
      <c r="E1126" t="inlineStr">
        <is>
          <t>Printer</t>
        </is>
      </c>
      <c r="F1126" t="inlineStr">
        <is>
          <t>Office Equipment</t>
        </is>
      </c>
      <c r="G1126" t="inlineStr">
        <is>
          <t>OfficeMart India</t>
        </is>
      </c>
      <c r="H1126" t="n">
        <v>2</v>
      </c>
      <c r="I1126" s="5" t="n">
        <v>13157.97</v>
      </c>
      <c r="J1126" s="6" t="n">
        <v>0.025</v>
      </c>
      <c r="K1126" s="6" t="n">
        <v>0.18</v>
      </c>
      <c r="L1126" t="n">
        <v>7</v>
      </c>
      <c r="M1126" t="n">
        <v>4.7</v>
      </c>
      <c r="N1126" t="inlineStr">
        <is>
          <t>Bank Transfer</t>
        </is>
      </c>
      <c r="O1126" t="inlineStr">
        <is>
          <t>Cancelled</t>
        </is>
      </c>
      <c r="P1126" s="5" t="n">
        <v>26315.94</v>
      </c>
      <c r="Q1126" s="5" t="n">
        <v>657.9</v>
      </c>
      <c r="R1126" s="5" t="n">
        <v>25658.04</v>
      </c>
      <c r="S1126" s="5" t="n">
        <v>4618.45</v>
      </c>
      <c r="T1126" s="5" t="n">
        <v>30276.49</v>
      </c>
      <c r="U1126" t="inlineStr">
        <is>
          <t>2024-04</t>
        </is>
      </c>
    </row>
    <row r="1127">
      <c r="A1127" t="inlineStr">
        <is>
          <t>PO01126</t>
        </is>
      </c>
      <c r="B1127" s="4" t="n">
        <v>45626</v>
      </c>
      <c r="C1127" t="inlineStr">
        <is>
          <t>IT</t>
        </is>
      </c>
      <c r="D1127" t="inlineStr">
        <is>
          <t>Coimbatore</t>
        </is>
      </c>
      <c r="E1127" t="inlineStr">
        <is>
          <t>Headset</t>
        </is>
      </c>
      <c r="F1127" t="inlineStr">
        <is>
          <t>Accessories</t>
        </is>
      </c>
      <c r="G1127" t="inlineStr">
        <is>
          <t>OfficeMart India</t>
        </is>
      </c>
      <c r="H1127" t="n">
        <v>5</v>
      </c>
      <c r="I1127" s="5" t="n">
        <v>2564.45</v>
      </c>
      <c r="J1127" s="6" t="n">
        <v>0.161</v>
      </c>
      <c r="K1127" s="6" t="n">
        <v>0.12</v>
      </c>
      <c r="L1127" t="n">
        <v>30</v>
      </c>
      <c r="M1127" t="n">
        <v>3.2</v>
      </c>
      <c r="N1127" t="inlineStr">
        <is>
          <t>Purchase Order</t>
        </is>
      </c>
      <c r="O1127" t="inlineStr">
        <is>
          <t>Completed</t>
        </is>
      </c>
      <c r="P1127" s="5" t="n">
        <v>12822.25</v>
      </c>
      <c r="Q1127" s="5" t="n">
        <v>2064.38</v>
      </c>
      <c r="R1127" s="5" t="n">
        <v>10757.87</v>
      </c>
      <c r="S1127" s="5" t="n">
        <v>1290.94</v>
      </c>
      <c r="T1127" s="5" t="n">
        <v>12048.81</v>
      </c>
      <c r="U1127" t="inlineStr">
        <is>
          <t>2024-11</t>
        </is>
      </c>
    </row>
    <row r="1128">
      <c r="A1128" t="inlineStr">
        <is>
          <t>PO01127</t>
        </is>
      </c>
      <c r="B1128" s="4" t="n">
        <v>45640</v>
      </c>
      <c r="C1128" t="inlineStr">
        <is>
          <t>Administration</t>
        </is>
      </c>
      <c r="D1128" t="inlineStr">
        <is>
          <t>Coimbatore</t>
        </is>
      </c>
      <c r="E1128" t="inlineStr">
        <is>
          <t>Tablet</t>
        </is>
      </c>
      <c r="F1128" t="inlineStr">
        <is>
          <t>IT Equipment</t>
        </is>
      </c>
      <c r="G1128" t="inlineStr">
        <is>
          <t>Prime Supplies</t>
        </is>
      </c>
      <c r="H1128" t="n">
        <v>11</v>
      </c>
      <c r="I1128" s="5" t="n">
        <v>27779.47</v>
      </c>
      <c r="J1128" s="6" t="n">
        <v>0.105</v>
      </c>
      <c r="K1128" s="6" t="n">
        <v>0.18</v>
      </c>
      <c r="L1128" t="n">
        <v>22</v>
      </c>
      <c r="M1128" t="n">
        <v>4.1</v>
      </c>
      <c r="N1128" t="inlineStr">
        <is>
          <t>UPI</t>
        </is>
      </c>
      <c r="O1128" t="inlineStr">
        <is>
          <t>Completed</t>
        </is>
      </c>
      <c r="P1128" s="5" t="n">
        <v>305574.17</v>
      </c>
      <c r="Q1128" s="5" t="n">
        <v>32085.29</v>
      </c>
      <c r="R1128" s="5" t="n">
        <v>273488.88</v>
      </c>
      <c r="S1128" s="5" t="n">
        <v>49228</v>
      </c>
      <c r="T1128" s="5" t="n">
        <v>322716.88</v>
      </c>
      <c r="U1128" t="inlineStr">
        <is>
          <t>2024-12</t>
        </is>
      </c>
    </row>
    <row r="1129">
      <c r="A1129" t="inlineStr">
        <is>
          <t>PO01128</t>
        </is>
      </c>
      <c r="B1129" s="4" t="n">
        <v>45306</v>
      </c>
      <c r="C1129" t="inlineStr">
        <is>
          <t>Finance</t>
        </is>
      </c>
      <c r="D1129" t="inlineStr">
        <is>
          <t>Chennai</t>
        </is>
      </c>
      <c r="E1129" t="inlineStr">
        <is>
          <t>Webcam</t>
        </is>
      </c>
      <c r="F1129" t="inlineStr">
        <is>
          <t>Accessories</t>
        </is>
      </c>
      <c r="G1129" t="inlineStr">
        <is>
          <t>DigitalHub</t>
        </is>
      </c>
      <c r="H1129" t="n">
        <v>22</v>
      </c>
      <c r="I1129" s="5" t="n">
        <v>3166.79</v>
      </c>
      <c r="J1129" s="6" t="n">
        <v>0.139</v>
      </c>
      <c r="K1129" s="6" t="n">
        <v>0.05</v>
      </c>
      <c r="L1129" t="n">
        <v>25</v>
      </c>
      <c r="M1129" t="n">
        <v>4.9</v>
      </c>
      <c r="N1129" t="inlineStr">
        <is>
          <t>UPI</t>
        </is>
      </c>
      <c r="O1129" t="inlineStr">
        <is>
          <t>Completed</t>
        </is>
      </c>
      <c r="P1129" s="5" t="n">
        <v>69669.38</v>
      </c>
      <c r="Q1129" s="5" t="n">
        <v>9684.040000000001</v>
      </c>
      <c r="R1129" s="5" t="n">
        <v>59985.34</v>
      </c>
      <c r="S1129" s="5" t="n">
        <v>2999.27</v>
      </c>
      <c r="T1129" s="5" t="n">
        <v>62984.61</v>
      </c>
      <c r="U1129" t="inlineStr">
        <is>
          <t>2024-01</t>
        </is>
      </c>
    </row>
    <row r="1130">
      <c r="A1130" t="inlineStr">
        <is>
          <t>PO01129</t>
        </is>
      </c>
      <c r="B1130" s="4" t="n">
        <v>45513</v>
      </c>
      <c r="C1130" t="inlineStr">
        <is>
          <t>Sales</t>
        </is>
      </c>
      <c r="D1130" t="inlineStr">
        <is>
          <t>Chennai</t>
        </is>
      </c>
      <c r="E1130" t="inlineStr">
        <is>
          <t>Office Chair</t>
        </is>
      </c>
      <c r="F1130" t="inlineStr">
        <is>
          <t>Furniture</t>
        </is>
      </c>
      <c r="G1130" t="inlineStr">
        <is>
          <t>SmartBuy Solutions</t>
        </is>
      </c>
      <c r="H1130" t="n">
        <v>23</v>
      </c>
      <c r="I1130" s="5" t="n">
        <v>8798.27</v>
      </c>
      <c r="J1130" s="6" t="n">
        <v>0.153</v>
      </c>
      <c r="K1130" s="6" t="n">
        <v>0.05</v>
      </c>
      <c r="L1130" t="n">
        <v>23</v>
      </c>
      <c r="M1130" t="n">
        <v>4.3</v>
      </c>
      <c r="N1130" t="inlineStr">
        <is>
          <t>UPI</t>
        </is>
      </c>
      <c r="O1130" t="inlineStr">
        <is>
          <t>Completed</t>
        </is>
      </c>
      <c r="P1130" s="5" t="n">
        <v>202360.21</v>
      </c>
      <c r="Q1130" s="5" t="n">
        <v>30961.11</v>
      </c>
      <c r="R1130" s="5" t="n">
        <v>171399.1</v>
      </c>
      <c r="S1130" s="5" t="n">
        <v>8569.959999999999</v>
      </c>
      <c r="T1130" s="5" t="n">
        <v>179969.06</v>
      </c>
      <c r="U1130" t="inlineStr">
        <is>
          <t>2024-08</t>
        </is>
      </c>
    </row>
    <row r="1131">
      <c r="A1131" t="inlineStr">
        <is>
          <t>PO01130</t>
        </is>
      </c>
      <c r="B1131" s="4" t="n">
        <v>45720</v>
      </c>
      <c r="C1131" t="inlineStr">
        <is>
          <t>Marketing</t>
        </is>
      </c>
      <c r="D1131" t="inlineStr">
        <is>
          <t>Bengaluru</t>
        </is>
      </c>
      <c r="E1131" t="inlineStr">
        <is>
          <t>Monitor</t>
        </is>
      </c>
      <c r="F1131" t="inlineStr">
        <is>
          <t>IT Equipment</t>
        </is>
      </c>
      <c r="G1131" t="inlineStr">
        <is>
          <t>DigitalHub</t>
        </is>
      </c>
      <c r="H1131" t="n">
        <v>12</v>
      </c>
      <c r="I1131" s="5" t="n">
        <v>15562.22</v>
      </c>
      <c r="J1131" s="6" t="n">
        <v>0.178</v>
      </c>
      <c r="K1131" s="6" t="n">
        <v>0.18</v>
      </c>
      <c r="L1131" t="n">
        <v>5</v>
      </c>
      <c r="M1131" t="n">
        <v>5</v>
      </c>
      <c r="N1131" t="inlineStr">
        <is>
          <t>Purchase Order</t>
        </is>
      </c>
      <c r="O1131" t="inlineStr">
        <is>
          <t>Completed</t>
        </is>
      </c>
      <c r="P1131" s="5" t="n">
        <v>186746.64</v>
      </c>
      <c r="Q1131" s="5" t="n">
        <v>33240.9</v>
      </c>
      <c r="R1131" s="5" t="n">
        <v>153505.74</v>
      </c>
      <c r="S1131" s="5" t="n">
        <v>27631.03</v>
      </c>
      <c r="T1131" s="5" t="n">
        <v>181136.77</v>
      </c>
      <c r="U1131" t="inlineStr">
        <is>
          <t>2025-03</t>
        </is>
      </c>
    </row>
    <row r="1132">
      <c r="A1132" t="inlineStr">
        <is>
          <t>PO01131</t>
        </is>
      </c>
      <c r="B1132" s="4" t="n">
        <v>45946</v>
      </c>
      <c r="C1132" t="inlineStr">
        <is>
          <t>HR</t>
        </is>
      </c>
      <c r="D1132" t="inlineStr">
        <is>
          <t>Chennai</t>
        </is>
      </c>
      <c r="E1132" t="inlineStr">
        <is>
          <t>Router</t>
        </is>
      </c>
      <c r="F1132" t="inlineStr">
        <is>
          <t>Networking</t>
        </is>
      </c>
      <c r="G1132" t="inlineStr">
        <is>
          <t>GlobalTech</t>
        </is>
      </c>
      <c r="H1132" t="n">
        <v>24</v>
      </c>
      <c r="I1132" s="5" t="n">
        <v>4386.17</v>
      </c>
      <c r="J1132" s="6" t="n">
        <v>0.066</v>
      </c>
      <c r="K1132" s="6" t="n">
        <v>0.18</v>
      </c>
      <c r="L1132" t="n">
        <v>13</v>
      </c>
      <c r="M1132" t="n">
        <v>4.9</v>
      </c>
      <c r="N1132" t="inlineStr">
        <is>
          <t>UPI</t>
        </is>
      </c>
      <c r="O1132" t="inlineStr">
        <is>
          <t>Pending</t>
        </is>
      </c>
      <c r="P1132" s="5" t="n">
        <v>105268.08</v>
      </c>
      <c r="Q1132" s="5" t="n">
        <v>6947.69</v>
      </c>
      <c r="R1132" s="5" t="n">
        <v>98320.39</v>
      </c>
      <c r="S1132" s="5" t="n">
        <v>17697.67</v>
      </c>
      <c r="T1132" s="5" t="n">
        <v>116018.06</v>
      </c>
      <c r="U1132" t="inlineStr">
        <is>
          <t>2025-10</t>
        </is>
      </c>
    </row>
    <row r="1133">
      <c r="A1133" t="inlineStr">
        <is>
          <t>PO01132</t>
        </is>
      </c>
      <c r="B1133" s="4" t="n">
        <v>45957</v>
      </c>
      <c r="C1133" t="inlineStr">
        <is>
          <t>Sales</t>
        </is>
      </c>
      <c r="D1133" t="inlineStr">
        <is>
          <t>Chennai</t>
        </is>
      </c>
      <c r="E1133" t="inlineStr">
        <is>
          <t>Router</t>
        </is>
      </c>
      <c r="F1133" t="inlineStr">
        <is>
          <t>Networking</t>
        </is>
      </c>
      <c r="G1133" t="inlineStr">
        <is>
          <t>SmartBuy Solutions</t>
        </is>
      </c>
      <c r="H1133" t="n">
        <v>23</v>
      </c>
      <c r="I1133" s="5" t="n">
        <v>4527.49</v>
      </c>
      <c r="J1133" s="6" t="n">
        <v>0.07099999999999999</v>
      </c>
      <c r="K1133" s="6" t="n">
        <v>0.18</v>
      </c>
      <c r="L1133" t="n">
        <v>14</v>
      </c>
      <c r="M1133" t="n">
        <v>3.4</v>
      </c>
      <c r="N1133" t="inlineStr">
        <is>
          <t>Purchase Order</t>
        </is>
      </c>
      <c r="O1133" t="inlineStr">
        <is>
          <t>Completed</t>
        </is>
      </c>
      <c r="P1133" s="5" t="n">
        <v>104132.27</v>
      </c>
      <c r="Q1133" s="5" t="n">
        <v>7393.39</v>
      </c>
      <c r="R1133" s="5" t="n">
        <v>96738.88</v>
      </c>
      <c r="S1133" s="5" t="n">
        <v>17413</v>
      </c>
      <c r="T1133" s="5" t="n">
        <v>114151.88</v>
      </c>
      <c r="U1133" t="inlineStr">
        <is>
          <t>2025-10</t>
        </is>
      </c>
    </row>
    <row r="1134">
      <c r="A1134" t="inlineStr">
        <is>
          <t>PO01133</t>
        </is>
      </c>
      <c r="B1134" s="4" t="n">
        <v>45578</v>
      </c>
      <c r="C1134" t="inlineStr">
        <is>
          <t>IT</t>
        </is>
      </c>
      <c r="D1134" t="inlineStr">
        <is>
          <t>Mumbai</t>
        </is>
      </c>
      <c r="E1134" t="inlineStr">
        <is>
          <t>Desk</t>
        </is>
      </c>
      <c r="F1134" t="inlineStr">
        <is>
          <t>Furniture</t>
        </is>
      </c>
      <c r="G1134" t="inlineStr">
        <is>
          <t>OfficeMart India</t>
        </is>
      </c>
      <c r="H1134" t="n">
        <v>19</v>
      </c>
      <c r="I1134" s="5" t="n">
        <v>11403.78</v>
      </c>
      <c r="J1134" s="6" t="n">
        <v>0.075</v>
      </c>
      <c r="K1134" s="6" t="n">
        <v>0.18</v>
      </c>
      <c r="L1134" t="n">
        <v>3</v>
      </c>
      <c r="M1134" t="n">
        <v>3.5</v>
      </c>
      <c r="N1134" t="inlineStr">
        <is>
          <t>UPI</t>
        </is>
      </c>
      <c r="O1134" t="inlineStr">
        <is>
          <t>Completed</t>
        </is>
      </c>
      <c r="P1134" s="5" t="n">
        <v>216671.82</v>
      </c>
      <c r="Q1134" s="5" t="n">
        <v>16250.39</v>
      </c>
      <c r="R1134" s="5" t="n">
        <v>200421.43</v>
      </c>
      <c r="S1134" s="5" t="n">
        <v>36075.86</v>
      </c>
      <c r="T1134" s="5" t="n">
        <v>236497.29</v>
      </c>
      <c r="U1134" t="inlineStr">
        <is>
          <t>2024-10</t>
        </is>
      </c>
    </row>
    <row r="1135">
      <c r="A1135" t="inlineStr">
        <is>
          <t>PO01134</t>
        </is>
      </c>
      <c r="B1135" s="4" t="n">
        <v>45862</v>
      </c>
      <c r="C1135" t="inlineStr">
        <is>
          <t>Finance</t>
        </is>
      </c>
      <c r="D1135" t="inlineStr">
        <is>
          <t>Mumbai</t>
        </is>
      </c>
      <c r="E1135" t="inlineStr">
        <is>
          <t>Office Chair</t>
        </is>
      </c>
      <c r="F1135" t="inlineStr">
        <is>
          <t>Furniture</t>
        </is>
      </c>
      <c r="G1135" t="inlineStr">
        <is>
          <t>Prime Supplies</t>
        </is>
      </c>
      <c r="H1135" t="n">
        <v>17</v>
      </c>
      <c r="I1135" s="5" t="n">
        <v>9270.440000000001</v>
      </c>
      <c r="J1135" s="6" t="n">
        <v>0.159</v>
      </c>
      <c r="K1135" s="6" t="n">
        <v>0.18</v>
      </c>
      <c r="L1135" t="n">
        <v>18</v>
      </c>
      <c r="M1135" t="n">
        <v>3</v>
      </c>
      <c r="N1135" t="inlineStr">
        <is>
          <t>Purchase Order</t>
        </is>
      </c>
      <c r="O1135" t="inlineStr">
        <is>
          <t>Completed</t>
        </is>
      </c>
      <c r="P1135" s="5" t="n">
        <v>157597.48</v>
      </c>
      <c r="Q1135" s="5" t="n">
        <v>25058</v>
      </c>
      <c r="R1135" s="5" t="n">
        <v>132539.48</v>
      </c>
      <c r="S1135" s="5" t="n">
        <v>23857.11</v>
      </c>
      <c r="T1135" s="5" t="n">
        <v>156396.59</v>
      </c>
      <c r="U1135" t="inlineStr">
        <is>
          <t>2025-07</t>
        </is>
      </c>
    </row>
    <row r="1136">
      <c r="A1136" t="inlineStr">
        <is>
          <t>PO01135</t>
        </is>
      </c>
      <c r="B1136" s="4" t="n">
        <v>45507</v>
      </c>
      <c r="C1136" t="inlineStr">
        <is>
          <t>Operations</t>
        </is>
      </c>
      <c r="D1136" t="inlineStr">
        <is>
          <t>Coimbatore</t>
        </is>
      </c>
      <c r="E1136" t="inlineStr">
        <is>
          <t>Headset</t>
        </is>
      </c>
      <c r="F1136" t="inlineStr">
        <is>
          <t>Accessories</t>
        </is>
      </c>
      <c r="G1136" t="inlineStr">
        <is>
          <t>Metro Office Supplies</t>
        </is>
      </c>
      <c r="H1136" t="n">
        <v>10</v>
      </c>
      <c r="I1136" s="5" t="n">
        <v>2573.54</v>
      </c>
      <c r="J1136" s="6" t="n">
        <v>0.176</v>
      </c>
      <c r="K1136" s="6" t="n">
        <v>0.12</v>
      </c>
      <c r="L1136" t="n">
        <v>26</v>
      </c>
      <c r="M1136" t="n">
        <v>4.1</v>
      </c>
      <c r="N1136" t="inlineStr">
        <is>
          <t>Purchase Order</t>
        </is>
      </c>
      <c r="O1136" t="inlineStr">
        <is>
          <t>Completed</t>
        </is>
      </c>
      <c r="P1136" s="5" t="n">
        <v>25735.4</v>
      </c>
      <c r="Q1136" s="5" t="n">
        <v>4529.43</v>
      </c>
      <c r="R1136" s="5" t="n">
        <v>21205.97</v>
      </c>
      <c r="S1136" s="5" t="n">
        <v>2544.72</v>
      </c>
      <c r="T1136" s="5" t="n">
        <v>23750.69</v>
      </c>
      <c r="U1136" t="inlineStr">
        <is>
          <t>2024-08</t>
        </is>
      </c>
    </row>
    <row r="1137">
      <c r="A1137" t="inlineStr">
        <is>
          <t>PO01136</t>
        </is>
      </c>
      <c r="B1137" s="4" t="n">
        <v>45413</v>
      </c>
      <c r="C1137" t="inlineStr">
        <is>
          <t>Administration</t>
        </is>
      </c>
      <c r="D1137" t="inlineStr">
        <is>
          <t>Bengaluru</t>
        </is>
      </c>
      <c r="E1137" t="inlineStr">
        <is>
          <t>Laptop</t>
        </is>
      </c>
      <c r="F1137" t="inlineStr">
        <is>
          <t>IT Equipment</t>
        </is>
      </c>
      <c r="G1137" t="inlineStr">
        <is>
          <t>SmartBuy Solutions</t>
        </is>
      </c>
      <c r="H1137" t="n">
        <v>4</v>
      </c>
      <c r="I1137" s="5" t="n">
        <v>56846.46</v>
      </c>
      <c r="J1137" s="6" t="n">
        <v>0.093</v>
      </c>
      <c r="K1137" s="6" t="n">
        <v>0.05</v>
      </c>
      <c r="L1137" t="n">
        <v>27</v>
      </c>
      <c r="M1137" t="n">
        <v>3.1</v>
      </c>
      <c r="N1137" t="inlineStr">
        <is>
          <t>Purchase Order</t>
        </is>
      </c>
      <c r="O1137" t="inlineStr">
        <is>
          <t>Pending</t>
        </is>
      </c>
      <c r="P1137" s="5" t="n">
        <v>227385.84</v>
      </c>
      <c r="Q1137" s="5" t="n">
        <v>21146.88</v>
      </c>
      <c r="R1137" s="5" t="n">
        <v>206238.96</v>
      </c>
      <c r="S1137" s="5" t="n">
        <v>10311.95</v>
      </c>
      <c r="T1137" s="5" t="n">
        <v>216550.91</v>
      </c>
      <c r="U1137" t="inlineStr">
        <is>
          <t>2024-05</t>
        </is>
      </c>
    </row>
    <row r="1138">
      <c r="A1138" t="inlineStr">
        <is>
          <t>PO01137</t>
        </is>
      </c>
      <c r="B1138" s="4" t="n">
        <v>45633</v>
      </c>
      <c r="C1138" t="inlineStr">
        <is>
          <t>Sales</t>
        </is>
      </c>
      <c r="D1138" t="inlineStr">
        <is>
          <t>Bengaluru</t>
        </is>
      </c>
      <c r="E1138" t="inlineStr">
        <is>
          <t>Laptop</t>
        </is>
      </c>
      <c r="F1138" t="inlineStr">
        <is>
          <t>IT Equipment</t>
        </is>
      </c>
      <c r="G1138" t="inlineStr">
        <is>
          <t>GlobalTech</t>
        </is>
      </c>
      <c r="H1138" t="n">
        <v>9</v>
      </c>
      <c r="I1138" s="5" t="n">
        <v>63551.49</v>
      </c>
      <c r="J1138" s="6" t="n">
        <v>0.173</v>
      </c>
      <c r="K1138" s="6" t="n">
        <v>0.18</v>
      </c>
      <c r="L1138" t="n">
        <v>30</v>
      </c>
      <c r="M1138" t="n">
        <v>3.3</v>
      </c>
      <c r="N1138" t="inlineStr">
        <is>
          <t>UPI</t>
        </is>
      </c>
      <c r="O1138" t="inlineStr">
        <is>
          <t>Completed</t>
        </is>
      </c>
      <c r="P1138" s="5" t="n">
        <v>571963.41</v>
      </c>
      <c r="Q1138" s="5" t="n">
        <v>98949.67</v>
      </c>
      <c r="R1138" s="5" t="n">
        <v>473013.74</v>
      </c>
      <c r="S1138" s="5" t="n">
        <v>85142.47</v>
      </c>
      <c r="T1138" s="5" t="n">
        <v>558156.21</v>
      </c>
      <c r="U1138" t="inlineStr">
        <is>
          <t>2024-12</t>
        </is>
      </c>
    </row>
    <row r="1139">
      <c r="A1139" t="inlineStr">
        <is>
          <t>PO01138</t>
        </is>
      </c>
      <c r="B1139" s="4" t="n">
        <v>45635</v>
      </c>
      <c r="C1139" t="inlineStr">
        <is>
          <t>Operations</t>
        </is>
      </c>
      <c r="D1139" t="inlineStr">
        <is>
          <t>Mumbai</t>
        </is>
      </c>
      <c r="E1139" t="inlineStr">
        <is>
          <t>Keyboard</t>
        </is>
      </c>
      <c r="F1139" t="inlineStr">
        <is>
          <t>Accessories</t>
        </is>
      </c>
      <c r="G1139" t="inlineStr">
        <is>
          <t>TechSource Pvt Ltd</t>
        </is>
      </c>
      <c r="H1139" t="n">
        <v>20</v>
      </c>
      <c r="I1139" s="5" t="n">
        <v>1881.99</v>
      </c>
      <c r="J1139" s="6" t="n">
        <v>0.079</v>
      </c>
      <c r="K1139" s="6" t="n">
        <v>0.18</v>
      </c>
      <c r="L1139" t="n">
        <v>16</v>
      </c>
      <c r="M1139" t="n">
        <v>3.7</v>
      </c>
      <c r="N1139" t="inlineStr">
        <is>
          <t>UPI</t>
        </is>
      </c>
      <c r="O1139" t="inlineStr">
        <is>
          <t>Pending</t>
        </is>
      </c>
      <c r="P1139" s="5" t="n">
        <v>37639.8</v>
      </c>
      <c r="Q1139" s="5" t="n">
        <v>2973.54</v>
      </c>
      <c r="R1139" s="5" t="n">
        <v>34666.26</v>
      </c>
      <c r="S1139" s="5" t="n">
        <v>6239.93</v>
      </c>
      <c r="T1139" s="5" t="n">
        <v>40906.19</v>
      </c>
      <c r="U1139" t="inlineStr">
        <is>
          <t>2024-12</t>
        </is>
      </c>
    </row>
    <row r="1140">
      <c r="A1140" t="inlineStr">
        <is>
          <t>PO01139</t>
        </is>
      </c>
      <c r="B1140" s="4" t="n">
        <v>45712</v>
      </c>
      <c r="C1140" t="inlineStr">
        <is>
          <t>HR</t>
        </is>
      </c>
      <c r="D1140" t="inlineStr">
        <is>
          <t>Pune</t>
        </is>
      </c>
      <c r="E1140" t="inlineStr">
        <is>
          <t>Desk</t>
        </is>
      </c>
      <c r="F1140" t="inlineStr">
        <is>
          <t>Furniture</t>
        </is>
      </c>
      <c r="G1140" t="inlineStr">
        <is>
          <t>Metro Office Supplies</t>
        </is>
      </c>
      <c r="H1140" t="n">
        <v>18</v>
      </c>
      <c r="I1140" s="5" t="n">
        <v>13141.52</v>
      </c>
      <c r="J1140" s="6" t="n">
        <v>0.128</v>
      </c>
      <c r="K1140" s="6" t="n">
        <v>0.18</v>
      </c>
      <c r="L1140" t="n">
        <v>19</v>
      </c>
      <c r="M1140" t="n">
        <v>4.2</v>
      </c>
      <c r="N1140" t="inlineStr">
        <is>
          <t>UPI</t>
        </is>
      </c>
      <c r="O1140" t="inlineStr">
        <is>
          <t>Completed</t>
        </is>
      </c>
      <c r="P1140" s="5" t="n">
        <v>236547.36</v>
      </c>
      <c r="Q1140" s="5" t="n">
        <v>30278.06</v>
      </c>
      <c r="R1140" s="5" t="n">
        <v>206269.3</v>
      </c>
      <c r="S1140" s="5" t="n">
        <v>37128.47</v>
      </c>
      <c r="T1140" s="5" t="n">
        <v>243397.77</v>
      </c>
      <c r="U1140" t="inlineStr">
        <is>
          <t>2025-02</t>
        </is>
      </c>
    </row>
    <row r="1141">
      <c r="A1141" t="inlineStr">
        <is>
          <t>PO01140</t>
        </is>
      </c>
      <c r="B1141" s="4" t="n">
        <v>45686</v>
      </c>
      <c r="C1141" t="inlineStr">
        <is>
          <t>Marketing</t>
        </is>
      </c>
      <c r="D1141" t="inlineStr">
        <is>
          <t>Chennai</t>
        </is>
      </c>
      <c r="E1141" t="inlineStr">
        <is>
          <t>Office Chair</t>
        </is>
      </c>
      <c r="F1141" t="inlineStr">
        <is>
          <t>Furniture</t>
        </is>
      </c>
      <c r="G1141" t="inlineStr">
        <is>
          <t>TechSource Pvt Ltd</t>
        </is>
      </c>
      <c r="H1141" t="n">
        <v>26</v>
      </c>
      <c r="I1141" s="5" t="n">
        <v>9620.120000000001</v>
      </c>
      <c r="J1141" s="6" t="n">
        <v>0.078</v>
      </c>
      <c r="K1141" s="6" t="n">
        <v>0.18</v>
      </c>
      <c r="L1141" t="n">
        <v>7</v>
      </c>
      <c r="M1141" t="n">
        <v>2.9</v>
      </c>
      <c r="N1141" t="inlineStr">
        <is>
          <t>Bank Transfer</t>
        </is>
      </c>
      <c r="O1141" t="inlineStr">
        <is>
          <t>Cancelled</t>
        </is>
      </c>
      <c r="P1141" s="5" t="n">
        <v>250123.12</v>
      </c>
      <c r="Q1141" s="5" t="n">
        <v>19509.6</v>
      </c>
      <c r="R1141" s="5" t="n">
        <v>230613.52</v>
      </c>
      <c r="S1141" s="5" t="n">
        <v>41510.43</v>
      </c>
      <c r="T1141" s="5" t="n">
        <v>272123.95</v>
      </c>
      <c r="U1141" t="inlineStr">
        <is>
          <t>2025-01</t>
        </is>
      </c>
    </row>
    <row r="1142">
      <c r="A1142" t="inlineStr">
        <is>
          <t>PO01141</t>
        </is>
      </c>
      <c r="B1142" s="4" t="n">
        <v>45783</v>
      </c>
      <c r="C1142" t="inlineStr">
        <is>
          <t>Sales</t>
        </is>
      </c>
      <c r="D1142" t="inlineStr">
        <is>
          <t>Coimbatore</t>
        </is>
      </c>
      <c r="E1142" t="inlineStr">
        <is>
          <t>Headset</t>
        </is>
      </c>
      <c r="F1142" t="inlineStr">
        <is>
          <t>Accessories</t>
        </is>
      </c>
      <c r="G1142" t="inlineStr">
        <is>
          <t>Metro Office Supplies</t>
        </is>
      </c>
      <c r="H1142" t="n">
        <v>22</v>
      </c>
      <c r="I1142" s="5" t="n">
        <v>2212.94</v>
      </c>
      <c r="J1142" s="6" t="n">
        <v>0.114</v>
      </c>
      <c r="K1142" s="6" t="n">
        <v>0.18</v>
      </c>
      <c r="L1142" t="n">
        <v>26</v>
      </c>
      <c r="M1142" t="n">
        <v>3.8</v>
      </c>
      <c r="N1142" t="inlineStr">
        <is>
          <t>Credit Card</t>
        </is>
      </c>
      <c r="O1142" t="inlineStr">
        <is>
          <t>Completed</t>
        </is>
      </c>
      <c r="P1142" s="5" t="n">
        <v>48684.68</v>
      </c>
      <c r="Q1142" s="5" t="n">
        <v>5550.05</v>
      </c>
      <c r="R1142" s="5" t="n">
        <v>43134.63</v>
      </c>
      <c r="S1142" s="5" t="n">
        <v>7764.23</v>
      </c>
      <c r="T1142" s="5" t="n">
        <v>50898.86</v>
      </c>
      <c r="U1142" t="inlineStr">
        <is>
          <t>2025-05</t>
        </is>
      </c>
    </row>
    <row r="1143">
      <c r="A1143" t="inlineStr">
        <is>
          <t>PO01142</t>
        </is>
      </c>
      <c r="B1143" s="4" t="n">
        <v>45521</v>
      </c>
      <c r="C1143" t="inlineStr">
        <is>
          <t>Finance</t>
        </is>
      </c>
      <c r="D1143" t="inlineStr">
        <is>
          <t>Coimbatore</t>
        </is>
      </c>
      <c r="E1143" t="inlineStr">
        <is>
          <t>Desk</t>
        </is>
      </c>
      <c r="F1143" t="inlineStr">
        <is>
          <t>Furniture</t>
        </is>
      </c>
      <c r="G1143" t="inlineStr">
        <is>
          <t>Metro Office Supplies</t>
        </is>
      </c>
      <c r="H1143" t="n">
        <v>12</v>
      </c>
      <c r="I1143" s="5" t="n">
        <v>13229.08</v>
      </c>
      <c r="J1143" s="6" t="n">
        <v>0.105</v>
      </c>
      <c r="K1143" s="6" t="n">
        <v>0.18</v>
      </c>
      <c r="L1143" t="n">
        <v>16</v>
      </c>
      <c r="M1143" t="n">
        <v>4.5</v>
      </c>
      <c r="N1143" t="inlineStr">
        <is>
          <t>Bank Transfer</t>
        </is>
      </c>
      <c r="O1143" t="inlineStr">
        <is>
          <t>Completed</t>
        </is>
      </c>
      <c r="P1143" s="5" t="n">
        <v>158748.96</v>
      </c>
      <c r="Q1143" s="5" t="n">
        <v>16668.64</v>
      </c>
      <c r="R1143" s="5" t="n">
        <v>142080.32</v>
      </c>
      <c r="S1143" s="5" t="n">
        <v>25574.46</v>
      </c>
      <c r="T1143" s="5" t="n">
        <v>167654.78</v>
      </c>
      <c r="U1143" t="inlineStr">
        <is>
          <t>2024-08</t>
        </is>
      </c>
    </row>
    <row r="1144">
      <c r="A1144" t="inlineStr">
        <is>
          <t>PO01143</t>
        </is>
      </c>
      <c r="B1144" s="4" t="n">
        <v>45299</v>
      </c>
      <c r="C1144" t="inlineStr">
        <is>
          <t>Marketing</t>
        </is>
      </c>
      <c r="D1144" t="inlineStr">
        <is>
          <t>Hyderabad</t>
        </is>
      </c>
      <c r="E1144" t="inlineStr">
        <is>
          <t>Office Chair</t>
        </is>
      </c>
      <c r="F1144" t="inlineStr">
        <is>
          <t>Furniture</t>
        </is>
      </c>
      <c r="G1144" t="inlineStr">
        <is>
          <t>GlobalTech</t>
        </is>
      </c>
      <c r="H1144" t="n">
        <v>17</v>
      </c>
      <c r="I1144" s="5" t="n">
        <v>8273.389999999999</v>
      </c>
      <c r="J1144" s="6" t="n">
        <v>0.133</v>
      </c>
      <c r="K1144" s="6" t="n">
        <v>0.18</v>
      </c>
      <c r="L1144" t="n">
        <v>2</v>
      </c>
      <c r="M1144" t="n">
        <v>3.1</v>
      </c>
      <c r="N1144" t="inlineStr">
        <is>
          <t>Purchase Order</t>
        </is>
      </c>
      <c r="O1144" t="inlineStr">
        <is>
          <t>Completed</t>
        </is>
      </c>
      <c r="P1144" s="5" t="n">
        <v>140647.63</v>
      </c>
      <c r="Q1144" s="5" t="n">
        <v>18706.13</v>
      </c>
      <c r="R1144" s="5" t="n">
        <v>121941.5</v>
      </c>
      <c r="S1144" s="5" t="n">
        <v>21949.47</v>
      </c>
      <c r="T1144" s="5" t="n">
        <v>143890.97</v>
      </c>
      <c r="U1144" t="inlineStr">
        <is>
          <t>2024-01</t>
        </is>
      </c>
    </row>
    <row r="1145">
      <c r="A1145" t="inlineStr">
        <is>
          <t>PO01144</t>
        </is>
      </c>
      <c r="B1145" s="4" t="n">
        <v>46006</v>
      </c>
      <c r="C1145" t="inlineStr">
        <is>
          <t>Marketing</t>
        </is>
      </c>
      <c r="D1145" t="inlineStr">
        <is>
          <t>Pune</t>
        </is>
      </c>
      <c r="E1145" t="inlineStr">
        <is>
          <t>Monitor</t>
        </is>
      </c>
      <c r="F1145" t="inlineStr">
        <is>
          <t>IT Equipment</t>
        </is>
      </c>
      <c r="G1145" t="inlineStr">
        <is>
          <t>Metro Office Supplies</t>
        </is>
      </c>
      <c r="H1145" t="n">
        <v>7</v>
      </c>
      <c r="I1145" s="5" t="n">
        <v>12024.67</v>
      </c>
      <c r="J1145" s="6" t="n">
        <v>0.029</v>
      </c>
      <c r="K1145" s="6" t="n">
        <v>0.18</v>
      </c>
      <c r="L1145" t="n">
        <v>14</v>
      </c>
      <c r="M1145" t="n">
        <v>4.2</v>
      </c>
      <c r="N1145" t="inlineStr">
        <is>
          <t>UPI</t>
        </is>
      </c>
      <c r="O1145" t="inlineStr">
        <is>
          <t>Completed</t>
        </is>
      </c>
      <c r="P1145" s="5" t="n">
        <v>84172.69</v>
      </c>
      <c r="Q1145" s="5" t="n">
        <v>2441.01</v>
      </c>
      <c r="R1145" s="5" t="n">
        <v>81731.67999999999</v>
      </c>
      <c r="S1145" s="5" t="n">
        <v>14711.7</v>
      </c>
      <c r="T1145" s="5" t="n">
        <v>96443.38</v>
      </c>
      <c r="U1145" t="inlineStr">
        <is>
          <t>2025-12</t>
        </is>
      </c>
    </row>
    <row r="1146">
      <c r="A1146" t="inlineStr">
        <is>
          <t>PO01145</t>
        </is>
      </c>
      <c r="B1146" s="4" t="n">
        <v>45818</v>
      </c>
      <c r="C1146" t="inlineStr">
        <is>
          <t>IT</t>
        </is>
      </c>
      <c r="D1146" t="inlineStr">
        <is>
          <t>Coimbatore</t>
        </is>
      </c>
      <c r="E1146" t="inlineStr">
        <is>
          <t>Monitor</t>
        </is>
      </c>
      <c r="F1146" t="inlineStr">
        <is>
          <t>IT Equipment</t>
        </is>
      </c>
      <c r="G1146" t="inlineStr">
        <is>
          <t>Metro Office Supplies</t>
        </is>
      </c>
      <c r="H1146" t="n">
        <v>24</v>
      </c>
      <c r="I1146" s="5" t="n">
        <v>13405.03</v>
      </c>
      <c r="J1146" s="6" t="n">
        <v>0.157</v>
      </c>
      <c r="K1146" s="6" t="n">
        <v>0.12</v>
      </c>
      <c r="L1146" t="n">
        <v>29</v>
      </c>
      <c r="M1146" t="n">
        <v>3.3</v>
      </c>
      <c r="N1146" t="inlineStr">
        <is>
          <t>Credit Card</t>
        </is>
      </c>
      <c r="O1146" t="inlineStr">
        <is>
          <t>Completed</t>
        </is>
      </c>
      <c r="P1146" s="5" t="n">
        <v>321720.72</v>
      </c>
      <c r="Q1146" s="5" t="n">
        <v>50510.15</v>
      </c>
      <c r="R1146" s="5" t="n">
        <v>271210.57</v>
      </c>
      <c r="S1146" s="5" t="n">
        <v>32545.27</v>
      </c>
      <c r="T1146" s="5" t="n">
        <v>303755.84</v>
      </c>
      <c r="U1146" t="inlineStr">
        <is>
          <t>2025-06</t>
        </is>
      </c>
    </row>
    <row r="1147">
      <c r="A1147" t="inlineStr">
        <is>
          <t>PO01146</t>
        </is>
      </c>
      <c r="B1147" s="4" t="n">
        <v>45613</v>
      </c>
      <c r="C1147" t="inlineStr">
        <is>
          <t>Administration</t>
        </is>
      </c>
      <c r="D1147" t="inlineStr">
        <is>
          <t>Chennai</t>
        </is>
      </c>
      <c r="E1147" t="inlineStr">
        <is>
          <t>Printer</t>
        </is>
      </c>
      <c r="F1147" t="inlineStr">
        <is>
          <t>Office Equipment</t>
        </is>
      </c>
      <c r="G1147" t="inlineStr">
        <is>
          <t>TechSource Pvt Ltd</t>
        </is>
      </c>
      <c r="H1147" t="n">
        <v>6</v>
      </c>
      <c r="I1147" s="5" t="n">
        <v>12711.53</v>
      </c>
      <c r="J1147" s="6" t="n">
        <v>0.027</v>
      </c>
      <c r="K1147" s="6" t="n">
        <v>0.18</v>
      </c>
      <c r="L1147" t="n">
        <v>10</v>
      </c>
      <c r="M1147" t="n">
        <v>4</v>
      </c>
      <c r="N1147" t="inlineStr">
        <is>
          <t>UPI</t>
        </is>
      </c>
      <c r="O1147" t="inlineStr">
        <is>
          <t>Completed</t>
        </is>
      </c>
      <c r="P1147" s="5" t="n">
        <v>76269.17999999999</v>
      </c>
      <c r="Q1147" s="5" t="n">
        <v>2059.27</v>
      </c>
      <c r="R1147" s="5" t="n">
        <v>74209.91</v>
      </c>
      <c r="S1147" s="5" t="n">
        <v>13357.78</v>
      </c>
      <c r="T1147" s="5" t="n">
        <v>87567.69</v>
      </c>
      <c r="U1147" t="inlineStr">
        <is>
          <t>2024-11</t>
        </is>
      </c>
    </row>
    <row r="1148">
      <c r="A1148" t="inlineStr">
        <is>
          <t>PO01147</t>
        </is>
      </c>
      <c r="B1148" s="4" t="n">
        <v>45921</v>
      </c>
      <c r="C1148" t="inlineStr">
        <is>
          <t>Marketing</t>
        </is>
      </c>
      <c r="D1148" t="inlineStr">
        <is>
          <t>Delhi</t>
        </is>
      </c>
      <c r="E1148" t="inlineStr">
        <is>
          <t>Desk</t>
        </is>
      </c>
      <c r="F1148" t="inlineStr">
        <is>
          <t>Furniture</t>
        </is>
      </c>
      <c r="G1148" t="inlineStr">
        <is>
          <t>SmartBuy Solutions</t>
        </is>
      </c>
      <c r="H1148" t="n">
        <v>19</v>
      </c>
      <c r="I1148" s="5" t="n">
        <v>11361.66</v>
      </c>
      <c r="J1148" s="6" t="n">
        <v>0.082</v>
      </c>
      <c r="K1148" s="6" t="n">
        <v>0.18</v>
      </c>
      <c r="L1148" t="n">
        <v>23</v>
      </c>
      <c r="M1148" t="n">
        <v>4.8</v>
      </c>
      <c r="N1148" t="inlineStr">
        <is>
          <t>Purchase Order</t>
        </is>
      </c>
      <c r="O1148" t="inlineStr">
        <is>
          <t>Completed</t>
        </is>
      </c>
      <c r="P1148" s="5" t="n">
        <v>215871.54</v>
      </c>
      <c r="Q1148" s="5" t="n">
        <v>17701.47</v>
      </c>
      <c r="R1148" s="5" t="n">
        <v>198170.07</v>
      </c>
      <c r="S1148" s="5" t="n">
        <v>35670.61</v>
      </c>
      <c r="T1148" s="5" t="n">
        <v>233840.68</v>
      </c>
      <c r="U1148" t="inlineStr">
        <is>
          <t>2025-09</t>
        </is>
      </c>
    </row>
    <row r="1149">
      <c r="A1149" t="inlineStr">
        <is>
          <t>PO01148</t>
        </is>
      </c>
      <c r="B1149" s="4" t="n">
        <v>45531</v>
      </c>
      <c r="C1149" t="inlineStr">
        <is>
          <t>Administration</t>
        </is>
      </c>
      <c r="D1149" t="inlineStr">
        <is>
          <t>Mumbai</t>
        </is>
      </c>
      <c r="E1149" t="inlineStr">
        <is>
          <t>Router</t>
        </is>
      </c>
      <c r="F1149" t="inlineStr">
        <is>
          <t>Networking</t>
        </is>
      </c>
      <c r="G1149" t="inlineStr">
        <is>
          <t>GlobalTech</t>
        </is>
      </c>
      <c r="H1149" t="n">
        <v>21</v>
      </c>
      <c r="I1149" s="5" t="n">
        <v>5453.23</v>
      </c>
      <c r="J1149" s="6" t="n">
        <v>0.121</v>
      </c>
      <c r="K1149" s="6" t="n">
        <v>0.18</v>
      </c>
      <c r="L1149" t="n">
        <v>17</v>
      </c>
      <c r="M1149" t="n">
        <v>4.3</v>
      </c>
      <c r="N1149" t="inlineStr">
        <is>
          <t>UPI</t>
        </is>
      </c>
      <c r="O1149" t="inlineStr">
        <is>
          <t>Pending</t>
        </is>
      </c>
      <c r="P1149" s="5" t="n">
        <v>114517.83</v>
      </c>
      <c r="Q1149" s="5" t="n">
        <v>13856.66</v>
      </c>
      <c r="R1149" s="5" t="n">
        <v>100661.17</v>
      </c>
      <c r="S1149" s="5" t="n">
        <v>18119.01</v>
      </c>
      <c r="T1149" s="5" t="n">
        <v>118780.18</v>
      </c>
      <c r="U1149" t="inlineStr">
        <is>
          <t>2024-08</t>
        </is>
      </c>
    </row>
    <row r="1150">
      <c r="A1150" t="inlineStr">
        <is>
          <t>PO01149</t>
        </is>
      </c>
      <c r="B1150" s="4" t="n">
        <v>45477</v>
      </c>
      <c r="C1150" t="inlineStr">
        <is>
          <t>Marketing</t>
        </is>
      </c>
      <c r="D1150" t="inlineStr">
        <is>
          <t>Coimbatore</t>
        </is>
      </c>
      <c r="E1150" t="inlineStr">
        <is>
          <t>Tablet</t>
        </is>
      </c>
      <c r="F1150" t="inlineStr">
        <is>
          <t>IT Equipment</t>
        </is>
      </c>
      <c r="G1150" t="inlineStr">
        <is>
          <t>OfficeMart India</t>
        </is>
      </c>
      <c r="H1150" t="n">
        <v>9</v>
      </c>
      <c r="I1150" s="5" t="n">
        <v>24373.33</v>
      </c>
      <c r="J1150" s="6" t="n">
        <v>0.152</v>
      </c>
      <c r="K1150" s="6" t="n">
        <v>0.18</v>
      </c>
      <c r="L1150" t="n">
        <v>30</v>
      </c>
      <c r="M1150" t="n">
        <v>3.6</v>
      </c>
      <c r="N1150" t="inlineStr">
        <is>
          <t>Bank Transfer</t>
        </is>
      </c>
      <c r="O1150" t="inlineStr">
        <is>
          <t>Completed</t>
        </is>
      </c>
      <c r="P1150" s="5" t="n">
        <v>219359.97</v>
      </c>
      <c r="Q1150" s="5" t="n">
        <v>33342.72</v>
      </c>
      <c r="R1150" s="5" t="n">
        <v>186017.25</v>
      </c>
      <c r="S1150" s="5" t="n">
        <v>33483.1</v>
      </c>
      <c r="T1150" s="5" t="n">
        <v>219500.35</v>
      </c>
      <c r="U1150" t="inlineStr">
        <is>
          <t>2024-07</t>
        </is>
      </c>
    </row>
    <row r="1151">
      <c r="A1151" t="inlineStr">
        <is>
          <t>PO01150</t>
        </is>
      </c>
      <c r="B1151" s="4" t="n">
        <v>45727</v>
      </c>
      <c r="C1151" t="inlineStr">
        <is>
          <t>IT</t>
        </is>
      </c>
      <c r="D1151" t="inlineStr">
        <is>
          <t>Pune</t>
        </is>
      </c>
      <c r="E1151" t="inlineStr">
        <is>
          <t>Webcam</t>
        </is>
      </c>
      <c r="F1151" t="inlineStr">
        <is>
          <t>Accessories</t>
        </is>
      </c>
      <c r="G1151" t="inlineStr">
        <is>
          <t>GlobalTech</t>
        </is>
      </c>
      <c r="H1151" t="n">
        <v>16</v>
      </c>
      <c r="I1151" s="5" t="n">
        <v>3772.65</v>
      </c>
      <c r="J1151" s="6" t="n">
        <v>0.146</v>
      </c>
      <c r="K1151" s="6" t="n">
        <v>0.18</v>
      </c>
      <c r="L1151" t="n">
        <v>9</v>
      </c>
      <c r="M1151" t="n">
        <v>4.8</v>
      </c>
      <c r="N1151" t="inlineStr">
        <is>
          <t>Bank Transfer</t>
        </is>
      </c>
      <c r="O1151" t="inlineStr">
        <is>
          <t>Completed</t>
        </is>
      </c>
      <c r="P1151" s="5" t="n">
        <v>60362.4</v>
      </c>
      <c r="Q1151" s="5" t="n">
        <v>8812.91</v>
      </c>
      <c r="R1151" s="5" t="n">
        <v>51549.49</v>
      </c>
      <c r="S1151" s="5" t="n">
        <v>9278.91</v>
      </c>
      <c r="T1151" s="5" t="n">
        <v>60828.4</v>
      </c>
      <c r="U1151" t="inlineStr">
        <is>
          <t>2025-03</t>
        </is>
      </c>
    </row>
    <row r="1152">
      <c r="A1152" t="inlineStr">
        <is>
          <t>PO01151</t>
        </is>
      </c>
      <c r="B1152" s="4" t="n">
        <v>45479</v>
      </c>
      <c r="C1152" t="inlineStr">
        <is>
          <t>Finance</t>
        </is>
      </c>
      <c r="D1152" t="inlineStr">
        <is>
          <t>Hyderabad</t>
        </is>
      </c>
      <c r="E1152" t="inlineStr">
        <is>
          <t>Mouse</t>
        </is>
      </c>
      <c r="F1152" t="inlineStr">
        <is>
          <t>Accessories</t>
        </is>
      </c>
      <c r="G1152" t="inlineStr">
        <is>
          <t>Metro Office Supplies</t>
        </is>
      </c>
      <c r="H1152" t="n">
        <v>9</v>
      </c>
      <c r="I1152" s="5" t="n">
        <v>790.3</v>
      </c>
      <c r="J1152" s="6" t="n">
        <v>0.153</v>
      </c>
      <c r="K1152" s="6" t="n">
        <v>0.18</v>
      </c>
      <c r="L1152" t="n">
        <v>12</v>
      </c>
      <c r="M1152" t="n">
        <v>3.7</v>
      </c>
      <c r="N1152" t="inlineStr">
        <is>
          <t>Credit Card</t>
        </is>
      </c>
      <c r="O1152" t="inlineStr">
        <is>
          <t>Completed</t>
        </is>
      </c>
      <c r="P1152" s="5" t="n">
        <v>7112.7</v>
      </c>
      <c r="Q1152" s="5" t="n">
        <v>1088.24</v>
      </c>
      <c r="R1152" s="5" t="n">
        <v>6024.46</v>
      </c>
      <c r="S1152" s="5" t="n">
        <v>1084.4</v>
      </c>
      <c r="T1152" s="5" t="n">
        <v>7108.86</v>
      </c>
      <c r="U1152" t="inlineStr">
        <is>
          <t>2024-07</t>
        </is>
      </c>
    </row>
    <row r="1153">
      <c r="A1153" t="inlineStr">
        <is>
          <t>PO01152</t>
        </is>
      </c>
      <c r="B1153" s="4" t="n">
        <v>45881</v>
      </c>
      <c r="C1153" t="inlineStr">
        <is>
          <t>IT</t>
        </is>
      </c>
      <c r="D1153" t="inlineStr">
        <is>
          <t>Coimbatore</t>
        </is>
      </c>
      <c r="E1153" t="inlineStr">
        <is>
          <t>Office Chair</t>
        </is>
      </c>
      <c r="F1153" t="inlineStr">
        <is>
          <t>Furniture</t>
        </is>
      </c>
      <c r="G1153" t="inlineStr">
        <is>
          <t>OfficeMart India</t>
        </is>
      </c>
      <c r="H1153" t="n">
        <v>26</v>
      </c>
      <c r="I1153" s="5" t="n">
        <v>7350.09</v>
      </c>
      <c r="J1153" s="6" t="n">
        <v>0.099</v>
      </c>
      <c r="K1153" s="6" t="n">
        <v>0.18</v>
      </c>
      <c r="L1153" t="n">
        <v>26</v>
      </c>
      <c r="M1153" t="n">
        <v>4.6</v>
      </c>
      <c r="N1153" t="inlineStr">
        <is>
          <t>Purchase Order</t>
        </is>
      </c>
      <c r="O1153" t="inlineStr">
        <is>
          <t>Completed</t>
        </is>
      </c>
      <c r="P1153" s="5" t="n">
        <v>191102.34</v>
      </c>
      <c r="Q1153" s="5" t="n">
        <v>18919.13</v>
      </c>
      <c r="R1153" s="5" t="n">
        <v>172183.21</v>
      </c>
      <c r="S1153" s="5" t="n">
        <v>30992.98</v>
      </c>
      <c r="T1153" s="5" t="n">
        <v>203176.19</v>
      </c>
      <c r="U1153" t="inlineStr">
        <is>
          <t>2025-08</t>
        </is>
      </c>
    </row>
    <row r="1154">
      <c r="A1154" t="inlineStr">
        <is>
          <t>PO01153</t>
        </is>
      </c>
      <c r="B1154" s="4" t="n">
        <v>45487</v>
      </c>
      <c r="C1154" t="inlineStr">
        <is>
          <t>IT</t>
        </is>
      </c>
      <c r="D1154" t="inlineStr">
        <is>
          <t>Bengaluru</t>
        </is>
      </c>
      <c r="E1154" t="inlineStr">
        <is>
          <t>Router</t>
        </is>
      </c>
      <c r="F1154" t="inlineStr">
        <is>
          <t>Networking</t>
        </is>
      </c>
      <c r="G1154" t="inlineStr">
        <is>
          <t>Metro Office Supplies</t>
        </is>
      </c>
      <c r="H1154" t="n">
        <v>15</v>
      </c>
      <c r="I1154" s="5" t="n">
        <v>5672.5</v>
      </c>
      <c r="J1154" s="6" t="n">
        <v>0.162</v>
      </c>
      <c r="K1154" s="6" t="n">
        <v>0.18</v>
      </c>
      <c r="L1154" t="n">
        <v>20</v>
      </c>
      <c r="M1154" t="n">
        <v>4</v>
      </c>
      <c r="N1154" t="inlineStr">
        <is>
          <t>Credit Card</t>
        </is>
      </c>
      <c r="O1154" t="inlineStr">
        <is>
          <t>Completed</t>
        </is>
      </c>
      <c r="P1154" s="5" t="n">
        <v>85087.5</v>
      </c>
      <c r="Q1154" s="5" t="n">
        <v>13784.18</v>
      </c>
      <c r="R1154" s="5" t="n">
        <v>71303.32000000001</v>
      </c>
      <c r="S1154" s="5" t="n">
        <v>12834.6</v>
      </c>
      <c r="T1154" s="5" t="n">
        <v>84137.92</v>
      </c>
      <c r="U1154" t="inlineStr">
        <is>
          <t>2024-07</t>
        </is>
      </c>
    </row>
    <row r="1155">
      <c r="A1155" t="inlineStr">
        <is>
          <t>PO01154</t>
        </is>
      </c>
      <c r="B1155" s="4" t="n">
        <v>46019</v>
      </c>
      <c r="C1155" t="inlineStr">
        <is>
          <t>HR</t>
        </is>
      </c>
      <c r="D1155" t="inlineStr">
        <is>
          <t>Chennai</t>
        </is>
      </c>
      <c r="E1155" t="inlineStr">
        <is>
          <t>Webcam</t>
        </is>
      </c>
      <c r="F1155" t="inlineStr">
        <is>
          <t>Accessories</t>
        </is>
      </c>
      <c r="G1155" t="inlineStr">
        <is>
          <t>OfficeMart India</t>
        </is>
      </c>
      <c r="H1155" t="n">
        <v>19</v>
      </c>
      <c r="I1155" s="5" t="n">
        <v>3377.7</v>
      </c>
      <c r="J1155" s="6" t="n">
        <v>0.165</v>
      </c>
      <c r="K1155" s="6" t="n">
        <v>0.12</v>
      </c>
      <c r="L1155" t="n">
        <v>20</v>
      </c>
      <c r="M1155" t="n">
        <v>2.9</v>
      </c>
      <c r="N1155" t="inlineStr">
        <is>
          <t>UPI</t>
        </is>
      </c>
      <c r="O1155" t="inlineStr">
        <is>
          <t>Completed</t>
        </is>
      </c>
      <c r="P1155" s="5" t="n">
        <v>64176.3</v>
      </c>
      <c r="Q1155" s="5" t="n">
        <v>10589.09</v>
      </c>
      <c r="R1155" s="5" t="n">
        <v>53587.21</v>
      </c>
      <c r="S1155" s="5" t="n">
        <v>6430.47</v>
      </c>
      <c r="T1155" s="5" t="n">
        <v>60017.68</v>
      </c>
      <c r="U1155" t="inlineStr">
        <is>
          <t>2025-12</t>
        </is>
      </c>
    </row>
    <row r="1156">
      <c r="A1156" t="inlineStr">
        <is>
          <t>PO01155</t>
        </is>
      </c>
      <c r="B1156" s="4" t="n">
        <v>45459</v>
      </c>
      <c r="C1156" t="inlineStr">
        <is>
          <t>Operations</t>
        </is>
      </c>
      <c r="D1156" t="inlineStr">
        <is>
          <t>Pune</t>
        </is>
      </c>
      <c r="E1156" t="inlineStr">
        <is>
          <t>Printer</t>
        </is>
      </c>
      <c r="F1156" t="inlineStr">
        <is>
          <t>Office Equipment</t>
        </is>
      </c>
      <c r="G1156" t="inlineStr">
        <is>
          <t>DigitalHub</t>
        </is>
      </c>
      <c r="H1156" t="n">
        <v>6</v>
      </c>
      <c r="I1156" s="5" t="n">
        <v>11302.97</v>
      </c>
      <c r="J1156" s="6" t="n">
        <v>0.144</v>
      </c>
      <c r="K1156" s="6" t="n">
        <v>0.12</v>
      </c>
      <c r="L1156" t="n">
        <v>27</v>
      </c>
      <c r="M1156" t="n">
        <v>4.2</v>
      </c>
      <c r="N1156" t="inlineStr">
        <is>
          <t>Credit Card</t>
        </is>
      </c>
      <c r="O1156" t="inlineStr">
        <is>
          <t>Completed</t>
        </is>
      </c>
      <c r="P1156" s="5" t="n">
        <v>67817.82000000001</v>
      </c>
      <c r="Q1156" s="5" t="n">
        <v>9765.77</v>
      </c>
      <c r="R1156" s="5" t="n">
        <v>58052.05</v>
      </c>
      <c r="S1156" s="5" t="n">
        <v>6966.25</v>
      </c>
      <c r="T1156" s="5" t="n">
        <v>65018.3</v>
      </c>
      <c r="U1156" t="inlineStr">
        <is>
          <t>2024-06</t>
        </is>
      </c>
    </row>
    <row r="1157">
      <c r="A1157" t="inlineStr">
        <is>
          <t>PO01156</t>
        </is>
      </c>
      <c r="B1157" s="4" t="n">
        <v>45504</v>
      </c>
      <c r="C1157" t="inlineStr">
        <is>
          <t>Marketing</t>
        </is>
      </c>
      <c r="D1157" t="inlineStr">
        <is>
          <t>Hyderabad</t>
        </is>
      </c>
      <c r="E1157" t="inlineStr">
        <is>
          <t>Laptop</t>
        </is>
      </c>
      <c r="F1157" t="inlineStr">
        <is>
          <t>IT Equipment</t>
        </is>
      </c>
      <c r="G1157" t="inlineStr">
        <is>
          <t>OfficeMart India</t>
        </is>
      </c>
      <c r="H1157" t="n">
        <v>9</v>
      </c>
      <c r="I1157" s="5" t="n">
        <v>52344.33</v>
      </c>
      <c r="J1157" s="6" t="n">
        <v>0.107</v>
      </c>
      <c r="K1157" s="6" t="n">
        <v>0.18</v>
      </c>
      <c r="L1157" t="n">
        <v>4</v>
      </c>
      <c r="M1157" t="n">
        <v>4.8</v>
      </c>
      <c r="N1157" t="inlineStr">
        <is>
          <t>Bank Transfer</t>
        </is>
      </c>
      <c r="O1157" t="inlineStr">
        <is>
          <t>Completed</t>
        </is>
      </c>
      <c r="P1157" s="5" t="n">
        <v>471098.97</v>
      </c>
      <c r="Q1157" s="5" t="n">
        <v>50407.59</v>
      </c>
      <c r="R1157" s="5" t="n">
        <v>420691.38</v>
      </c>
      <c r="S1157" s="5" t="n">
        <v>75724.45</v>
      </c>
      <c r="T1157" s="5" t="n">
        <v>496415.83</v>
      </c>
      <c r="U1157" t="inlineStr">
        <is>
          <t>2024-07</t>
        </is>
      </c>
    </row>
    <row r="1158">
      <c r="A1158" t="inlineStr">
        <is>
          <t>PO01157</t>
        </is>
      </c>
      <c r="B1158" s="4" t="n">
        <v>45442</v>
      </c>
      <c r="C1158" t="inlineStr">
        <is>
          <t>Operations</t>
        </is>
      </c>
      <c r="D1158" t="inlineStr">
        <is>
          <t>Delhi</t>
        </is>
      </c>
      <c r="E1158" t="inlineStr">
        <is>
          <t>Laptop</t>
        </is>
      </c>
      <c r="F1158" t="inlineStr">
        <is>
          <t>IT Equipment</t>
        </is>
      </c>
      <c r="G1158" t="inlineStr">
        <is>
          <t>OfficeMart India</t>
        </is>
      </c>
      <c r="H1158" t="n">
        <v>9</v>
      </c>
      <c r="I1158" s="5" t="n">
        <v>59858.29</v>
      </c>
      <c r="J1158" s="6" t="n">
        <v>0.112</v>
      </c>
      <c r="K1158" s="6" t="n">
        <v>0.12</v>
      </c>
      <c r="L1158" t="n">
        <v>2</v>
      </c>
      <c r="M1158" t="n">
        <v>4.4</v>
      </c>
      <c r="N1158" t="inlineStr">
        <is>
          <t>Bank Transfer</t>
        </is>
      </c>
      <c r="O1158" t="inlineStr">
        <is>
          <t>Completed</t>
        </is>
      </c>
      <c r="P1158" s="5" t="n">
        <v>538724.61</v>
      </c>
      <c r="Q1158" s="5" t="n">
        <v>60337.16</v>
      </c>
      <c r="R1158" s="5" t="n">
        <v>478387.45</v>
      </c>
      <c r="S1158" s="5" t="n">
        <v>57406.49</v>
      </c>
      <c r="T1158" s="5" t="n">
        <v>535793.9399999999</v>
      </c>
      <c r="U1158" t="inlineStr">
        <is>
          <t>2024-05</t>
        </is>
      </c>
    </row>
    <row r="1159">
      <c r="A1159" t="inlineStr">
        <is>
          <t>PO01158</t>
        </is>
      </c>
      <c r="B1159" s="4" t="n">
        <v>45961</v>
      </c>
      <c r="C1159" t="inlineStr">
        <is>
          <t>HR</t>
        </is>
      </c>
      <c r="D1159" t="inlineStr">
        <is>
          <t>Hyderabad</t>
        </is>
      </c>
      <c r="E1159" t="inlineStr">
        <is>
          <t>Webcam</t>
        </is>
      </c>
      <c r="F1159" t="inlineStr">
        <is>
          <t>Accessories</t>
        </is>
      </c>
      <c r="G1159" t="inlineStr">
        <is>
          <t>DigitalHub</t>
        </is>
      </c>
      <c r="H1159" t="n">
        <v>8</v>
      </c>
      <c r="I1159" s="5" t="n">
        <v>3895.33</v>
      </c>
      <c r="J1159" s="6" t="n">
        <v>0.043</v>
      </c>
      <c r="K1159" s="6" t="n">
        <v>0.12</v>
      </c>
      <c r="L1159" t="n">
        <v>22</v>
      </c>
      <c r="M1159" t="n">
        <v>3.4</v>
      </c>
      <c r="N1159" t="inlineStr">
        <is>
          <t>Bank Transfer</t>
        </is>
      </c>
      <c r="O1159" t="inlineStr">
        <is>
          <t>Completed</t>
        </is>
      </c>
      <c r="P1159" s="5" t="n">
        <v>31162.64</v>
      </c>
      <c r="Q1159" s="5" t="n">
        <v>1339.99</v>
      </c>
      <c r="R1159" s="5" t="n">
        <v>29822.65</v>
      </c>
      <c r="S1159" s="5" t="n">
        <v>3578.72</v>
      </c>
      <c r="T1159" s="5" t="n">
        <v>33401.37</v>
      </c>
      <c r="U1159" t="inlineStr">
        <is>
          <t>2025-10</t>
        </is>
      </c>
    </row>
    <row r="1160">
      <c r="A1160" t="inlineStr">
        <is>
          <t>PO01159</t>
        </is>
      </c>
      <c r="B1160" s="4" t="n">
        <v>45972</v>
      </c>
      <c r="C1160" t="inlineStr">
        <is>
          <t>Administration</t>
        </is>
      </c>
      <c r="D1160" t="inlineStr">
        <is>
          <t>Pune</t>
        </is>
      </c>
      <c r="E1160" t="inlineStr">
        <is>
          <t>Desk</t>
        </is>
      </c>
      <c r="F1160" t="inlineStr">
        <is>
          <t>Furniture</t>
        </is>
      </c>
      <c r="G1160" t="inlineStr">
        <is>
          <t>OfficeMart India</t>
        </is>
      </c>
      <c r="H1160" t="n">
        <v>24</v>
      </c>
      <c r="I1160" s="5" t="n">
        <v>11818.69</v>
      </c>
      <c r="J1160" s="6" t="n">
        <v>0.005</v>
      </c>
      <c r="K1160" s="6" t="n">
        <v>0.05</v>
      </c>
      <c r="L1160" t="n">
        <v>27</v>
      </c>
      <c r="M1160" t="n">
        <v>3.1</v>
      </c>
      <c r="N1160" t="inlineStr">
        <is>
          <t>Bank Transfer</t>
        </is>
      </c>
      <c r="O1160" t="inlineStr">
        <is>
          <t>Completed</t>
        </is>
      </c>
      <c r="P1160" s="5" t="n">
        <v>283648.56</v>
      </c>
      <c r="Q1160" s="5" t="n">
        <v>1418.24</v>
      </c>
      <c r="R1160" s="5" t="n">
        <v>282230.32</v>
      </c>
      <c r="S1160" s="5" t="n">
        <v>14111.52</v>
      </c>
      <c r="T1160" s="5" t="n">
        <v>296341.84</v>
      </c>
      <c r="U1160" t="inlineStr">
        <is>
          <t>2025-11</t>
        </is>
      </c>
    </row>
    <row r="1161">
      <c r="A1161" t="inlineStr">
        <is>
          <t>PO01160</t>
        </is>
      </c>
      <c r="B1161" s="4" t="n">
        <v>45298</v>
      </c>
      <c r="C1161" t="inlineStr">
        <is>
          <t>Marketing</t>
        </is>
      </c>
      <c r="D1161" t="inlineStr">
        <is>
          <t>Chennai</t>
        </is>
      </c>
      <c r="E1161" t="inlineStr">
        <is>
          <t>Keyboard</t>
        </is>
      </c>
      <c r="F1161" t="inlineStr">
        <is>
          <t>Accessories</t>
        </is>
      </c>
      <c r="G1161" t="inlineStr">
        <is>
          <t>OfficeMart India</t>
        </is>
      </c>
      <c r="H1161" t="n">
        <v>18</v>
      </c>
      <c r="I1161" s="5" t="n">
        <v>1928.91</v>
      </c>
      <c r="J1161" s="6" t="n">
        <v>0.145</v>
      </c>
      <c r="K1161" s="6" t="n">
        <v>0.18</v>
      </c>
      <c r="L1161" t="n">
        <v>10</v>
      </c>
      <c r="M1161" t="n">
        <v>3</v>
      </c>
      <c r="N1161" t="inlineStr">
        <is>
          <t>Bank Transfer</t>
        </is>
      </c>
      <c r="O1161" t="inlineStr">
        <is>
          <t>Completed</t>
        </is>
      </c>
      <c r="P1161" s="5" t="n">
        <v>34720.38</v>
      </c>
      <c r="Q1161" s="5" t="n">
        <v>5034.46</v>
      </c>
      <c r="R1161" s="5" t="n">
        <v>29685.92</v>
      </c>
      <c r="S1161" s="5" t="n">
        <v>5343.47</v>
      </c>
      <c r="T1161" s="5" t="n">
        <v>35029.39</v>
      </c>
      <c r="U1161" t="inlineStr">
        <is>
          <t>2024-01</t>
        </is>
      </c>
    </row>
    <row r="1162">
      <c r="A1162" t="inlineStr">
        <is>
          <t>PO01161</t>
        </is>
      </c>
      <c r="B1162" s="4" t="n">
        <v>45880</v>
      </c>
      <c r="C1162" t="inlineStr">
        <is>
          <t>Administration</t>
        </is>
      </c>
      <c r="D1162" t="inlineStr">
        <is>
          <t>Hyderabad</t>
        </is>
      </c>
      <c r="E1162" t="inlineStr">
        <is>
          <t>Keyboard</t>
        </is>
      </c>
      <c r="F1162" t="inlineStr">
        <is>
          <t>Accessories</t>
        </is>
      </c>
      <c r="G1162" t="inlineStr">
        <is>
          <t>GlobalTech</t>
        </is>
      </c>
      <c r="H1162" t="n">
        <v>23</v>
      </c>
      <c r="I1162" s="5" t="n">
        <v>2013.45</v>
      </c>
      <c r="J1162" s="6" t="n">
        <v>0.04</v>
      </c>
      <c r="K1162" s="6" t="n">
        <v>0.18</v>
      </c>
      <c r="L1162" t="n">
        <v>19</v>
      </c>
      <c r="M1162" t="n">
        <v>4.9</v>
      </c>
      <c r="N1162" t="inlineStr">
        <is>
          <t>Bank Transfer</t>
        </is>
      </c>
      <c r="O1162" t="inlineStr">
        <is>
          <t>Cancelled</t>
        </is>
      </c>
      <c r="P1162" s="5" t="n">
        <v>46309.35</v>
      </c>
      <c r="Q1162" s="5" t="n">
        <v>1852.37</v>
      </c>
      <c r="R1162" s="5" t="n">
        <v>44456.98</v>
      </c>
      <c r="S1162" s="5" t="n">
        <v>8002.26</v>
      </c>
      <c r="T1162" s="5" t="n">
        <v>52459.24</v>
      </c>
      <c r="U1162" t="inlineStr">
        <is>
          <t>2025-08</t>
        </is>
      </c>
    </row>
    <row r="1163">
      <c r="A1163" t="inlineStr">
        <is>
          <t>PO01162</t>
        </is>
      </c>
      <c r="B1163" s="4" t="n">
        <v>45900</v>
      </c>
      <c r="C1163" t="inlineStr">
        <is>
          <t>Sales</t>
        </is>
      </c>
      <c r="D1163" t="inlineStr">
        <is>
          <t>Mumbai</t>
        </is>
      </c>
      <c r="E1163" t="inlineStr">
        <is>
          <t>Office Chair</t>
        </is>
      </c>
      <c r="F1163" t="inlineStr">
        <is>
          <t>Furniture</t>
        </is>
      </c>
      <c r="G1163" t="inlineStr">
        <is>
          <t>SmartBuy Solutions</t>
        </is>
      </c>
      <c r="H1163" t="n">
        <v>30</v>
      </c>
      <c r="I1163" s="5" t="n">
        <v>7509.92</v>
      </c>
      <c r="J1163" s="6" t="n">
        <v>0.102</v>
      </c>
      <c r="K1163" s="6" t="n">
        <v>0.18</v>
      </c>
      <c r="L1163" t="n">
        <v>22</v>
      </c>
      <c r="M1163" t="n">
        <v>3.7</v>
      </c>
      <c r="N1163" t="inlineStr">
        <is>
          <t>Bank Transfer</t>
        </is>
      </c>
      <c r="O1163" t="inlineStr">
        <is>
          <t>Completed</t>
        </is>
      </c>
      <c r="P1163" s="5" t="n">
        <v>225297.6</v>
      </c>
      <c r="Q1163" s="5" t="n">
        <v>22980.36</v>
      </c>
      <c r="R1163" s="5" t="n">
        <v>202317.24</v>
      </c>
      <c r="S1163" s="5" t="n">
        <v>36417.1</v>
      </c>
      <c r="T1163" s="5" t="n">
        <v>238734.34</v>
      </c>
      <c r="U1163" t="inlineStr">
        <is>
          <t>2025-08</t>
        </is>
      </c>
    </row>
    <row r="1164">
      <c r="A1164" t="inlineStr">
        <is>
          <t>PO01163</t>
        </is>
      </c>
      <c r="B1164" s="4" t="n">
        <v>45343</v>
      </c>
      <c r="C1164" t="inlineStr">
        <is>
          <t>Administration</t>
        </is>
      </c>
      <c r="D1164" t="inlineStr">
        <is>
          <t>Hyderabad</t>
        </is>
      </c>
      <c r="E1164" t="inlineStr">
        <is>
          <t>Keyboard</t>
        </is>
      </c>
      <c r="F1164" t="inlineStr">
        <is>
          <t>Accessories</t>
        </is>
      </c>
      <c r="G1164" t="inlineStr">
        <is>
          <t>SmartBuy Solutions</t>
        </is>
      </c>
      <c r="H1164" t="n">
        <v>20</v>
      </c>
      <c r="I1164" s="5" t="n">
        <v>1874.84</v>
      </c>
      <c r="J1164" s="6" t="n">
        <v>0.118</v>
      </c>
      <c r="K1164" s="6" t="n">
        <v>0.18</v>
      </c>
      <c r="L1164" t="n">
        <v>29</v>
      </c>
      <c r="M1164" t="n">
        <v>3</v>
      </c>
      <c r="N1164" t="inlineStr">
        <is>
          <t>UPI</t>
        </is>
      </c>
      <c r="O1164" t="inlineStr">
        <is>
          <t>Completed</t>
        </is>
      </c>
      <c r="P1164" s="5" t="n">
        <v>37496.8</v>
      </c>
      <c r="Q1164" s="5" t="n">
        <v>4424.62</v>
      </c>
      <c r="R1164" s="5" t="n">
        <v>33072.18</v>
      </c>
      <c r="S1164" s="5" t="n">
        <v>5952.99</v>
      </c>
      <c r="T1164" s="5" t="n">
        <v>39025.17</v>
      </c>
      <c r="U1164" t="inlineStr">
        <is>
          <t>2024-02</t>
        </is>
      </c>
    </row>
    <row r="1165">
      <c r="A1165" t="inlineStr">
        <is>
          <t>PO01164</t>
        </is>
      </c>
      <c r="B1165" s="4" t="n">
        <v>45362</v>
      </c>
      <c r="C1165" t="inlineStr">
        <is>
          <t>Finance</t>
        </is>
      </c>
      <c r="D1165" t="inlineStr">
        <is>
          <t>Delhi</t>
        </is>
      </c>
      <c r="E1165" t="inlineStr">
        <is>
          <t>Webcam</t>
        </is>
      </c>
      <c r="F1165" t="inlineStr">
        <is>
          <t>Accessories</t>
        </is>
      </c>
      <c r="G1165" t="inlineStr">
        <is>
          <t>Metro Office Supplies</t>
        </is>
      </c>
      <c r="H1165" t="n">
        <v>30</v>
      </c>
      <c r="I1165" s="5" t="n">
        <v>3155.26</v>
      </c>
      <c r="J1165" s="6" t="n">
        <v>0.147</v>
      </c>
      <c r="K1165" s="6" t="n">
        <v>0.18</v>
      </c>
      <c r="L1165" t="n">
        <v>7</v>
      </c>
      <c r="M1165" t="n">
        <v>3.8</v>
      </c>
      <c r="N1165" t="inlineStr">
        <is>
          <t>Credit Card</t>
        </is>
      </c>
      <c r="O1165" t="inlineStr">
        <is>
          <t>Completed</t>
        </is>
      </c>
      <c r="P1165" s="5" t="n">
        <v>94657.8</v>
      </c>
      <c r="Q1165" s="5" t="n">
        <v>13914.7</v>
      </c>
      <c r="R1165" s="5" t="n">
        <v>80743.10000000001</v>
      </c>
      <c r="S1165" s="5" t="n">
        <v>14533.76</v>
      </c>
      <c r="T1165" s="5" t="n">
        <v>95276.86</v>
      </c>
      <c r="U1165" t="inlineStr">
        <is>
          <t>2024-03</t>
        </is>
      </c>
    </row>
    <row r="1166">
      <c r="A1166" t="inlineStr">
        <is>
          <t>PO01165</t>
        </is>
      </c>
      <c r="B1166" s="4" t="n">
        <v>45383</v>
      </c>
      <c r="C1166" t="inlineStr">
        <is>
          <t>Operations</t>
        </is>
      </c>
      <c r="D1166" t="inlineStr">
        <is>
          <t>Hyderabad</t>
        </is>
      </c>
      <c r="E1166" t="inlineStr">
        <is>
          <t>Laptop</t>
        </is>
      </c>
      <c r="F1166" t="inlineStr">
        <is>
          <t>IT Equipment</t>
        </is>
      </c>
      <c r="G1166" t="inlineStr">
        <is>
          <t>OfficeMart India</t>
        </is>
      </c>
      <c r="H1166" t="n">
        <v>3</v>
      </c>
      <c r="I1166" s="5" t="n">
        <v>66712.05</v>
      </c>
      <c r="J1166" s="6" t="n">
        <v>0.108</v>
      </c>
      <c r="K1166" s="6" t="n">
        <v>0.18</v>
      </c>
      <c r="L1166" t="n">
        <v>15</v>
      </c>
      <c r="M1166" t="n">
        <v>4.2</v>
      </c>
      <c r="N1166" t="inlineStr">
        <is>
          <t>Bank Transfer</t>
        </is>
      </c>
      <c r="O1166" t="inlineStr">
        <is>
          <t>Completed</t>
        </is>
      </c>
      <c r="P1166" s="5" t="n">
        <v>200136.15</v>
      </c>
      <c r="Q1166" s="5" t="n">
        <v>21614.7</v>
      </c>
      <c r="R1166" s="5" t="n">
        <v>178521.45</v>
      </c>
      <c r="S1166" s="5" t="n">
        <v>32133.86</v>
      </c>
      <c r="T1166" s="5" t="n">
        <v>210655.31</v>
      </c>
      <c r="U1166" t="inlineStr">
        <is>
          <t>2024-04</t>
        </is>
      </c>
    </row>
    <row r="1167">
      <c r="A1167" t="inlineStr">
        <is>
          <t>PO01166</t>
        </is>
      </c>
      <c r="B1167" s="4" t="n">
        <v>45861</v>
      </c>
      <c r="C1167" t="inlineStr">
        <is>
          <t>Finance</t>
        </is>
      </c>
      <c r="D1167" t="inlineStr">
        <is>
          <t>Coimbatore</t>
        </is>
      </c>
      <c r="E1167" t="inlineStr">
        <is>
          <t>Webcam</t>
        </is>
      </c>
      <c r="F1167" t="inlineStr">
        <is>
          <t>Accessories</t>
        </is>
      </c>
      <c r="G1167" t="inlineStr">
        <is>
          <t>SmartBuy Solutions</t>
        </is>
      </c>
      <c r="H1167" t="n">
        <v>12</v>
      </c>
      <c r="I1167" s="5" t="n">
        <v>3570.61</v>
      </c>
      <c r="J1167" s="6" t="n">
        <v>0.176</v>
      </c>
      <c r="K1167" s="6" t="n">
        <v>0.18</v>
      </c>
      <c r="L1167" t="n">
        <v>7</v>
      </c>
      <c r="M1167" t="n">
        <v>4.9</v>
      </c>
      <c r="N1167" t="inlineStr">
        <is>
          <t>Bank Transfer</t>
        </is>
      </c>
      <c r="O1167" t="inlineStr">
        <is>
          <t>Pending</t>
        </is>
      </c>
      <c r="P1167" s="5" t="n">
        <v>42847.32</v>
      </c>
      <c r="Q1167" s="5" t="n">
        <v>7541.13</v>
      </c>
      <c r="R1167" s="5" t="n">
        <v>35306.19</v>
      </c>
      <c r="S1167" s="5" t="n">
        <v>6355.11</v>
      </c>
      <c r="T1167" s="5" t="n">
        <v>41661.3</v>
      </c>
      <c r="U1167" t="inlineStr">
        <is>
          <t>2025-07</t>
        </is>
      </c>
    </row>
    <row r="1168">
      <c r="A1168" t="inlineStr">
        <is>
          <t>PO01167</t>
        </is>
      </c>
      <c r="B1168" s="4" t="n">
        <v>45458</v>
      </c>
      <c r="C1168" t="inlineStr">
        <is>
          <t>Finance</t>
        </is>
      </c>
      <c r="D1168" t="inlineStr">
        <is>
          <t>Bengaluru</t>
        </is>
      </c>
      <c r="E1168" t="inlineStr">
        <is>
          <t>Webcam</t>
        </is>
      </c>
      <c r="F1168" t="inlineStr">
        <is>
          <t>Accessories</t>
        </is>
      </c>
      <c r="G1168" t="inlineStr">
        <is>
          <t>SmartBuy Solutions</t>
        </is>
      </c>
      <c r="H1168" t="n">
        <v>29</v>
      </c>
      <c r="I1168" s="5" t="n">
        <v>3523.7</v>
      </c>
      <c r="J1168" s="6" t="n">
        <v>0.136</v>
      </c>
      <c r="K1168" s="6" t="n">
        <v>0.18</v>
      </c>
      <c r="L1168" t="n">
        <v>14</v>
      </c>
      <c r="M1168" t="n">
        <v>3.9</v>
      </c>
      <c r="N1168" t="inlineStr">
        <is>
          <t>Purchase Order</t>
        </is>
      </c>
      <c r="O1168" t="inlineStr">
        <is>
          <t>Completed</t>
        </is>
      </c>
      <c r="P1168" s="5" t="n">
        <v>102187.3</v>
      </c>
      <c r="Q1168" s="5" t="n">
        <v>13897.47</v>
      </c>
      <c r="R1168" s="5" t="n">
        <v>88289.83</v>
      </c>
      <c r="S1168" s="5" t="n">
        <v>15892.17</v>
      </c>
      <c r="T1168" s="5" t="n">
        <v>104182</v>
      </c>
      <c r="U1168" t="inlineStr">
        <is>
          <t>2024-06</t>
        </is>
      </c>
    </row>
    <row r="1169">
      <c r="A1169" t="inlineStr">
        <is>
          <t>PO01168</t>
        </is>
      </c>
      <c r="B1169" s="4" t="n">
        <v>45413</v>
      </c>
      <c r="C1169" t="inlineStr">
        <is>
          <t>HR</t>
        </is>
      </c>
      <c r="D1169" t="inlineStr">
        <is>
          <t>Mumbai</t>
        </is>
      </c>
      <c r="E1169" t="inlineStr">
        <is>
          <t>Monitor</t>
        </is>
      </c>
      <c r="F1169" t="inlineStr">
        <is>
          <t>IT Equipment</t>
        </is>
      </c>
      <c r="G1169" t="inlineStr">
        <is>
          <t>Metro Office Supplies</t>
        </is>
      </c>
      <c r="H1169" t="n">
        <v>29</v>
      </c>
      <c r="I1169" s="5" t="n">
        <v>15700.36</v>
      </c>
      <c r="J1169" s="6" t="n">
        <v>0.016</v>
      </c>
      <c r="K1169" s="6" t="n">
        <v>0.12</v>
      </c>
      <c r="L1169" t="n">
        <v>27</v>
      </c>
      <c r="M1169" t="n">
        <v>4.9</v>
      </c>
      <c r="N1169" t="inlineStr">
        <is>
          <t>Bank Transfer</t>
        </is>
      </c>
      <c r="O1169" t="inlineStr">
        <is>
          <t>Completed</t>
        </is>
      </c>
      <c r="P1169" s="5" t="n">
        <v>455310.44</v>
      </c>
      <c r="Q1169" s="5" t="n">
        <v>7284.97</v>
      </c>
      <c r="R1169" s="5" t="n">
        <v>448025.47</v>
      </c>
      <c r="S1169" s="5" t="n">
        <v>53763.06</v>
      </c>
      <c r="T1169" s="5" t="n">
        <v>501788.53</v>
      </c>
      <c r="U1169" t="inlineStr">
        <is>
          <t>2024-05</t>
        </is>
      </c>
    </row>
    <row r="1170">
      <c r="A1170" t="inlineStr">
        <is>
          <t>PO01169</t>
        </is>
      </c>
      <c r="B1170" s="4" t="n">
        <v>45469</v>
      </c>
      <c r="C1170" t="inlineStr">
        <is>
          <t>HR</t>
        </is>
      </c>
      <c r="D1170" t="inlineStr">
        <is>
          <t>Hyderabad</t>
        </is>
      </c>
      <c r="E1170" t="inlineStr">
        <is>
          <t>Printer</t>
        </is>
      </c>
      <c r="F1170" t="inlineStr">
        <is>
          <t>Office Equipment</t>
        </is>
      </c>
      <c r="G1170" t="inlineStr">
        <is>
          <t>TechSource Pvt Ltd</t>
        </is>
      </c>
      <c r="H1170" t="n">
        <v>10</v>
      </c>
      <c r="I1170" s="5" t="n">
        <v>12156.86</v>
      </c>
      <c r="J1170" s="6" t="n">
        <v>0.048</v>
      </c>
      <c r="K1170" s="6" t="n">
        <v>0.18</v>
      </c>
      <c r="L1170" t="n">
        <v>7</v>
      </c>
      <c r="M1170" t="n">
        <v>4.1</v>
      </c>
      <c r="N1170" t="inlineStr">
        <is>
          <t>Credit Card</t>
        </is>
      </c>
      <c r="O1170" t="inlineStr">
        <is>
          <t>Cancelled</t>
        </is>
      </c>
      <c r="P1170" s="5" t="n">
        <v>121568.6</v>
      </c>
      <c r="Q1170" s="5" t="n">
        <v>5835.29</v>
      </c>
      <c r="R1170" s="5" t="n">
        <v>115733.31</v>
      </c>
      <c r="S1170" s="5" t="n">
        <v>20832</v>
      </c>
      <c r="T1170" s="5" t="n">
        <v>136565.31</v>
      </c>
      <c r="U1170" t="inlineStr">
        <is>
          <t>2024-06</t>
        </is>
      </c>
    </row>
    <row r="1171">
      <c r="A1171" t="inlineStr">
        <is>
          <t>PO01170</t>
        </is>
      </c>
      <c r="B1171" s="4" t="n">
        <v>45301</v>
      </c>
      <c r="C1171" t="inlineStr">
        <is>
          <t>Marketing</t>
        </is>
      </c>
      <c r="D1171" t="inlineStr">
        <is>
          <t>Delhi</t>
        </is>
      </c>
      <c r="E1171" t="inlineStr">
        <is>
          <t>Desk</t>
        </is>
      </c>
      <c r="F1171" t="inlineStr">
        <is>
          <t>Furniture</t>
        </is>
      </c>
      <c r="G1171" t="inlineStr">
        <is>
          <t>Prime Supplies</t>
        </is>
      </c>
      <c r="H1171" t="n">
        <v>9</v>
      </c>
      <c r="I1171" s="5" t="n">
        <v>11339.43</v>
      </c>
      <c r="J1171" s="6" t="n">
        <v>0.15</v>
      </c>
      <c r="K1171" s="6" t="n">
        <v>0.12</v>
      </c>
      <c r="L1171" t="n">
        <v>8</v>
      </c>
      <c r="M1171" t="n">
        <v>3.9</v>
      </c>
      <c r="N1171" t="inlineStr">
        <is>
          <t>Bank Transfer</t>
        </is>
      </c>
      <c r="O1171" t="inlineStr">
        <is>
          <t>Cancelled</t>
        </is>
      </c>
      <c r="P1171" s="5" t="n">
        <v>102054.87</v>
      </c>
      <c r="Q1171" s="5" t="n">
        <v>15308.23</v>
      </c>
      <c r="R1171" s="5" t="n">
        <v>86746.64</v>
      </c>
      <c r="S1171" s="5" t="n">
        <v>10409.6</v>
      </c>
      <c r="T1171" s="5" t="n">
        <v>97156.24000000001</v>
      </c>
      <c r="U1171" t="inlineStr">
        <is>
          <t>2024-01</t>
        </is>
      </c>
    </row>
    <row r="1172">
      <c r="A1172" t="inlineStr">
        <is>
          <t>PO01171</t>
        </is>
      </c>
      <c r="B1172" s="4" t="n">
        <v>45946</v>
      </c>
      <c r="C1172" t="inlineStr">
        <is>
          <t>Sales</t>
        </is>
      </c>
      <c r="D1172" t="inlineStr">
        <is>
          <t>Pune</t>
        </is>
      </c>
      <c r="E1172" t="inlineStr">
        <is>
          <t>Office Chair</t>
        </is>
      </c>
      <c r="F1172" t="inlineStr">
        <is>
          <t>Furniture</t>
        </is>
      </c>
      <c r="G1172" t="inlineStr">
        <is>
          <t>GlobalTech</t>
        </is>
      </c>
      <c r="H1172" t="n">
        <v>13</v>
      </c>
      <c r="I1172" s="5" t="n">
        <v>7535.18</v>
      </c>
      <c r="J1172" s="6" t="n">
        <v>0.008999999999999999</v>
      </c>
      <c r="K1172" s="6" t="n">
        <v>0.05</v>
      </c>
      <c r="L1172" t="n">
        <v>10</v>
      </c>
      <c r="M1172" t="n">
        <v>4.5</v>
      </c>
      <c r="N1172" t="inlineStr">
        <is>
          <t>Credit Card</t>
        </is>
      </c>
      <c r="O1172" t="inlineStr">
        <is>
          <t>Pending</t>
        </is>
      </c>
      <c r="P1172" s="5" t="n">
        <v>97957.34</v>
      </c>
      <c r="Q1172" s="5" t="n">
        <v>881.62</v>
      </c>
      <c r="R1172" s="5" t="n">
        <v>97075.72</v>
      </c>
      <c r="S1172" s="5" t="n">
        <v>4853.79</v>
      </c>
      <c r="T1172" s="5" t="n">
        <v>101929.51</v>
      </c>
      <c r="U1172" t="inlineStr">
        <is>
          <t>2025-10</t>
        </is>
      </c>
    </row>
    <row r="1173">
      <c r="A1173" t="inlineStr">
        <is>
          <t>PO01172</t>
        </is>
      </c>
      <c r="B1173" s="4" t="n">
        <v>45749</v>
      </c>
      <c r="C1173" t="inlineStr">
        <is>
          <t>Operations</t>
        </is>
      </c>
      <c r="D1173" t="inlineStr">
        <is>
          <t>Chennai</t>
        </is>
      </c>
      <c r="E1173" t="inlineStr">
        <is>
          <t>Laptop</t>
        </is>
      </c>
      <c r="F1173" t="inlineStr">
        <is>
          <t>IT Equipment</t>
        </is>
      </c>
      <c r="G1173" t="inlineStr">
        <is>
          <t>DigitalHub</t>
        </is>
      </c>
      <c r="H1173" t="n">
        <v>22</v>
      </c>
      <c r="I1173" s="5" t="n">
        <v>53887.68</v>
      </c>
      <c r="J1173" s="6" t="n">
        <v>0.08599999999999999</v>
      </c>
      <c r="K1173" s="6" t="n">
        <v>0.05</v>
      </c>
      <c r="L1173" t="n">
        <v>21</v>
      </c>
      <c r="M1173" t="n">
        <v>3.2</v>
      </c>
      <c r="N1173" t="inlineStr">
        <is>
          <t>UPI</t>
        </is>
      </c>
      <c r="O1173" t="inlineStr">
        <is>
          <t>Completed</t>
        </is>
      </c>
      <c r="P1173" s="5" t="n">
        <v>1185528.96</v>
      </c>
      <c r="Q1173" s="5" t="n">
        <v>101955.49</v>
      </c>
      <c r="R1173" s="5" t="n">
        <v>1083573.47</v>
      </c>
      <c r="S1173" s="5" t="n">
        <v>54178.67</v>
      </c>
      <c r="T1173" s="5" t="n">
        <v>1137752.14</v>
      </c>
      <c r="U1173" t="inlineStr">
        <is>
          <t>2025-04</t>
        </is>
      </c>
    </row>
    <row r="1174">
      <c r="A1174" t="inlineStr">
        <is>
          <t>PO01173</t>
        </is>
      </c>
      <c r="B1174" s="4" t="n">
        <v>45676</v>
      </c>
      <c r="C1174" t="inlineStr">
        <is>
          <t>Administration</t>
        </is>
      </c>
      <c r="D1174" t="inlineStr">
        <is>
          <t>Chennai</t>
        </is>
      </c>
      <c r="E1174" t="inlineStr">
        <is>
          <t>Router</t>
        </is>
      </c>
      <c r="F1174" t="inlineStr">
        <is>
          <t>Networking</t>
        </is>
      </c>
      <c r="G1174" t="inlineStr">
        <is>
          <t>GlobalTech</t>
        </is>
      </c>
      <c r="H1174" t="n">
        <v>5</v>
      </c>
      <c r="I1174" s="5" t="n">
        <v>4992.81</v>
      </c>
      <c r="J1174" s="6" t="n">
        <v>0.06900000000000001</v>
      </c>
      <c r="K1174" s="6" t="n">
        <v>0.12</v>
      </c>
      <c r="L1174" t="n">
        <v>19</v>
      </c>
      <c r="M1174" t="n">
        <v>2.8</v>
      </c>
      <c r="N1174" t="inlineStr">
        <is>
          <t>Purchase Order</t>
        </is>
      </c>
      <c r="O1174" t="inlineStr">
        <is>
          <t>Completed</t>
        </is>
      </c>
      <c r="P1174" s="5" t="n">
        <v>24964.05</v>
      </c>
      <c r="Q1174" s="5" t="n">
        <v>1722.52</v>
      </c>
      <c r="R1174" s="5" t="n">
        <v>23241.53</v>
      </c>
      <c r="S1174" s="5" t="n">
        <v>2788.98</v>
      </c>
      <c r="T1174" s="5" t="n">
        <v>26030.51</v>
      </c>
      <c r="U1174" t="inlineStr">
        <is>
          <t>2025-01</t>
        </is>
      </c>
    </row>
    <row r="1175">
      <c r="A1175" t="inlineStr">
        <is>
          <t>PO01174</t>
        </is>
      </c>
      <c r="B1175" s="4" t="n">
        <v>45536</v>
      </c>
      <c r="C1175" t="inlineStr">
        <is>
          <t>IT</t>
        </is>
      </c>
      <c r="D1175" t="inlineStr">
        <is>
          <t>Pune</t>
        </is>
      </c>
      <c r="E1175" t="inlineStr">
        <is>
          <t>Monitor</t>
        </is>
      </c>
      <c r="F1175" t="inlineStr">
        <is>
          <t>IT Equipment</t>
        </is>
      </c>
      <c r="G1175" t="inlineStr">
        <is>
          <t>DigitalHub</t>
        </is>
      </c>
      <c r="H1175" t="n">
        <v>16</v>
      </c>
      <c r="I1175" s="5" t="n">
        <v>13858.32</v>
      </c>
      <c r="J1175" s="6" t="n">
        <v>0.12</v>
      </c>
      <c r="K1175" s="6" t="n">
        <v>0.18</v>
      </c>
      <c r="L1175" t="n">
        <v>7</v>
      </c>
      <c r="M1175" t="n">
        <v>3.1</v>
      </c>
      <c r="N1175" t="inlineStr">
        <is>
          <t>Bank Transfer</t>
        </is>
      </c>
      <c r="O1175" t="inlineStr">
        <is>
          <t>Completed</t>
        </is>
      </c>
      <c r="P1175" s="5" t="n">
        <v>221733.12</v>
      </c>
      <c r="Q1175" s="5" t="n">
        <v>26607.97</v>
      </c>
      <c r="R1175" s="5" t="n">
        <v>195125.15</v>
      </c>
      <c r="S1175" s="5" t="n">
        <v>35122.53</v>
      </c>
      <c r="T1175" s="5" t="n">
        <v>230247.68</v>
      </c>
      <c r="U1175" t="inlineStr">
        <is>
          <t>2024-09</t>
        </is>
      </c>
    </row>
    <row r="1176">
      <c r="A1176" t="inlineStr">
        <is>
          <t>PO01175</t>
        </is>
      </c>
      <c r="B1176" s="4" t="n">
        <v>45412</v>
      </c>
      <c r="C1176" t="inlineStr">
        <is>
          <t>Marketing</t>
        </is>
      </c>
      <c r="D1176" t="inlineStr">
        <is>
          <t>Pune</t>
        </is>
      </c>
      <c r="E1176" t="inlineStr">
        <is>
          <t>Keyboard</t>
        </is>
      </c>
      <c r="F1176" t="inlineStr">
        <is>
          <t>Accessories</t>
        </is>
      </c>
      <c r="G1176" t="inlineStr">
        <is>
          <t>TechSource Pvt Ltd</t>
        </is>
      </c>
      <c r="H1176" t="n">
        <v>22</v>
      </c>
      <c r="I1176" s="5" t="n">
        <v>2067.5</v>
      </c>
      <c r="J1176" s="6" t="n">
        <v>0.042</v>
      </c>
      <c r="K1176" s="6" t="n">
        <v>0.12</v>
      </c>
      <c r="L1176" t="n">
        <v>18</v>
      </c>
      <c r="M1176" t="n">
        <v>3</v>
      </c>
      <c r="N1176" t="inlineStr">
        <is>
          <t>UPI</t>
        </is>
      </c>
      <c r="O1176" t="inlineStr">
        <is>
          <t>Completed</t>
        </is>
      </c>
      <c r="P1176" s="5" t="n">
        <v>45485</v>
      </c>
      <c r="Q1176" s="5" t="n">
        <v>1910.37</v>
      </c>
      <c r="R1176" s="5" t="n">
        <v>43574.63</v>
      </c>
      <c r="S1176" s="5" t="n">
        <v>5228.96</v>
      </c>
      <c r="T1176" s="5" t="n">
        <v>48803.59</v>
      </c>
      <c r="U1176" t="inlineStr">
        <is>
          <t>2024-04</t>
        </is>
      </c>
    </row>
    <row r="1177">
      <c r="A1177" t="inlineStr">
        <is>
          <t>PO01176</t>
        </is>
      </c>
      <c r="B1177" s="4" t="n">
        <v>45983</v>
      </c>
      <c r="C1177" t="inlineStr">
        <is>
          <t>Marketing</t>
        </is>
      </c>
      <c r="D1177" t="inlineStr">
        <is>
          <t>Bengaluru</t>
        </is>
      </c>
      <c r="E1177" t="inlineStr">
        <is>
          <t>Office Chair</t>
        </is>
      </c>
      <c r="F1177" t="inlineStr">
        <is>
          <t>Furniture</t>
        </is>
      </c>
      <c r="G1177" t="inlineStr">
        <is>
          <t>GlobalTech</t>
        </is>
      </c>
      <c r="H1177" t="n">
        <v>24</v>
      </c>
      <c r="I1177" s="5" t="n">
        <v>9473.799999999999</v>
      </c>
      <c r="J1177" s="6" t="n">
        <v>0.143</v>
      </c>
      <c r="K1177" s="6" t="n">
        <v>0.18</v>
      </c>
      <c r="L1177" t="n">
        <v>6</v>
      </c>
      <c r="M1177" t="n">
        <v>4.2</v>
      </c>
      <c r="N1177" t="inlineStr">
        <is>
          <t>UPI</t>
        </is>
      </c>
      <c r="O1177" t="inlineStr">
        <is>
          <t>Completed</t>
        </is>
      </c>
      <c r="P1177" s="5" t="n">
        <v>227371.2</v>
      </c>
      <c r="Q1177" s="5" t="n">
        <v>32514.08</v>
      </c>
      <c r="R1177" s="5" t="n">
        <v>194857.12</v>
      </c>
      <c r="S1177" s="5" t="n">
        <v>35074.28</v>
      </c>
      <c r="T1177" s="5" t="n">
        <v>229931.4</v>
      </c>
      <c r="U1177" t="inlineStr">
        <is>
          <t>2025-11</t>
        </is>
      </c>
    </row>
    <row r="1178">
      <c r="A1178" t="inlineStr">
        <is>
          <t>PO01177</t>
        </is>
      </c>
      <c r="B1178" s="4" t="n">
        <v>45348</v>
      </c>
      <c r="C1178" t="inlineStr">
        <is>
          <t>Finance</t>
        </is>
      </c>
      <c r="D1178" t="inlineStr">
        <is>
          <t>Hyderabad</t>
        </is>
      </c>
      <c r="E1178" t="inlineStr">
        <is>
          <t>Desk</t>
        </is>
      </c>
      <c r="F1178" t="inlineStr">
        <is>
          <t>Furniture</t>
        </is>
      </c>
      <c r="G1178" t="inlineStr">
        <is>
          <t>Metro Office Supplies</t>
        </is>
      </c>
      <c r="H1178" t="n">
        <v>26</v>
      </c>
      <c r="I1178" s="5" t="n">
        <v>12118.37</v>
      </c>
      <c r="J1178" s="6" t="n">
        <v>0.043</v>
      </c>
      <c r="K1178" s="6" t="n">
        <v>0.05</v>
      </c>
      <c r="L1178" t="n">
        <v>11</v>
      </c>
      <c r="M1178" t="n">
        <v>4</v>
      </c>
      <c r="N1178" t="inlineStr">
        <is>
          <t>Purchase Order</t>
        </is>
      </c>
      <c r="O1178" t="inlineStr">
        <is>
          <t>Completed</t>
        </is>
      </c>
      <c r="P1178" s="5" t="n">
        <v>315077.62</v>
      </c>
      <c r="Q1178" s="5" t="n">
        <v>13548.34</v>
      </c>
      <c r="R1178" s="5" t="n">
        <v>301529.28</v>
      </c>
      <c r="S1178" s="5" t="n">
        <v>15076.46</v>
      </c>
      <c r="T1178" s="5" t="n">
        <v>316605.74</v>
      </c>
      <c r="U1178" t="inlineStr">
        <is>
          <t>2024-02</t>
        </is>
      </c>
    </row>
    <row r="1179">
      <c r="A1179" t="inlineStr">
        <is>
          <t>PO01178</t>
        </is>
      </c>
      <c r="B1179" s="4" t="n">
        <v>45514</v>
      </c>
      <c r="C1179" t="inlineStr">
        <is>
          <t>HR</t>
        </is>
      </c>
      <c r="D1179" t="inlineStr">
        <is>
          <t>Chennai</t>
        </is>
      </c>
      <c r="E1179" t="inlineStr">
        <is>
          <t>Office Chair</t>
        </is>
      </c>
      <c r="F1179" t="inlineStr">
        <is>
          <t>Furniture</t>
        </is>
      </c>
      <c r="G1179" t="inlineStr">
        <is>
          <t>OfficeMart India</t>
        </is>
      </c>
      <c r="H1179" t="n">
        <v>22</v>
      </c>
      <c r="I1179" s="5" t="n">
        <v>9658.719999999999</v>
      </c>
      <c r="J1179" s="6" t="n">
        <v>0.089</v>
      </c>
      <c r="K1179" s="6" t="n">
        <v>0.18</v>
      </c>
      <c r="L1179" t="n">
        <v>27</v>
      </c>
      <c r="M1179" t="n">
        <v>3</v>
      </c>
      <c r="N1179" t="inlineStr">
        <is>
          <t>Bank Transfer</t>
        </is>
      </c>
      <c r="O1179" t="inlineStr">
        <is>
          <t>Completed</t>
        </is>
      </c>
      <c r="P1179" s="5" t="n">
        <v>212491.84</v>
      </c>
      <c r="Q1179" s="5" t="n">
        <v>18911.77</v>
      </c>
      <c r="R1179" s="5" t="n">
        <v>193580.07</v>
      </c>
      <c r="S1179" s="5" t="n">
        <v>34844.41</v>
      </c>
      <c r="T1179" s="5" t="n">
        <v>228424.48</v>
      </c>
      <c r="U1179" t="inlineStr">
        <is>
          <t>2024-08</t>
        </is>
      </c>
    </row>
    <row r="1180">
      <c r="A1180" t="inlineStr">
        <is>
          <t>PO01179</t>
        </is>
      </c>
      <c r="B1180" s="4" t="n">
        <v>45531</v>
      </c>
      <c r="C1180" t="inlineStr">
        <is>
          <t>Operations</t>
        </is>
      </c>
      <c r="D1180" t="inlineStr">
        <is>
          <t>Mumbai</t>
        </is>
      </c>
      <c r="E1180" t="inlineStr">
        <is>
          <t>Monitor</t>
        </is>
      </c>
      <c r="F1180" t="inlineStr">
        <is>
          <t>IT Equipment</t>
        </is>
      </c>
      <c r="G1180" t="inlineStr">
        <is>
          <t>OfficeMart India</t>
        </is>
      </c>
      <c r="H1180" t="n">
        <v>8</v>
      </c>
      <c r="I1180" s="5" t="n">
        <v>14924.56</v>
      </c>
      <c r="J1180" s="6" t="n">
        <v>0.129</v>
      </c>
      <c r="K1180" s="6" t="n">
        <v>0.18</v>
      </c>
      <c r="L1180" t="n">
        <v>16</v>
      </c>
      <c r="M1180" t="n">
        <v>4.9</v>
      </c>
      <c r="N1180" t="inlineStr">
        <is>
          <t>UPI</t>
        </is>
      </c>
      <c r="O1180" t="inlineStr">
        <is>
          <t>Completed</t>
        </is>
      </c>
      <c r="P1180" s="5" t="n">
        <v>119396.48</v>
      </c>
      <c r="Q1180" s="5" t="n">
        <v>15402.15</v>
      </c>
      <c r="R1180" s="5" t="n">
        <v>103994.33</v>
      </c>
      <c r="S1180" s="5" t="n">
        <v>18718.98</v>
      </c>
      <c r="T1180" s="5" t="n">
        <v>122713.31</v>
      </c>
      <c r="U1180" t="inlineStr">
        <is>
          <t>2024-08</t>
        </is>
      </c>
    </row>
    <row r="1181">
      <c r="A1181" t="inlineStr">
        <is>
          <t>PO01180</t>
        </is>
      </c>
      <c r="B1181" s="4" t="n">
        <v>46019</v>
      </c>
      <c r="C1181" t="inlineStr">
        <is>
          <t>HR</t>
        </is>
      </c>
      <c r="D1181" t="inlineStr">
        <is>
          <t>Chennai</t>
        </is>
      </c>
      <c r="E1181" t="inlineStr">
        <is>
          <t>Webcam</t>
        </is>
      </c>
      <c r="F1181" t="inlineStr">
        <is>
          <t>Accessories</t>
        </is>
      </c>
      <c r="G1181" t="inlineStr">
        <is>
          <t>OfficeMart India</t>
        </is>
      </c>
      <c r="H1181" t="n">
        <v>25</v>
      </c>
      <c r="I1181" s="5" t="n">
        <v>3936.52</v>
      </c>
      <c r="J1181" s="6" t="n">
        <v>0.156</v>
      </c>
      <c r="K1181" s="6" t="n">
        <v>0.05</v>
      </c>
      <c r="L1181" t="n">
        <v>12</v>
      </c>
      <c r="M1181" t="n">
        <v>4.2</v>
      </c>
      <c r="N1181" t="inlineStr">
        <is>
          <t>Bank Transfer</t>
        </is>
      </c>
      <c r="O1181" t="inlineStr">
        <is>
          <t>Completed</t>
        </is>
      </c>
      <c r="P1181" s="5" t="n">
        <v>98413</v>
      </c>
      <c r="Q1181" s="5" t="n">
        <v>15352.43</v>
      </c>
      <c r="R1181" s="5" t="n">
        <v>83060.57000000001</v>
      </c>
      <c r="S1181" s="5" t="n">
        <v>4153.03</v>
      </c>
      <c r="T1181" s="5" t="n">
        <v>87213.60000000001</v>
      </c>
      <c r="U1181" t="inlineStr">
        <is>
          <t>2025-12</t>
        </is>
      </c>
    </row>
    <row r="1182">
      <c r="A1182" t="inlineStr">
        <is>
          <t>PO01181</t>
        </is>
      </c>
      <c r="B1182" s="4" t="n">
        <v>45670</v>
      </c>
      <c r="C1182" t="inlineStr">
        <is>
          <t>HR</t>
        </is>
      </c>
      <c r="D1182" t="inlineStr">
        <is>
          <t>Delhi</t>
        </is>
      </c>
      <c r="E1182" t="inlineStr">
        <is>
          <t>Keyboard</t>
        </is>
      </c>
      <c r="F1182" t="inlineStr">
        <is>
          <t>Accessories</t>
        </is>
      </c>
      <c r="G1182" t="inlineStr">
        <is>
          <t>TechSource Pvt Ltd</t>
        </is>
      </c>
      <c r="H1182" t="n">
        <v>5</v>
      </c>
      <c r="I1182" s="5" t="n">
        <v>1951.05</v>
      </c>
      <c r="J1182" s="6" t="n">
        <v>0.165</v>
      </c>
      <c r="K1182" s="6" t="n">
        <v>0.18</v>
      </c>
      <c r="L1182" t="n">
        <v>23</v>
      </c>
      <c r="M1182" t="n">
        <v>3.9</v>
      </c>
      <c r="N1182" t="inlineStr">
        <is>
          <t>Purchase Order</t>
        </is>
      </c>
      <c r="O1182" t="inlineStr">
        <is>
          <t>Completed</t>
        </is>
      </c>
      <c r="P1182" s="5" t="n">
        <v>9755.25</v>
      </c>
      <c r="Q1182" s="5" t="n">
        <v>1609.62</v>
      </c>
      <c r="R1182" s="5" t="n">
        <v>8145.63</v>
      </c>
      <c r="S1182" s="5" t="n">
        <v>1466.21</v>
      </c>
      <c r="T1182" s="5" t="n">
        <v>9611.84</v>
      </c>
      <c r="U1182" t="inlineStr">
        <is>
          <t>2025-01</t>
        </is>
      </c>
    </row>
    <row r="1183">
      <c r="A1183" t="inlineStr">
        <is>
          <t>PO01182</t>
        </is>
      </c>
      <c r="B1183" s="4" t="n">
        <v>45807</v>
      </c>
      <c r="C1183" t="inlineStr">
        <is>
          <t>HR</t>
        </is>
      </c>
      <c r="D1183" t="inlineStr">
        <is>
          <t>Coimbatore</t>
        </is>
      </c>
      <c r="E1183" t="inlineStr">
        <is>
          <t>Monitor</t>
        </is>
      </c>
      <c r="F1183" t="inlineStr">
        <is>
          <t>IT Equipment</t>
        </is>
      </c>
      <c r="G1183" t="inlineStr">
        <is>
          <t>OfficeMart India</t>
        </is>
      </c>
      <c r="H1183" t="n">
        <v>19</v>
      </c>
      <c r="I1183" s="5" t="n">
        <v>14041.13</v>
      </c>
      <c r="J1183" s="6" t="n">
        <v>0.154</v>
      </c>
      <c r="K1183" s="6" t="n">
        <v>0.18</v>
      </c>
      <c r="L1183" t="n">
        <v>17</v>
      </c>
      <c r="M1183" t="n">
        <v>4.3</v>
      </c>
      <c r="N1183" t="inlineStr">
        <is>
          <t>Purchase Order</t>
        </is>
      </c>
      <c r="O1183" t="inlineStr">
        <is>
          <t>Completed</t>
        </is>
      </c>
      <c r="P1183" s="5" t="n">
        <v>266781.47</v>
      </c>
      <c r="Q1183" s="5" t="n">
        <v>41084.35</v>
      </c>
      <c r="R1183" s="5" t="n">
        <v>225697.12</v>
      </c>
      <c r="S1183" s="5" t="n">
        <v>40625.48</v>
      </c>
      <c r="T1183" s="5" t="n">
        <v>266322.6</v>
      </c>
      <c r="U1183" t="inlineStr">
        <is>
          <t>2025-05</t>
        </is>
      </c>
    </row>
    <row r="1184">
      <c r="A1184" t="inlineStr">
        <is>
          <t>PO01183</t>
        </is>
      </c>
      <c r="B1184" s="4" t="n">
        <v>45883</v>
      </c>
      <c r="C1184" t="inlineStr">
        <is>
          <t>Marketing</t>
        </is>
      </c>
      <c r="D1184" t="inlineStr">
        <is>
          <t>Coimbatore</t>
        </is>
      </c>
      <c r="E1184" t="inlineStr">
        <is>
          <t>Office Chair</t>
        </is>
      </c>
      <c r="F1184" t="inlineStr">
        <is>
          <t>Furniture</t>
        </is>
      </c>
      <c r="G1184" t="inlineStr">
        <is>
          <t>TechSource Pvt Ltd</t>
        </is>
      </c>
      <c r="H1184" t="n">
        <v>24</v>
      </c>
      <c r="I1184" s="5" t="n">
        <v>9561.299999999999</v>
      </c>
      <c r="J1184" s="6" t="n">
        <v>0.124</v>
      </c>
      <c r="K1184" s="6" t="n">
        <v>0.05</v>
      </c>
      <c r="L1184" t="n">
        <v>6</v>
      </c>
      <c r="M1184" t="n">
        <v>4</v>
      </c>
      <c r="N1184" t="inlineStr">
        <is>
          <t>Bank Transfer</t>
        </is>
      </c>
      <c r="O1184" t="inlineStr">
        <is>
          <t>Completed</t>
        </is>
      </c>
      <c r="P1184" s="5" t="n">
        <v>229471.2</v>
      </c>
      <c r="Q1184" s="5" t="n">
        <v>28454.43</v>
      </c>
      <c r="R1184" s="5" t="n">
        <v>201016.77</v>
      </c>
      <c r="S1184" s="5" t="n">
        <v>10050.84</v>
      </c>
      <c r="T1184" s="5" t="n">
        <v>211067.61</v>
      </c>
      <c r="U1184" t="inlineStr">
        <is>
          <t>2025-08</t>
        </is>
      </c>
    </row>
    <row r="1185">
      <c r="A1185" t="inlineStr">
        <is>
          <t>PO01184</t>
        </is>
      </c>
      <c r="B1185" s="4" t="n">
        <v>45292</v>
      </c>
      <c r="C1185" t="inlineStr">
        <is>
          <t>IT</t>
        </is>
      </c>
      <c r="D1185" t="inlineStr">
        <is>
          <t>Mumbai</t>
        </is>
      </c>
      <c r="E1185" t="inlineStr">
        <is>
          <t>Headset</t>
        </is>
      </c>
      <c r="F1185" t="inlineStr">
        <is>
          <t>Accessories</t>
        </is>
      </c>
      <c r="G1185" t="inlineStr">
        <is>
          <t>GlobalTech</t>
        </is>
      </c>
      <c r="H1185" t="n">
        <v>17</v>
      </c>
      <c r="I1185" s="5" t="n">
        <v>2368.86</v>
      </c>
      <c r="J1185" s="6" t="n">
        <v>0.005</v>
      </c>
      <c r="K1185" s="6" t="n">
        <v>0.18</v>
      </c>
      <c r="L1185" t="n">
        <v>21</v>
      </c>
      <c r="M1185" t="n">
        <v>4.8</v>
      </c>
      <c r="N1185" t="inlineStr">
        <is>
          <t>Bank Transfer</t>
        </is>
      </c>
      <c r="O1185" t="inlineStr">
        <is>
          <t>Completed</t>
        </is>
      </c>
      <c r="P1185" s="5" t="n">
        <v>40270.62</v>
      </c>
      <c r="Q1185" s="5" t="n">
        <v>201.35</v>
      </c>
      <c r="R1185" s="5" t="n">
        <v>40069.27</v>
      </c>
      <c r="S1185" s="5" t="n">
        <v>7212.47</v>
      </c>
      <c r="T1185" s="5" t="n">
        <v>47281.74</v>
      </c>
      <c r="U1185" t="inlineStr">
        <is>
          <t>2024-01</t>
        </is>
      </c>
    </row>
    <row r="1186">
      <c r="A1186" t="inlineStr">
        <is>
          <t>PO01185</t>
        </is>
      </c>
      <c r="B1186" s="4" t="n">
        <v>45820</v>
      </c>
      <c r="C1186" t="inlineStr">
        <is>
          <t>IT</t>
        </is>
      </c>
      <c r="D1186" t="inlineStr">
        <is>
          <t>Bengaluru</t>
        </is>
      </c>
      <c r="E1186" t="inlineStr">
        <is>
          <t>Desktop PC</t>
        </is>
      </c>
      <c r="F1186" t="inlineStr">
        <is>
          <t>IT Equipment</t>
        </is>
      </c>
      <c r="G1186" t="inlineStr">
        <is>
          <t>TechSource Pvt Ltd</t>
        </is>
      </c>
      <c r="H1186" t="n">
        <v>29</v>
      </c>
      <c r="I1186" s="5" t="n">
        <v>43474.63</v>
      </c>
      <c r="J1186" s="6" t="n">
        <v>0.133</v>
      </c>
      <c r="K1186" s="6" t="n">
        <v>0.05</v>
      </c>
      <c r="L1186" t="n">
        <v>22</v>
      </c>
      <c r="M1186" t="n">
        <v>4.1</v>
      </c>
      <c r="N1186" t="inlineStr">
        <is>
          <t>Purchase Order</t>
        </is>
      </c>
      <c r="O1186" t="inlineStr">
        <is>
          <t>Pending</t>
        </is>
      </c>
      <c r="P1186" s="5" t="n">
        <v>1260764.27</v>
      </c>
      <c r="Q1186" s="5" t="n">
        <v>167681.65</v>
      </c>
      <c r="R1186" s="5" t="n">
        <v>1093082.62</v>
      </c>
      <c r="S1186" s="5" t="n">
        <v>54654.13</v>
      </c>
      <c r="T1186" s="5" t="n">
        <v>1147736.75</v>
      </c>
      <c r="U1186" t="inlineStr">
        <is>
          <t>2025-06</t>
        </is>
      </c>
    </row>
    <row r="1187">
      <c r="A1187" t="inlineStr">
        <is>
          <t>PO01186</t>
        </is>
      </c>
      <c r="B1187" s="4" t="n">
        <v>45390</v>
      </c>
      <c r="C1187" t="inlineStr">
        <is>
          <t>Administration</t>
        </is>
      </c>
      <c r="D1187" t="inlineStr">
        <is>
          <t>Pune</t>
        </is>
      </c>
      <c r="E1187" t="inlineStr">
        <is>
          <t>Mouse</t>
        </is>
      </c>
      <c r="F1187" t="inlineStr">
        <is>
          <t>Accessories</t>
        </is>
      </c>
      <c r="G1187" t="inlineStr">
        <is>
          <t>Metro Office Supplies</t>
        </is>
      </c>
      <c r="H1187" t="n">
        <v>3</v>
      </c>
      <c r="I1187" s="5" t="n">
        <v>962.5599999999999</v>
      </c>
      <c r="J1187" s="6" t="n">
        <v>0.048</v>
      </c>
      <c r="K1187" s="6" t="n">
        <v>0.05</v>
      </c>
      <c r="L1187" t="n">
        <v>13</v>
      </c>
      <c r="M1187" t="n">
        <v>3.6</v>
      </c>
      <c r="N1187" t="inlineStr">
        <is>
          <t>Purchase Order</t>
        </is>
      </c>
      <c r="O1187" t="inlineStr">
        <is>
          <t>Completed</t>
        </is>
      </c>
      <c r="P1187" s="5" t="n">
        <v>2887.68</v>
      </c>
      <c r="Q1187" s="5" t="n">
        <v>138.61</v>
      </c>
      <c r="R1187" s="5" t="n">
        <v>2749.07</v>
      </c>
      <c r="S1187" s="5" t="n">
        <v>137.45</v>
      </c>
      <c r="T1187" s="5" t="n">
        <v>2886.52</v>
      </c>
      <c r="U1187" t="inlineStr">
        <is>
          <t>2024-04</t>
        </is>
      </c>
    </row>
    <row r="1188">
      <c r="A1188" t="inlineStr">
        <is>
          <t>PO01187</t>
        </is>
      </c>
      <c r="B1188" s="4" t="n">
        <v>45982</v>
      </c>
      <c r="C1188" t="inlineStr">
        <is>
          <t>Finance</t>
        </is>
      </c>
      <c r="D1188" t="inlineStr">
        <is>
          <t>Hyderabad</t>
        </is>
      </c>
      <c r="E1188" t="inlineStr">
        <is>
          <t>Laptop</t>
        </is>
      </c>
      <c r="F1188" t="inlineStr">
        <is>
          <t>IT Equipment</t>
        </is>
      </c>
      <c r="G1188" t="inlineStr">
        <is>
          <t>Metro Office Supplies</t>
        </is>
      </c>
      <c r="H1188" t="n">
        <v>10</v>
      </c>
      <c r="I1188" s="5" t="n">
        <v>61286.09</v>
      </c>
      <c r="J1188" s="6" t="n">
        <v>0.147</v>
      </c>
      <c r="K1188" s="6" t="n">
        <v>0.18</v>
      </c>
      <c r="L1188" t="n">
        <v>8</v>
      </c>
      <c r="M1188" t="n">
        <v>2.9</v>
      </c>
      <c r="N1188" t="inlineStr">
        <is>
          <t>Credit Card</t>
        </is>
      </c>
      <c r="O1188" t="inlineStr">
        <is>
          <t>Completed</t>
        </is>
      </c>
      <c r="P1188" s="5" t="n">
        <v>612860.9</v>
      </c>
      <c r="Q1188" s="5" t="n">
        <v>90090.55</v>
      </c>
      <c r="R1188" s="5" t="n">
        <v>522770.35</v>
      </c>
      <c r="S1188" s="5" t="n">
        <v>94098.66</v>
      </c>
      <c r="T1188" s="5" t="n">
        <v>616869.01</v>
      </c>
      <c r="U1188" t="inlineStr">
        <is>
          <t>2025-11</t>
        </is>
      </c>
    </row>
    <row r="1189">
      <c r="A1189" t="inlineStr">
        <is>
          <t>PO01188</t>
        </is>
      </c>
      <c r="B1189" s="4" t="n">
        <v>45759</v>
      </c>
      <c r="C1189" t="inlineStr">
        <is>
          <t>Finance</t>
        </is>
      </c>
      <c r="D1189" t="inlineStr">
        <is>
          <t>Bengaluru</t>
        </is>
      </c>
      <c r="E1189" t="inlineStr">
        <is>
          <t>Headset</t>
        </is>
      </c>
      <c r="F1189" t="inlineStr">
        <is>
          <t>Accessories</t>
        </is>
      </c>
      <c r="G1189" t="inlineStr">
        <is>
          <t>GlobalTech</t>
        </is>
      </c>
      <c r="H1189" t="n">
        <v>24</v>
      </c>
      <c r="I1189" s="5" t="n">
        <v>2560.8</v>
      </c>
      <c r="J1189" s="6" t="n">
        <v>0.109</v>
      </c>
      <c r="K1189" s="6" t="n">
        <v>0.05</v>
      </c>
      <c r="L1189" t="n">
        <v>13</v>
      </c>
      <c r="M1189" t="n">
        <v>2.9</v>
      </c>
      <c r="N1189" t="inlineStr">
        <is>
          <t>Purchase Order</t>
        </is>
      </c>
      <c r="O1189" t="inlineStr">
        <is>
          <t>Completed</t>
        </is>
      </c>
      <c r="P1189" s="5" t="n">
        <v>61459.2</v>
      </c>
      <c r="Q1189" s="5" t="n">
        <v>6699.05</v>
      </c>
      <c r="R1189" s="5" t="n">
        <v>54760.15</v>
      </c>
      <c r="S1189" s="5" t="n">
        <v>2738.01</v>
      </c>
      <c r="T1189" s="5" t="n">
        <v>57498.16</v>
      </c>
      <c r="U1189" t="inlineStr">
        <is>
          <t>2025-04</t>
        </is>
      </c>
    </row>
    <row r="1190">
      <c r="A1190" t="inlineStr">
        <is>
          <t>PO01189</t>
        </is>
      </c>
      <c r="B1190" s="4" t="n">
        <v>45811</v>
      </c>
      <c r="C1190" t="inlineStr">
        <is>
          <t>HR</t>
        </is>
      </c>
      <c r="D1190" t="inlineStr">
        <is>
          <t>Mumbai</t>
        </is>
      </c>
      <c r="E1190" t="inlineStr">
        <is>
          <t>Desktop PC</t>
        </is>
      </c>
      <c r="F1190" t="inlineStr">
        <is>
          <t>IT Equipment</t>
        </is>
      </c>
      <c r="G1190" t="inlineStr">
        <is>
          <t>SmartBuy Solutions</t>
        </is>
      </c>
      <c r="H1190" t="n">
        <v>15</v>
      </c>
      <c r="I1190" s="5" t="n">
        <v>42605.99</v>
      </c>
      <c r="J1190" s="6" t="n">
        <v>0.083</v>
      </c>
      <c r="K1190" s="6" t="n">
        <v>0.05</v>
      </c>
      <c r="L1190" t="n">
        <v>13</v>
      </c>
      <c r="M1190" t="n">
        <v>4.7</v>
      </c>
      <c r="N1190" t="inlineStr">
        <is>
          <t>UPI</t>
        </is>
      </c>
      <c r="O1190" t="inlineStr">
        <is>
          <t>Completed</t>
        </is>
      </c>
      <c r="P1190" s="5" t="n">
        <v>639089.85</v>
      </c>
      <c r="Q1190" s="5" t="n">
        <v>53044.46</v>
      </c>
      <c r="R1190" s="5" t="n">
        <v>586045.39</v>
      </c>
      <c r="S1190" s="5" t="n">
        <v>29302.27</v>
      </c>
      <c r="T1190" s="5" t="n">
        <v>615347.66</v>
      </c>
      <c r="U1190" t="inlineStr">
        <is>
          <t>2025-06</t>
        </is>
      </c>
    </row>
    <row r="1191">
      <c r="A1191" t="inlineStr">
        <is>
          <t>PO01190</t>
        </is>
      </c>
      <c r="B1191" s="4" t="n">
        <v>45430</v>
      </c>
      <c r="C1191" t="inlineStr">
        <is>
          <t>Sales</t>
        </is>
      </c>
      <c r="D1191" t="inlineStr">
        <is>
          <t>Pune</t>
        </is>
      </c>
      <c r="E1191" t="inlineStr">
        <is>
          <t>Tablet</t>
        </is>
      </c>
      <c r="F1191" t="inlineStr">
        <is>
          <t>IT Equipment</t>
        </is>
      </c>
      <c r="G1191" t="inlineStr">
        <is>
          <t>SmartBuy Solutions</t>
        </is>
      </c>
      <c r="H1191" t="n">
        <v>20</v>
      </c>
      <c r="I1191" s="5" t="n">
        <v>29997.62</v>
      </c>
      <c r="J1191" s="6" t="n">
        <v>0.011</v>
      </c>
      <c r="K1191" s="6" t="n">
        <v>0.18</v>
      </c>
      <c r="L1191" t="n">
        <v>7</v>
      </c>
      <c r="M1191" t="n">
        <v>3.1</v>
      </c>
      <c r="N1191" t="inlineStr">
        <is>
          <t>Purchase Order</t>
        </is>
      </c>
      <c r="O1191" t="inlineStr">
        <is>
          <t>Completed</t>
        </is>
      </c>
      <c r="P1191" s="5" t="n">
        <v>599952.4</v>
      </c>
      <c r="Q1191" s="5" t="n">
        <v>6599.48</v>
      </c>
      <c r="R1191" s="5" t="n">
        <v>593352.92</v>
      </c>
      <c r="S1191" s="5" t="n">
        <v>106803.53</v>
      </c>
      <c r="T1191" s="5" t="n">
        <v>700156.45</v>
      </c>
      <c r="U1191" t="inlineStr">
        <is>
          <t>2024-05</t>
        </is>
      </c>
    </row>
    <row r="1192">
      <c r="A1192" t="inlineStr">
        <is>
          <t>PO01191</t>
        </is>
      </c>
      <c r="B1192" s="4" t="n">
        <v>45555</v>
      </c>
      <c r="C1192" t="inlineStr">
        <is>
          <t>Administration</t>
        </is>
      </c>
      <c r="D1192" t="inlineStr">
        <is>
          <t>Chennai</t>
        </is>
      </c>
      <c r="E1192" t="inlineStr">
        <is>
          <t>Monitor</t>
        </is>
      </c>
      <c r="F1192" t="inlineStr">
        <is>
          <t>IT Equipment</t>
        </is>
      </c>
      <c r="G1192" t="inlineStr">
        <is>
          <t>GlobalTech</t>
        </is>
      </c>
      <c r="H1192" t="n">
        <v>25</v>
      </c>
      <c r="I1192" s="5" t="n">
        <v>14684.64</v>
      </c>
      <c r="J1192" s="6" t="n">
        <v>0.163</v>
      </c>
      <c r="K1192" s="6" t="n">
        <v>0.05</v>
      </c>
      <c r="L1192" t="n">
        <v>24</v>
      </c>
      <c r="M1192" t="n">
        <v>3.9</v>
      </c>
      <c r="N1192" t="inlineStr">
        <is>
          <t>Purchase Order</t>
        </is>
      </c>
      <c r="O1192" t="inlineStr">
        <is>
          <t>Completed</t>
        </is>
      </c>
      <c r="P1192" s="5" t="n">
        <v>367116</v>
      </c>
      <c r="Q1192" s="5" t="n">
        <v>59839.91</v>
      </c>
      <c r="R1192" s="5" t="n">
        <v>307276.09</v>
      </c>
      <c r="S1192" s="5" t="n">
        <v>15363.8</v>
      </c>
      <c r="T1192" s="5" t="n">
        <v>322639.89</v>
      </c>
      <c r="U1192" t="inlineStr">
        <is>
          <t>2024-09</t>
        </is>
      </c>
    </row>
    <row r="1193">
      <c r="A1193" t="inlineStr">
        <is>
          <t>PO01192</t>
        </is>
      </c>
      <c r="B1193" s="4" t="n">
        <v>46012</v>
      </c>
      <c r="C1193" t="inlineStr">
        <is>
          <t>Finance</t>
        </is>
      </c>
      <c r="D1193" t="inlineStr">
        <is>
          <t>Chennai</t>
        </is>
      </c>
      <c r="E1193" t="inlineStr">
        <is>
          <t>Printer</t>
        </is>
      </c>
      <c r="F1193" t="inlineStr">
        <is>
          <t>Office Equipment</t>
        </is>
      </c>
      <c r="G1193" t="inlineStr">
        <is>
          <t>Metro Office Supplies</t>
        </is>
      </c>
      <c r="H1193" t="n">
        <v>19</v>
      </c>
      <c r="I1193" s="5" t="n">
        <v>11035.88</v>
      </c>
      <c r="J1193" s="6" t="n">
        <v>0.096</v>
      </c>
      <c r="K1193" s="6" t="n">
        <v>0.18</v>
      </c>
      <c r="L1193" t="n">
        <v>18</v>
      </c>
      <c r="M1193" t="n">
        <v>5</v>
      </c>
      <c r="N1193" t="inlineStr">
        <is>
          <t>Purchase Order</t>
        </is>
      </c>
      <c r="O1193" t="inlineStr">
        <is>
          <t>Completed</t>
        </is>
      </c>
      <c r="P1193" s="5" t="n">
        <v>209681.72</v>
      </c>
      <c r="Q1193" s="5" t="n">
        <v>20129.45</v>
      </c>
      <c r="R1193" s="5" t="n">
        <v>189552.27</v>
      </c>
      <c r="S1193" s="5" t="n">
        <v>34119.41</v>
      </c>
      <c r="T1193" s="5" t="n">
        <v>223671.68</v>
      </c>
      <c r="U1193" t="inlineStr">
        <is>
          <t>2025-12</t>
        </is>
      </c>
    </row>
    <row r="1194">
      <c r="A1194" t="inlineStr">
        <is>
          <t>PO01193</t>
        </is>
      </c>
      <c r="B1194" s="4" t="n">
        <v>45846</v>
      </c>
      <c r="C1194" t="inlineStr">
        <is>
          <t>Administration</t>
        </is>
      </c>
      <c r="D1194" t="inlineStr">
        <is>
          <t>Mumbai</t>
        </is>
      </c>
      <c r="E1194" t="inlineStr">
        <is>
          <t>Monitor</t>
        </is>
      </c>
      <c r="F1194" t="inlineStr">
        <is>
          <t>IT Equipment</t>
        </is>
      </c>
      <c r="G1194" t="inlineStr">
        <is>
          <t>DigitalHub</t>
        </is>
      </c>
      <c r="H1194" t="n">
        <v>18</v>
      </c>
      <c r="I1194" s="5" t="n">
        <v>14278.66</v>
      </c>
      <c r="J1194" s="6" t="n">
        <v>0.156</v>
      </c>
      <c r="K1194" s="6" t="n">
        <v>0.12</v>
      </c>
      <c r="L1194" t="n">
        <v>30</v>
      </c>
      <c r="M1194" t="n">
        <v>3.8</v>
      </c>
      <c r="N1194" t="inlineStr">
        <is>
          <t>Purchase Order</t>
        </is>
      </c>
      <c r="O1194" t="inlineStr">
        <is>
          <t>Completed</t>
        </is>
      </c>
      <c r="P1194" s="5" t="n">
        <v>257015.88</v>
      </c>
      <c r="Q1194" s="5" t="n">
        <v>40094.48</v>
      </c>
      <c r="R1194" s="5" t="n">
        <v>216921.4</v>
      </c>
      <c r="S1194" s="5" t="n">
        <v>26030.57</v>
      </c>
      <c r="T1194" s="5" t="n">
        <v>242951.97</v>
      </c>
      <c r="U1194" t="inlineStr">
        <is>
          <t>2025-07</t>
        </is>
      </c>
    </row>
    <row r="1195">
      <c r="A1195" t="inlineStr">
        <is>
          <t>PO01194</t>
        </is>
      </c>
      <c r="B1195" s="4" t="n">
        <v>45551</v>
      </c>
      <c r="C1195" t="inlineStr">
        <is>
          <t>Finance</t>
        </is>
      </c>
      <c r="D1195" t="inlineStr">
        <is>
          <t>Pune</t>
        </is>
      </c>
      <c r="E1195" t="inlineStr">
        <is>
          <t>Desktop PC</t>
        </is>
      </c>
      <c r="F1195" t="inlineStr">
        <is>
          <t>IT Equipment</t>
        </is>
      </c>
      <c r="G1195" t="inlineStr">
        <is>
          <t>OfficeMart India</t>
        </is>
      </c>
      <c r="H1195" t="n">
        <v>3</v>
      </c>
      <c r="I1195" s="5" t="n">
        <v>46423.98</v>
      </c>
      <c r="J1195" s="6" t="n">
        <v>0.162</v>
      </c>
      <c r="K1195" s="6" t="n">
        <v>0.18</v>
      </c>
      <c r="L1195" t="n">
        <v>23</v>
      </c>
      <c r="M1195" t="n">
        <v>3.3</v>
      </c>
      <c r="N1195" t="inlineStr">
        <is>
          <t>Purchase Order</t>
        </is>
      </c>
      <c r="O1195" t="inlineStr">
        <is>
          <t>Pending</t>
        </is>
      </c>
      <c r="P1195" s="5" t="n">
        <v>139271.94</v>
      </c>
      <c r="Q1195" s="5" t="n">
        <v>22562.05</v>
      </c>
      <c r="R1195" s="5" t="n">
        <v>116709.89</v>
      </c>
      <c r="S1195" s="5" t="n">
        <v>21007.78</v>
      </c>
      <c r="T1195" s="5" t="n">
        <v>137717.67</v>
      </c>
      <c r="U1195" t="inlineStr">
        <is>
          <t>2024-09</t>
        </is>
      </c>
    </row>
    <row r="1196">
      <c r="A1196" t="inlineStr">
        <is>
          <t>PO01195</t>
        </is>
      </c>
      <c r="B1196" s="4" t="n">
        <v>45786</v>
      </c>
      <c r="C1196" t="inlineStr">
        <is>
          <t>Marketing</t>
        </is>
      </c>
      <c r="D1196" t="inlineStr">
        <is>
          <t>Bengaluru</t>
        </is>
      </c>
      <c r="E1196" t="inlineStr">
        <is>
          <t>Keyboard</t>
        </is>
      </c>
      <c r="F1196" t="inlineStr">
        <is>
          <t>Accessories</t>
        </is>
      </c>
      <c r="G1196" t="inlineStr">
        <is>
          <t>TechSource Pvt Ltd</t>
        </is>
      </c>
      <c r="H1196" t="n">
        <v>13</v>
      </c>
      <c r="I1196" s="5" t="n">
        <v>1954.28</v>
      </c>
      <c r="J1196" s="6" t="n">
        <v>0.046</v>
      </c>
      <c r="K1196" s="6" t="n">
        <v>0.05</v>
      </c>
      <c r="L1196" t="n">
        <v>23</v>
      </c>
      <c r="M1196" t="n">
        <v>3.8</v>
      </c>
      <c r="N1196" t="inlineStr">
        <is>
          <t>Purchase Order</t>
        </is>
      </c>
      <c r="O1196" t="inlineStr">
        <is>
          <t>Completed</t>
        </is>
      </c>
      <c r="P1196" s="5" t="n">
        <v>25405.64</v>
      </c>
      <c r="Q1196" s="5" t="n">
        <v>1168.66</v>
      </c>
      <c r="R1196" s="5" t="n">
        <v>24236.98</v>
      </c>
      <c r="S1196" s="5" t="n">
        <v>1211.85</v>
      </c>
      <c r="T1196" s="5" t="n">
        <v>25448.83</v>
      </c>
      <c r="U1196" t="inlineStr">
        <is>
          <t>2025-05</t>
        </is>
      </c>
    </row>
    <row r="1197">
      <c r="A1197" t="inlineStr">
        <is>
          <t>PO01196</t>
        </is>
      </c>
      <c r="B1197" s="4" t="n">
        <v>45297</v>
      </c>
      <c r="C1197" t="inlineStr">
        <is>
          <t>Operations</t>
        </is>
      </c>
      <c r="D1197" t="inlineStr">
        <is>
          <t>Pune</t>
        </is>
      </c>
      <c r="E1197" t="inlineStr">
        <is>
          <t>Router</t>
        </is>
      </c>
      <c r="F1197" t="inlineStr">
        <is>
          <t>Networking</t>
        </is>
      </c>
      <c r="G1197" t="inlineStr">
        <is>
          <t>TechSource Pvt Ltd</t>
        </is>
      </c>
      <c r="H1197" t="n">
        <v>6</v>
      </c>
      <c r="I1197" s="5" t="n">
        <v>5428.45</v>
      </c>
      <c r="J1197" s="6" t="n">
        <v>0.042</v>
      </c>
      <c r="K1197" s="6" t="n">
        <v>0.12</v>
      </c>
      <c r="L1197" t="n">
        <v>15</v>
      </c>
      <c r="M1197" t="n">
        <v>4.9</v>
      </c>
      <c r="N1197" t="inlineStr">
        <is>
          <t>Purchase Order</t>
        </is>
      </c>
      <c r="O1197" t="inlineStr">
        <is>
          <t>Completed</t>
        </is>
      </c>
      <c r="P1197" s="5" t="n">
        <v>32570.7</v>
      </c>
      <c r="Q1197" s="5" t="n">
        <v>1367.97</v>
      </c>
      <c r="R1197" s="5" t="n">
        <v>31202.73</v>
      </c>
      <c r="S1197" s="5" t="n">
        <v>3744.33</v>
      </c>
      <c r="T1197" s="5" t="n">
        <v>34947.06</v>
      </c>
      <c r="U1197" t="inlineStr">
        <is>
          <t>2024-01</t>
        </is>
      </c>
    </row>
    <row r="1198">
      <c r="A1198" t="inlineStr">
        <is>
          <t>PO01197</t>
        </is>
      </c>
      <c r="B1198" s="4" t="n">
        <v>46014</v>
      </c>
      <c r="C1198" t="inlineStr">
        <is>
          <t>Marketing</t>
        </is>
      </c>
      <c r="D1198" t="inlineStr">
        <is>
          <t>Bengaluru</t>
        </is>
      </c>
      <c r="E1198" t="inlineStr">
        <is>
          <t>Office Chair</t>
        </is>
      </c>
      <c r="F1198" t="inlineStr">
        <is>
          <t>Furniture</t>
        </is>
      </c>
      <c r="G1198" t="inlineStr">
        <is>
          <t>GlobalTech</t>
        </is>
      </c>
      <c r="H1198" t="n">
        <v>28</v>
      </c>
      <c r="I1198" s="5" t="n">
        <v>8053.16</v>
      </c>
      <c r="J1198" s="6" t="n">
        <v>0.111</v>
      </c>
      <c r="K1198" s="6" t="n">
        <v>0.18</v>
      </c>
      <c r="L1198" t="n">
        <v>26</v>
      </c>
      <c r="M1198" t="n">
        <v>3.1</v>
      </c>
      <c r="N1198" t="inlineStr">
        <is>
          <t>Credit Card</t>
        </is>
      </c>
      <c r="O1198" t="inlineStr">
        <is>
          <t>Cancelled</t>
        </is>
      </c>
      <c r="P1198" s="5" t="n">
        <v>225488.48</v>
      </c>
      <c r="Q1198" s="5" t="n">
        <v>25029.22</v>
      </c>
      <c r="R1198" s="5" t="n">
        <v>200459.26</v>
      </c>
      <c r="S1198" s="5" t="n">
        <v>36082.67</v>
      </c>
      <c r="T1198" s="5" t="n">
        <v>236541.93</v>
      </c>
      <c r="U1198" t="inlineStr">
        <is>
          <t>2025-12</t>
        </is>
      </c>
    </row>
    <row r="1199">
      <c r="A1199" t="inlineStr">
        <is>
          <t>PO01198</t>
        </is>
      </c>
      <c r="B1199" s="4" t="n">
        <v>45682</v>
      </c>
      <c r="C1199" t="inlineStr">
        <is>
          <t>Finance</t>
        </is>
      </c>
      <c r="D1199" t="inlineStr">
        <is>
          <t>Mumbai</t>
        </is>
      </c>
      <c r="E1199" t="inlineStr">
        <is>
          <t>Keyboard</t>
        </is>
      </c>
      <c r="F1199" t="inlineStr">
        <is>
          <t>Accessories</t>
        </is>
      </c>
      <c r="G1199" t="inlineStr">
        <is>
          <t>Metro Office Supplies</t>
        </is>
      </c>
      <c r="H1199" t="n">
        <v>25</v>
      </c>
      <c r="I1199" s="5" t="n">
        <v>1594.81</v>
      </c>
      <c r="J1199" s="6" t="n">
        <v>0.079</v>
      </c>
      <c r="K1199" s="6" t="n">
        <v>0.18</v>
      </c>
      <c r="L1199" t="n">
        <v>17</v>
      </c>
      <c r="M1199" t="n">
        <v>3.6</v>
      </c>
      <c r="N1199" t="inlineStr">
        <is>
          <t>Purchase Order</t>
        </is>
      </c>
      <c r="O1199" t="inlineStr">
        <is>
          <t>Completed</t>
        </is>
      </c>
      <c r="P1199" s="5" t="n">
        <v>39870.25</v>
      </c>
      <c r="Q1199" s="5" t="n">
        <v>3149.75</v>
      </c>
      <c r="R1199" s="5" t="n">
        <v>36720.5</v>
      </c>
      <c r="S1199" s="5" t="n">
        <v>6609.69</v>
      </c>
      <c r="T1199" s="5" t="n">
        <v>43330.19</v>
      </c>
      <c r="U1199" t="inlineStr">
        <is>
          <t>2025-01</t>
        </is>
      </c>
    </row>
    <row r="1200">
      <c r="A1200" t="inlineStr">
        <is>
          <t>PO01199</t>
        </is>
      </c>
      <c r="B1200" s="4" t="n">
        <v>45904</v>
      </c>
      <c r="C1200" t="inlineStr">
        <is>
          <t>Administration</t>
        </is>
      </c>
      <c r="D1200" t="inlineStr">
        <is>
          <t>Pune</t>
        </is>
      </c>
      <c r="E1200" t="inlineStr">
        <is>
          <t>Webcam</t>
        </is>
      </c>
      <c r="F1200" t="inlineStr">
        <is>
          <t>Accessories</t>
        </is>
      </c>
      <c r="G1200" t="inlineStr">
        <is>
          <t>DigitalHub</t>
        </is>
      </c>
      <c r="H1200" t="n">
        <v>11</v>
      </c>
      <c r="I1200" s="5" t="n">
        <v>3882.45</v>
      </c>
      <c r="J1200" s="6" t="n">
        <v>0.166</v>
      </c>
      <c r="K1200" s="6" t="n">
        <v>0.18</v>
      </c>
      <c r="L1200" t="n">
        <v>10</v>
      </c>
      <c r="M1200" t="n">
        <v>4.6</v>
      </c>
      <c r="N1200" t="inlineStr">
        <is>
          <t>Purchase Order</t>
        </is>
      </c>
      <c r="O1200" t="inlineStr">
        <is>
          <t>Completed</t>
        </is>
      </c>
      <c r="P1200" s="5" t="n">
        <v>42706.95</v>
      </c>
      <c r="Q1200" s="5" t="n">
        <v>7089.35</v>
      </c>
      <c r="R1200" s="5" t="n">
        <v>35617.6</v>
      </c>
      <c r="S1200" s="5" t="n">
        <v>6411.17</v>
      </c>
      <c r="T1200" s="5" t="n">
        <v>42028.77</v>
      </c>
      <c r="U1200" t="inlineStr">
        <is>
          <t>2025-09</t>
        </is>
      </c>
    </row>
    <row r="1201">
      <c r="A1201" t="inlineStr">
        <is>
          <t>PO01200</t>
        </is>
      </c>
      <c r="B1201" s="4" t="n">
        <v>45376</v>
      </c>
      <c r="C1201" t="inlineStr">
        <is>
          <t>HR</t>
        </is>
      </c>
      <c r="D1201" t="inlineStr">
        <is>
          <t>Coimbatore</t>
        </is>
      </c>
      <c r="E1201" t="inlineStr">
        <is>
          <t>Desktop PC</t>
        </is>
      </c>
      <c r="F1201" t="inlineStr">
        <is>
          <t>IT Equipment</t>
        </is>
      </c>
      <c r="G1201" t="inlineStr">
        <is>
          <t>Metro Office Supplies</t>
        </is>
      </c>
      <c r="H1201" t="n">
        <v>22</v>
      </c>
      <c r="I1201" s="5" t="n">
        <v>44949.1</v>
      </c>
      <c r="J1201" s="6" t="n">
        <v>0.023</v>
      </c>
      <c r="K1201" s="6" t="n">
        <v>0.12</v>
      </c>
      <c r="L1201" t="n">
        <v>10</v>
      </c>
      <c r="M1201" t="n">
        <v>4.6</v>
      </c>
      <c r="N1201" t="inlineStr">
        <is>
          <t>UPI</t>
        </is>
      </c>
      <c r="O1201" t="inlineStr">
        <is>
          <t>Completed</t>
        </is>
      </c>
      <c r="P1201" s="5" t="n">
        <v>988880.2</v>
      </c>
      <c r="Q1201" s="5" t="n">
        <v>22744.24</v>
      </c>
      <c r="R1201" s="5" t="n">
        <v>966135.96</v>
      </c>
      <c r="S1201" s="5" t="n">
        <v>115936.32</v>
      </c>
      <c r="T1201" s="5" t="n">
        <v>1082072.28</v>
      </c>
      <c r="U1201" t="inlineStr">
        <is>
          <t>2024-03</t>
        </is>
      </c>
    </row>
    <row r="1202">
      <c r="A1202" t="inlineStr">
        <is>
          <t>PO01201</t>
        </is>
      </c>
      <c r="B1202" s="4" t="n">
        <v>45382</v>
      </c>
      <c r="C1202" t="inlineStr">
        <is>
          <t>HR</t>
        </is>
      </c>
      <c r="D1202" t="inlineStr">
        <is>
          <t>Bengaluru</t>
        </is>
      </c>
      <c r="E1202" t="inlineStr">
        <is>
          <t>Tablet</t>
        </is>
      </c>
      <c r="F1202" t="inlineStr">
        <is>
          <t>IT Equipment</t>
        </is>
      </c>
      <c r="G1202" t="inlineStr">
        <is>
          <t>DigitalHub</t>
        </is>
      </c>
      <c r="H1202" t="n">
        <v>19</v>
      </c>
      <c r="I1202" s="5" t="n">
        <v>23894.69</v>
      </c>
      <c r="J1202" s="6" t="n">
        <v>0.108</v>
      </c>
      <c r="K1202" s="6" t="n">
        <v>0.05</v>
      </c>
      <c r="L1202" t="n">
        <v>16</v>
      </c>
      <c r="M1202" t="n">
        <v>4.9</v>
      </c>
      <c r="N1202" t="inlineStr">
        <is>
          <t>Bank Transfer</t>
        </is>
      </c>
      <c r="O1202" t="inlineStr">
        <is>
          <t>Completed</t>
        </is>
      </c>
      <c r="P1202" s="5" t="n">
        <v>453999.11</v>
      </c>
      <c r="Q1202" s="5" t="n">
        <v>49031.9</v>
      </c>
      <c r="R1202" s="5" t="n">
        <v>404967.21</v>
      </c>
      <c r="S1202" s="5" t="n">
        <v>20248.36</v>
      </c>
      <c r="T1202" s="5" t="n">
        <v>425215.57</v>
      </c>
      <c r="U1202" t="inlineStr">
        <is>
          <t>2024-03</t>
        </is>
      </c>
    </row>
    <row r="1203">
      <c r="A1203" t="inlineStr">
        <is>
          <t>PO01202</t>
        </is>
      </c>
      <c r="B1203" s="4" t="n">
        <v>45992</v>
      </c>
      <c r="C1203" t="inlineStr">
        <is>
          <t>Administration</t>
        </is>
      </c>
      <c r="D1203" t="inlineStr">
        <is>
          <t>Hyderabad</t>
        </is>
      </c>
      <c r="E1203" t="inlineStr">
        <is>
          <t>Mouse</t>
        </is>
      </c>
      <c r="F1203" t="inlineStr">
        <is>
          <t>Accessories</t>
        </is>
      </c>
      <c r="G1203" t="inlineStr">
        <is>
          <t>Metro Office Supplies</t>
        </is>
      </c>
      <c r="H1203" t="n">
        <v>18</v>
      </c>
      <c r="I1203" s="5" t="n">
        <v>991.23</v>
      </c>
      <c r="J1203" s="6" t="n">
        <v>0.058</v>
      </c>
      <c r="K1203" s="6" t="n">
        <v>0.05</v>
      </c>
      <c r="L1203" t="n">
        <v>14</v>
      </c>
      <c r="M1203" t="n">
        <v>3.8</v>
      </c>
      <c r="N1203" t="inlineStr">
        <is>
          <t>Purchase Order</t>
        </is>
      </c>
      <c r="O1203" t="inlineStr">
        <is>
          <t>Completed</t>
        </is>
      </c>
      <c r="P1203" s="5" t="n">
        <v>17842.14</v>
      </c>
      <c r="Q1203" s="5" t="n">
        <v>1034.84</v>
      </c>
      <c r="R1203" s="5" t="n">
        <v>16807.3</v>
      </c>
      <c r="S1203" s="5" t="n">
        <v>840.36</v>
      </c>
      <c r="T1203" s="5" t="n">
        <v>17647.66</v>
      </c>
      <c r="U1203" t="inlineStr">
        <is>
          <t>2025-12</t>
        </is>
      </c>
    </row>
    <row r="1204">
      <c r="A1204" t="inlineStr">
        <is>
          <t>PO01203</t>
        </is>
      </c>
      <c r="B1204" s="4" t="n">
        <v>45746</v>
      </c>
      <c r="C1204" t="inlineStr">
        <is>
          <t>Operations</t>
        </is>
      </c>
      <c r="D1204" t="inlineStr">
        <is>
          <t>Delhi</t>
        </is>
      </c>
      <c r="E1204" t="inlineStr">
        <is>
          <t>Office Chair</t>
        </is>
      </c>
      <c r="F1204" t="inlineStr">
        <is>
          <t>Furniture</t>
        </is>
      </c>
      <c r="G1204" t="inlineStr">
        <is>
          <t>DigitalHub</t>
        </is>
      </c>
      <c r="H1204" t="n">
        <v>29</v>
      </c>
      <c r="I1204" s="5" t="n">
        <v>7733.72</v>
      </c>
      <c r="J1204" s="6" t="n">
        <v>0.135</v>
      </c>
      <c r="K1204" s="6" t="n">
        <v>0.18</v>
      </c>
      <c r="L1204" t="n">
        <v>19</v>
      </c>
      <c r="M1204" t="n">
        <v>3.1</v>
      </c>
      <c r="N1204" t="inlineStr">
        <is>
          <t>Credit Card</t>
        </is>
      </c>
      <c r="O1204" t="inlineStr">
        <is>
          <t>Completed</t>
        </is>
      </c>
      <c r="P1204" s="5" t="n">
        <v>224277.88</v>
      </c>
      <c r="Q1204" s="5" t="n">
        <v>30277.51</v>
      </c>
      <c r="R1204" s="5" t="n">
        <v>194000.37</v>
      </c>
      <c r="S1204" s="5" t="n">
        <v>34920.07</v>
      </c>
      <c r="T1204" s="5" t="n">
        <v>228920.44</v>
      </c>
      <c r="U1204" t="inlineStr">
        <is>
          <t>2025-03</t>
        </is>
      </c>
    </row>
    <row r="1205">
      <c r="A1205" t="inlineStr">
        <is>
          <t>PO01204</t>
        </is>
      </c>
      <c r="B1205" s="4" t="n">
        <v>45687</v>
      </c>
      <c r="C1205" t="inlineStr">
        <is>
          <t>HR</t>
        </is>
      </c>
      <c r="D1205" t="inlineStr">
        <is>
          <t>Hyderabad</t>
        </is>
      </c>
      <c r="E1205" t="inlineStr">
        <is>
          <t>Keyboard</t>
        </is>
      </c>
      <c r="F1205" t="inlineStr">
        <is>
          <t>Accessories</t>
        </is>
      </c>
      <c r="G1205" t="inlineStr">
        <is>
          <t>Metro Office Supplies</t>
        </is>
      </c>
      <c r="H1205" t="n">
        <v>18</v>
      </c>
      <c r="I1205" s="5" t="n">
        <v>1605.74</v>
      </c>
      <c r="J1205" s="6" t="n">
        <v>0.033</v>
      </c>
      <c r="K1205" s="6" t="n">
        <v>0.18</v>
      </c>
      <c r="L1205" t="n">
        <v>6</v>
      </c>
      <c r="M1205" t="n">
        <v>4.8</v>
      </c>
      <c r="N1205" t="inlineStr">
        <is>
          <t>Purchase Order</t>
        </is>
      </c>
      <c r="O1205" t="inlineStr">
        <is>
          <t>Completed</t>
        </is>
      </c>
      <c r="P1205" s="5" t="n">
        <v>28903.32</v>
      </c>
      <c r="Q1205" s="5" t="n">
        <v>953.8099999999999</v>
      </c>
      <c r="R1205" s="5" t="n">
        <v>27949.51</v>
      </c>
      <c r="S1205" s="5" t="n">
        <v>5030.91</v>
      </c>
      <c r="T1205" s="5" t="n">
        <v>32980.42</v>
      </c>
      <c r="U1205" t="inlineStr">
        <is>
          <t>2025-01</t>
        </is>
      </c>
    </row>
    <row r="1206">
      <c r="A1206" t="inlineStr">
        <is>
          <t>PO01205</t>
        </is>
      </c>
      <c r="B1206" s="4" t="n">
        <v>45399</v>
      </c>
      <c r="C1206" t="inlineStr">
        <is>
          <t>Sales</t>
        </is>
      </c>
      <c r="D1206" t="inlineStr">
        <is>
          <t>Chennai</t>
        </is>
      </c>
      <c r="E1206" t="inlineStr">
        <is>
          <t>Monitor</t>
        </is>
      </c>
      <c r="F1206" t="inlineStr">
        <is>
          <t>IT Equipment</t>
        </is>
      </c>
      <c r="G1206" t="inlineStr">
        <is>
          <t>DigitalHub</t>
        </is>
      </c>
      <c r="H1206" t="n">
        <v>5</v>
      </c>
      <c r="I1206" s="5" t="n">
        <v>13590.5</v>
      </c>
      <c r="J1206" s="6" t="n">
        <v>0.118</v>
      </c>
      <c r="K1206" s="6" t="n">
        <v>0.18</v>
      </c>
      <c r="L1206" t="n">
        <v>5</v>
      </c>
      <c r="M1206" t="n">
        <v>3.3</v>
      </c>
      <c r="N1206" t="inlineStr">
        <is>
          <t>Purchase Order</t>
        </is>
      </c>
      <c r="O1206" t="inlineStr">
        <is>
          <t>Completed</t>
        </is>
      </c>
      <c r="P1206" s="5" t="n">
        <v>67952.5</v>
      </c>
      <c r="Q1206" s="5" t="n">
        <v>8018.4</v>
      </c>
      <c r="R1206" s="5" t="n">
        <v>59934.1</v>
      </c>
      <c r="S1206" s="5" t="n">
        <v>10788.14</v>
      </c>
      <c r="T1206" s="5" t="n">
        <v>70722.24000000001</v>
      </c>
      <c r="U1206" t="inlineStr">
        <is>
          <t>2024-04</t>
        </is>
      </c>
    </row>
    <row r="1207">
      <c r="A1207" t="inlineStr">
        <is>
          <t>PO01206</t>
        </is>
      </c>
      <c r="B1207" s="4" t="n">
        <v>45629</v>
      </c>
      <c r="C1207" t="inlineStr">
        <is>
          <t>Administration</t>
        </is>
      </c>
      <c r="D1207" t="inlineStr">
        <is>
          <t>Pune</t>
        </is>
      </c>
      <c r="E1207" t="inlineStr">
        <is>
          <t>Printer</t>
        </is>
      </c>
      <c r="F1207" t="inlineStr">
        <is>
          <t>Office Equipment</t>
        </is>
      </c>
      <c r="G1207" t="inlineStr">
        <is>
          <t>OfficeMart India</t>
        </is>
      </c>
      <c r="H1207" t="n">
        <v>1</v>
      </c>
      <c r="I1207" s="5" t="n">
        <v>12398.14</v>
      </c>
      <c r="J1207" s="6" t="n">
        <v>0.007</v>
      </c>
      <c r="K1207" s="6" t="n">
        <v>0.05</v>
      </c>
      <c r="L1207" t="n">
        <v>21</v>
      </c>
      <c r="M1207" t="n">
        <v>4</v>
      </c>
      <c r="N1207" t="inlineStr">
        <is>
          <t>Bank Transfer</t>
        </is>
      </c>
      <c r="O1207" t="inlineStr">
        <is>
          <t>Completed</t>
        </is>
      </c>
      <c r="P1207" s="5" t="n">
        <v>12398.14</v>
      </c>
      <c r="Q1207" s="5" t="n">
        <v>86.79000000000001</v>
      </c>
      <c r="R1207" s="5" t="n">
        <v>12311.35</v>
      </c>
      <c r="S1207" s="5" t="n">
        <v>615.5700000000001</v>
      </c>
      <c r="T1207" s="5" t="n">
        <v>12926.92</v>
      </c>
      <c r="U1207" t="inlineStr">
        <is>
          <t>2024-12</t>
        </is>
      </c>
    </row>
    <row r="1208">
      <c r="A1208" t="inlineStr">
        <is>
          <t>PO01207</t>
        </is>
      </c>
      <c r="B1208" s="4" t="n">
        <v>45667</v>
      </c>
      <c r="C1208" t="inlineStr">
        <is>
          <t>Sales</t>
        </is>
      </c>
      <c r="D1208" t="inlineStr">
        <is>
          <t>Hyderabad</t>
        </is>
      </c>
      <c r="E1208" t="inlineStr">
        <is>
          <t>Desk</t>
        </is>
      </c>
      <c r="F1208" t="inlineStr">
        <is>
          <t>Furniture</t>
        </is>
      </c>
      <c r="G1208" t="inlineStr">
        <is>
          <t>Metro Office Supplies</t>
        </is>
      </c>
      <c r="H1208" t="n">
        <v>3</v>
      </c>
      <c r="I1208" s="5" t="n">
        <v>13746.64</v>
      </c>
      <c r="J1208" s="6" t="n">
        <v>0.068</v>
      </c>
      <c r="K1208" s="6" t="n">
        <v>0.18</v>
      </c>
      <c r="L1208" t="n">
        <v>22</v>
      </c>
      <c r="M1208" t="n">
        <v>4</v>
      </c>
      <c r="N1208" t="inlineStr">
        <is>
          <t>Bank Transfer</t>
        </is>
      </c>
      <c r="O1208" t="inlineStr">
        <is>
          <t>Completed</t>
        </is>
      </c>
      <c r="P1208" s="5" t="n">
        <v>41239.92</v>
      </c>
      <c r="Q1208" s="5" t="n">
        <v>2804.31</v>
      </c>
      <c r="R1208" s="5" t="n">
        <v>38435.61</v>
      </c>
      <c r="S1208" s="5" t="n">
        <v>6918.41</v>
      </c>
      <c r="T1208" s="5" t="n">
        <v>45354.02</v>
      </c>
      <c r="U1208" t="inlineStr">
        <is>
          <t>2025-01</t>
        </is>
      </c>
    </row>
    <row r="1209">
      <c r="A1209" t="inlineStr">
        <is>
          <t>PO01208</t>
        </is>
      </c>
      <c r="B1209" s="4" t="n">
        <v>45896</v>
      </c>
      <c r="C1209" t="inlineStr">
        <is>
          <t>Operations</t>
        </is>
      </c>
      <c r="D1209" t="inlineStr">
        <is>
          <t>Hyderabad</t>
        </is>
      </c>
      <c r="E1209" t="inlineStr">
        <is>
          <t>Monitor</t>
        </is>
      </c>
      <c r="F1209" t="inlineStr">
        <is>
          <t>IT Equipment</t>
        </is>
      </c>
      <c r="G1209" t="inlineStr">
        <is>
          <t>Prime Supplies</t>
        </is>
      </c>
      <c r="H1209" t="n">
        <v>26</v>
      </c>
      <c r="I1209" s="5" t="n">
        <v>12785.76</v>
      </c>
      <c r="J1209" s="6" t="n">
        <v>0.108</v>
      </c>
      <c r="K1209" s="6" t="n">
        <v>0.18</v>
      </c>
      <c r="L1209" t="n">
        <v>2</v>
      </c>
      <c r="M1209" t="n">
        <v>3.6</v>
      </c>
      <c r="N1209" t="inlineStr">
        <is>
          <t>Purchase Order</t>
        </is>
      </c>
      <c r="O1209" t="inlineStr">
        <is>
          <t>Completed</t>
        </is>
      </c>
      <c r="P1209" s="5" t="n">
        <v>332429.76</v>
      </c>
      <c r="Q1209" s="5" t="n">
        <v>35902.41</v>
      </c>
      <c r="R1209" s="5" t="n">
        <v>296527.35</v>
      </c>
      <c r="S1209" s="5" t="n">
        <v>53374.92</v>
      </c>
      <c r="T1209" s="5" t="n">
        <v>349902.27</v>
      </c>
      <c r="U1209" t="inlineStr">
        <is>
          <t>2025-08</t>
        </is>
      </c>
    </row>
    <row r="1210">
      <c r="A1210" t="inlineStr">
        <is>
          <t>PO01209</t>
        </is>
      </c>
      <c r="B1210" s="4" t="n">
        <v>45566</v>
      </c>
      <c r="C1210" t="inlineStr">
        <is>
          <t>Marketing</t>
        </is>
      </c>
      <c r="D1210" t="inlineStr">
        <is>
          <t>Coimbatore</t>
        </is>
      </c>
      <c r="E1210" t="inlineStr">
        <is>
          <t>Keyboard</t>
        </is>
      </c>
      <c r="F1210" t="inlineStr">
        <is>
          <t>Accessories</t>
        </is>
      </c>
      <c r="G1210" t="inlineStr">
        <is>
          <t>Metro Office Supplies</t>
        </is>
      </c>
      <c r="H1210" t="n">
        <v>3</v>
      </c>
      <c r="I1210" s="5" t="n">
        <v>1576.86</v>
      </c>
      <c r="J1210" s="6" t="n">
        <v>0.08500000000000001</v>
      </c>
      <c r="K1210" s="6" t="n">
        <v>0.12</v>
      </c>
      <c r="L1210" t="n">
        <v>26</v>
      </c>
      <c r="M1210" t="n">
        <v>3.3</v>
      </c>
      <c r="N1210" t="inlineStr">
        <is>
          <t>Bank Transfer</t>
        </is>
      </c>
      <c r="O1210" t="inlineStr">
        <is>
          <t>Completed</t>
        </is>
      </c>
      <c r="P1210" s="5" t="n">
        <v>4730.58</v>
      </c>
      <c r="Q1210" s="5" t="n">
        <v>402.1</v>
      </c>
      <c r="R1210" s="5" t="n">
        <v>4328.48</v>
      </c>
      <c r="S1210" s="5" t="n">
        <v>519.42</v>
      </c>
      <c r="T1210" s="5" t="n">
        <v>4847.9</v>
      </c>
      <c r="U1210" t="inlineStr">
        <is>
          <t>2024-10</t>
        </is>
      </c>
    </row>
    <row r="1211">
      <c r="A1211" t="inlineStr">
        <is>
          <t>PO01210</t>
        </is>
      </c>
      <c r="B1211" s="4" t="n">
        <v>45530</v>
      </c>
      <c r="C1211" t="inlineStr">
        <is>
          <t>Marketing</t>
        </is>
      </c>
      <c r="D1211" t="inlineStr">
        <is>
          <t>Coimbatore</t>
        </is>
      </c>
      <c r="E1211" t="inlineStr">
        <is>
          <t>Webcam</t>
        </is>
      </c>
      <c r="F1211" t="inlineStr">
        <is>
          <t>Accessories</t>
        </is>
      </c>
      <c r="G1211" t="inlineStr">
        <is>
          <t>Prime Supplies</t>
        </is>
      </c>
      <c r="H1211" t="n">
        <v>27</v>
      </c>
      <c r="I1211" s="5" t="n">
        <v>3069.56</v>
      </c>
      <c r="J1211" s="6" t="n">
        <v>0.075</v>
      </c>
      <c r="K1211" s="6" t="n">
        <v>0.18</v>
      </c>
      <c r="L1211" t="n">
        <v>11</v>
      </c>
      <c r="M1211" t="n">
        <v>3.1</v>
      </c>
      <c r="N1211" t="inlineStr">
        <is>
          <t>Purchase Order</t>
        </is>
      </c>
      <c r="O1211" t="inlineStr">
        <is>
          <t>Pending</t>
        </is>
      </c>
      <c r="P1211" s="5" t="n">
        <v>82878.12</v>
      </c>
      <c r="Q1211" s="5" t="n">
        <v>6215.86</v>
      </c>
      <c r="R1211" s="5" t="n">
        <v>76662.25999999999</v>
      </c>
      <c r="S1211" s="5" t="n">
        <v>13799.21</v>
      </c>
      <c r="T1211" s="5" t="n">
        <v>90461.47</v>
      </c>
      <c r="U1211" t="inlineStr">
        <is>
          <t>2024-08</t>
        </is>
      </c>
    </row>
    <row r="1212">
      <c r="A1212" t="inlineStr">
        <is>
          <t>PO01211</t>
        </is>
      </c>
      <c r="B1212" s="4" t="n">
        <v>45981</v>
      </c>
      <c r="C1212" t="inlineStr">
        <is>
          <t>IT</t>
        </is>
      </c>
      <c r="D1212" t="inlineStr">
        <is>
          <t>Mumbai</t>
        </is>
      </c>
      <c r="E1212" t="inlineStr">
        <is>
          <t>Webcam</t>
        </is>
      </c>
      <c r="F1212" t="inlineStr">
        <is>
          <t>Accessories</t>
        </is>
      </c>
      <c r="G1212" t="inlineStr">
        <is>
          <t>DigitalHub</t>
        </is>
      </c>
      <c r="H1212" t="n">
        <v>10</v>
      </c>
      <c r="I1212" s="5" t="n">
        <v>3278.99</v>
      </c>
      <c r="J1212" s="6" t="n">
        <v>0.116</v>
      </c>
      <c r="K1212" s="6" t="n">
        <v>0.12</v>
      </c>
      <c r="L1212" t="n">
        <v>2</v>
      </c>
      <c r="M1212" t="n">
        <v>2.9</v>
      </c>
      <c r="N1212" t="inlineStr">
        <is>
          <t>Bank Transfer</t>
        </is>
      </c>
      <c r="O1212" t="inlineStr">
        <is>
          <t>Completed</t>
        </is>
      </c>
      <c r="P1212" s="5" t="n">
        <v>32789.9</v>
      </c>
      <c r="Q1212" s="5" t="n">
        <v>3803.63</v>
      </c>
      <c r="R1212" s="5" t="n">
        <v>28986.27</v>
      </c>
      <c r="S1212" s="5" t="n">
        <v>3478.35</v>
      </c>
      <c r="T1212" s="5" t="n">
        <v>32464.62</v>
      </c>
      <c r="U1212" t="inlineStr">
        <is>
          <t>2025-11</t>
        </is>
      </c>
    </row>
    <row r="1213">
      <c r="A1213" t="inlineStr">
        <is>
          <t>PO01212</t>
        </is>
      </c>
      <c r="B1213" s="4" t="n">
        <v>45988</v>
      </c>
      <c r="C1213" t="inlineStr">
        <is>
          <t>Sales</t>
        </is>
      </c>
      <c r="D1213" t="inlineStr">
        <is>
          <t>Mumbai</t>
        </is>
      </c>
      <c r="E1213" t="inlineStr">
        <is>
          <t>Office Chair</t>
        </is>
      </c>
      <c r="F1213" t="inlineStr">
        <is>
          <t>Furniture</t>
        </is>
      </c>
      <c r="G1213" t="inlineStr">
        <is>
          <t>DigitalHub</t>
        </is>
      </c>
      <c r="H1213" t="n">
        <v>29</v>
      </c>
      <c r="I1213" s="5" t="n">
        <v>8480.25</v>
      </c>
      <c r="J1213" s="6" t="n">
        <v>0.044</v>
      </c>
      <c r="K1213" s="6" t="n">
        <v>0.12</v>
      </c>
      <c r="L1213" t="n">
        <v>4</v>
      </c>
      <c r="M1213" t="n">
        <v>4.2</v>
      </c>
      <c r="N1213" t="inlineStr">
        <is>
          <t>UPI</t>
        </is>
      </c>
      <c r="O1213" t="inlineStr">
        <is>
          <t>Completed</t>
        </is>
      </c>
      <c r="P1213" s="5" t="n">
        <v>245927.25</v>
      </c>
      <c r="Q1213" s="5" t="n">
        <v>10820.8</v>
      </c>
      <c r="R1213" s="5" t="n">
        <v>235106.45</v>
      </c>
      <c r="S1213" s="5" t="n">
        <v>28212.77</v>
      </c>
      <c r="T1213" s="5" t="n">
        <v>263319.22</v>
      </c>
      <c r="U1213" t="inlineStr">
        <is>
          <t>2025-11</t>
        </is>
      </c>
    </row>
    <row r="1214">
      <c r="A1214" t="inlineStr">
        <is>
          <t>PO01213</t>
        </is>
      </c>
      <c r="B1214" s="4" t="n">
        <v>45324</v>
      </c>
      <c r="C1214" t="inlineStr">
        <is>
          <t>Sales</t>
        </is>
      </c>
      <c r="D1214" t="inlineStr">
        <is>
          <t>Coimbatore</t>
        </is>
      </c>
      <c r="E1214" t="inlineStr">
        <is>
          <t>Desktop PC</t>
        </is>
      </c>
      <c r="F1214" t="inlineStr">
        <is>
          <t>IT Equipment</t>
        </is>
      </c>
      <c r="G1214" t="inlineStr">
        <is>
          <t>TechSource Pvt Ltd</t>
        </is>
      </c>
      <c r="H1214" t="n">
        <v>19</v>
      </c>
      <c r="I1214" s="5" t="n">
        <v>48750.34</v>
      </c>
      <c r="J1214" s="6" t="n">
        <v>0.008999999999999999</v>
      </c>
      <c r="K1214" s="6" t="n">
        <v>0.18</v>
      </c>
      <c r="L1214" t="n">
        <v>11</v>
      </c>
      <c r="M1214" t="n">
        <v>2.9</v>
      </c>
      <c r="N1214" t="inlineStr">
        <is>
          <t>Purchase Order</t>
        </is>
      </c>
      <c r="O1214" t="inlineStr">
        <is>
          <t>Pending</t>
        </is>
      </c>
      <c r="P1214" s="5" t="n">
        <v>926256.46</v>
      </c>
      <c r="Q1214" s="5" t="n">
        <v>8336.309999999999</v>
      </c>
      <c r="R1214" s="5" t="n">
        <v>917920.15</v>
      </c>
      <c r="S1214" s="5" t="n">
        <v>165225.63</v>
      </c>
      <c r="T1214" s="5" t="n">
        <v>1083145.78</v>
      </c>
      <c r="U1214" t="inlineStr">
        <is>
          <t>2024-02</t>
        </is>
      </c>
    </row>
    <row r="1215">
      <c r="A1215" t="inlineStr">
        <is>
          <t>PO01214</t>
        </is>
      </c>
      <c r="B1215" s="4" t="n">
        <v>45400</v>
      </c>
      <c r="C1215" t="inlineStr">
        <is>
          <t>Operations</t>
        </is>
      </c>
      <c r="D1215" t="inlineStr">
        <is>
          <t>Pune</t>
        </is>
      </c>
      <c r="E1215" t="inlineStr">
        <is>
          <t>Desktop PC</t>
        </is>
      </c>
      <c r="F1215" t="inlineStr">
        <is>
          <t>IT Equipment</t>
        </is>
      </c>
      <c r="G1215" t="inlineStr">
        <is>
          <t>Metro Office Supplies</t>
        </is>
      </c>
      <c r="H1215" t="n">
        <v>15</v>
      </c>
      <c r="I1215" s="5" t="n">
        <v>41198.83</v>
      </c>
      <c r="J1215" s="6" t="n">
        <v>0.036</v>
      </c>
      <c r="K1215" s="6" t="n">
        <v>0.18</v>
      </c>
      <c r="L1215" t="n">
        <v>22</v>
      </c>
      <c r="M1215" t="n">
        <v>4.7</v>
      </c>
      <c r="N1215" t="inlineStr">
        <is>
          <t>Purchase Order</t>
        </is>
      </c>
      <c r="O1215" t="inlineStr">
        <is>
          <t>Completed</t>
        </is>
      </c>
      <c r="P1215" s="5" t="n">
        <v>617982.45</v>
      </c>
      <c r="Q1215" s="5" t="n">
        <v>22247.37</v>
      </c>
      <c r="R1215" s="5" t="n">
        <v>595735.08</v>
      </c>
      <c r="S1215" s="5" t="n">
        <v>107232.31</v>
      </c>
      <c r="T1215" s="5" t="n">
        <v>702967.39</v>
      </c>
      <c r="U1215" t="inlineStr">
        <is>
          <t>2024-04</t>
        </is>
      </c>
    </row>
    <row r="1216">
      <c r="A1216" t="inlineStr">
        <is>
          <t>PO01215</t>
        </is>
      </c>
      <c r="B1216" s="4" t="n">
        <v>45734</v>
      </c>
      <c r="C1216" t="inlineStr">
        <is>
          <t>HR</t>
        </is>
      </c>
      <c r="D1216" t="inlineStr">
        <is>
          <t>Coimbatore</t>
        </is>
      </c>
      <c r="E1216" t="inlineStr">
        <is>
          <t>Webcam</t>
        </is>
      </c>
      <c r="F1216" t="inlineStr">
        <is>
          <t>Accessories</t>
        </is>
      </c>
      <c r="G1216" t="inlineStr">
        <is>
          <t>Prime Supplies</t>
        </is>
      </c>
      <c r="H1216" t="n">
        <v>20</v>
      </c>
      <c r="I1216" s="5" t="n">
        <v>3898.27</v>
      </c>
      <c r="J1216" s="6" t="n">
        <v>0.003</v>
      </c>
      <c r="K1216" s="6" t="n">
        <v>0.18</v>
      </c>
      <c r="L1216" t="n">
        <v>12</v>
      </c>
      <c r="M1216" t="n">
        <v>3.8</v>
      </c>
      <c r="N1216" t="inlineStr">
        <is>
          <t>Purchase Order</t>
        </is>
      </c>
      <c r="O1216" t="inlineStr">
        <is>
          <t>Pending</t>
        </is>
      </c>
      <c r="P1216" s="5" t="n">
        <v>77965.39999999999</v>
      </c>
      <c r="Q1216" s="5" t="n">
        <v>233.9</v>
      </c>
      <c r="R1216" s="5" t="n">
        <v>77731.5</v>
      </c>
      <c r="S1216" s="5" t="n">
        <v>13991.67</v>
      </c>
      <c r="T1216" s="5" t="n">
        <v>91723.17</v>
      </c>
      <c r="U1216" t="inlineStr">
        <is>
          <t>2025-03</t>
        </is>
      </c>
    </row>
    <row r="1217">
      <c r="A1217" t="inlineStr">
        <is>
          <t>PO01216</t>
        </is>
      </c>
      <c r="B1217" s="4" t="n">
        <v>45886</v>
      </c>
      <c r="C1217" t="inlineStr">
        <is>
          <t>Sales</t>
        </is>
      </c>
      <c r="D1217" t="inlineStr">
        <is>
          <t>Chennai</t>
        </is>
      </c>
      <c r="E1217" t="inlineStr">
        <is>
          <t>Laptop</t>
        </is>
      </c>
      <c r="F1217" t="inlineStr">
        <is>
          <t>IT Equipment</t>
        </is>
      </c>
      <c r="G1217" t="inlineStr">
        <is>
          <t>SmartBuy Solutions</t>
        </is>
      </c>
      <c r="H1217" t="n">
        <v>22</v>
      </c>
      <c r="I1217" s="5" t="n">
        <v>58662.13</v>
      </c>
      <c r="J1217" s="6" t="n">
        <v>0.092</v>
      </c>
      <c r="K1217" s="6" t="n">
        <v>0.05</v>
      </c>
      <c r="L1217" t="n">
        <v>9</v>
      </c>
      <c r="M1217" t="n">
        <v>3.2</v>
      </c>
      <c r="N1217" t="inlineStr">
        <is>
          <t>Credit Card</t>
        </is>
      </c>
      <c r="O1217" t="inlineStr">
        <is>
          <t>Completed</t>
        </is>
      </c>
      <c r="P1217" s="5" t="n">
        <v>1290566.86</v>
      </c>
      <c r="Q1217" s="5" t="n">
        <v>118732.15</v>
      </c>
      <c r="R1217" s="5" t="n">
        <v>1171834.71</v>
      </c>
      <c r="S1217" s="5" t="n">
        <v>58591.74</v>
      </c>
      <c r="T1217" s="5" t="n">
        <v>1230426.45</v>
      </c>
      <c r="U1217" t="inlineStr">
        <is>
          <t>2025-08</t>
        </is>
      </c>
    </row>
    <row r="1218">
      <c r="A1218" t="inlineStr">
        <is>
          <t>PO01217</t>
        </is>
      </c>
      <c r="B1218" s="4" t="n">
        <v>46017</v>
      </c>
      <c r="C1218" t="inlineStr">
        <is>
          <t>IT</t>
        </is>
      </c>
      <c r="D1218" t="inlineStr">
        <is>
          <t>Coimbatore</t>
        </is>
      </c>
      <c r="E1218" t="inlineStr">
        <is>
          <t>Monitor</t>
        </is>
      </c>
      <c r="F1218" t="inlineStr">
        <is>
          <t>IT Equipment</t>
        </is>
      </c>
      <c r="G1218" t="inlineStr">
        <is>
          <t>TechSource Pvt Ltd</t>
        </is>
      </c>
      <c r="H1218" t="n">
        <v>2</v>
      </c>
      <c r="I1218" s="5" t="n">
        <v>15338.19</v>
      </c>
      <c r="J1218" s="6" t="n">
        <v>0.047</v>
      </c>
      <c r="K1218" s="6" t="n">
        <v>0.18</v>
      </c>
      <c r="L1218" t="n">
        <v>13</v>
      </c>
      <c r="M1218" t="n">
        <v>4.7</v>
      </c>
      <c r="N1218" t="inlineStr">
        <is>
          <t>UPI</t>
        </is>
      </c>
      <c r="O1218" t="inlineStr">
        <is>
          <t>Completed</t>
        </is>
      </c>
      <c r="P1218" s="5" t="n">
        <v>30676.38</v>
      </c>
      <c r="Q1218" s="5" t="n">
        <v>1441.79</v>
      </c>
      <c r="R1218" s="5" t="n">
        <v>29234.59</v>
      </c>
      <c r="S1218" s="5" t="n">
        <v>5262.23</v>
      </c>
      <c r="T1218" s="5" t="n">
        <v>34496.82</v>
      </c>
      <c r="U1218" t="inlineStr">
        <is>
          <t>2025-12</t>
        </is>
      </c>
    </row>
    <row r="1219">
      <c r="A1219" t="inlineStr">
        <is>
          <t>PO01218</t>
        </is>
      </c>
      <c r="B1219" s="4" t="n">
        <v>45412</v>
      </c>
      <c r="C1219" t="inlineStr">
        <is>
          <t>Administration</t>
        </is>
      </c>
      <c r="D1219" t="inlineStr">
        <is>
          <t>Pune</t>
        </is>
      </c>
      <c r="E1219" t="inlineStr">
        <is>
          <t>Office Chair</t>
        </is>
      </c>
      <c r="F1219" t="inlineStr">
        <is>
          <t>Furniture</t>
        </is>
      </c>
      <c r="G1219" t="inlineStr">
        <is>
          <t>Metro Office Supplies</t>
        </is>
      </c>
      <c r="H1219" t="n">
        <v>28</v>
      </c>
      <c r="I1219" s="5" t="n">
        <v>7556.9</v>
      </c>
      <c r="J1219" s="6" t="n">
        <v>0.081</v>
      </c>
      <c r="K1219" s="6" t="n">
        <v>0.12</v>
      </c>
      <c r="L1219" t="n">
        <v>12</v>
      </c>
      <c r="M1219" t="n">
        <v>3.2</v>
      </c>
      <c r="N1219" t="inlineStr">
        <is>
          <t>UPI</t>
        </is>
      </c>
      <c r="O1219" t="inlineStr">
        <is>
          <t>Pending</t>
        </is>
      </c>
      <c r="P1219" s="5" t="n">
        <v>211593.2</v>
      </c>
      <c r="Q1219" s="5" t="n">
        <v>17139.05</v>
      </c>
      <c r="R1219" s="5" t="n">
        <v>194454.15</v>
      </c>
      <c r="S1219" s="5" t="n">
        <v>23334.5</v>
      </c>
      <c r="T1219" s="5" t="n">
        <v>217788.65</v>
      </c>
      <c r="U1219" t="inlineStr">
        <is>
          <t>2024-04</t>
        </is>
      </c>
    </row>
    <row r="1220">
      <c r="A1220" t="inlineStr">
        <is>
          <t>PO01219</t>
        </is>
      </c>
      <c r="B1220" s="4" t="n">
        <v>45510</v>
      </c>
      <c r="C1220" t="inlineStr">
        <is>
          <t>HR</t>
        </is>
      </c>
      <c r="D1220" t="inlineStr">
        <is>
          <t>Bengaluru</t>
        </is>
      </c>
      <c r="E1220" t="inlineStr">
        <is>
          <t>Office Chair</t>
        </is>
      </c>
      <c r="F1220" t="inlineStr">
        <is>
          <t>Furniture</t>
        </is>
      </c>
      <c r="G1220" t="inlineStr">
        <is>
          <t>Prime Supplies</t>
        </is>
      </c>
      <c r="H1220" t="n">
        <v>17</v>
      </c>
      <c r="I1220" s="5" t="n">
        <v>7831.22</v>
      </c>
      <c r="J1220" s="6" t="n">
        <v>0.179</v>
      </c>
      <c r="K1220" s="6" t="n">
        <v>0.18</v>
      </c>
      <c r="L1220" t="n">
        <v>13</v>
      </c>
      <c r="M1220" t="n">
        <v>3</v>
      </c>
      <c r="N1220" t="inlineStr">
        <is>
          <t>Bank Transfer</t>
        </is>
      </c>
      <c r="O1220" t="inlineStr">
        <is>
          <t>Completed</t>
        </is>
      </c>
      <c r="P1220" s="5" t="n">
        <v>133130.74</v>
      </c>
      <c r="Q1220" s="5" t="n">
        <v>23830.4</v>
      </c>
      <c r="R1220" s="5" t="n">
        <v>109300.34</v>
      </c>
      <c r="S1220" s="5" t="n">
        <v>19674.06</v>
      </c>
      <c r="T1220" s="5" t="n">
        <v>128974.4</v>
      </c>
      <c r="U1220" t="inlineStr">
        <is>
          <t>2024-08</t>
        </is>
      </c>
    </row>
    <row r="1221">
      <c r="A1221" t="inlineStr">
        <is>
          <t>PO01220</t>
        </is>
      </c>
      <c r="B1221" s="4" t="n">
        <v>45803</v>
      </c>
      <c r="C1221" t="inlineStr">
        <is>
          <t>Administration</t>
        </is>
      </c>
      <c r="D1221" t="inlineStr">
        <is>
          <t>Hyderabad</t>
        </is>
      </c>
      <c r="E1221" t="inlineStr">
        <is>
          <t>Desk</t>
        </is>
      </c>
      <c r="F1221" t="inlineStr">
        <is>
          <t>Furniture</t>
        </is>
      </c>
      <c r="G1221" t="inlineStr">
        <is>
          <t>TechSource Pvt Ltd</t>
        </is>
      </c>
      <c r="H1221" t="n">
        <v>17</v>
      </c>
      <c r="I1221" s="5" t="n">
        <v>12185.01</v>
      </c>
      <c r="J1221" s="6" t="n">
        <v>0.174</v>
      </c>
      <c r="K1221" s="6" t="n">
        <v>0.05</v>
      </c>
      <c r="L1221" t="n">
        <v>20</v>
      </c>
      <c r="M1221" t="n">
        <v>3.5</v>
      </c>
      <c r="N1221" t="inlineStr">
        <is>
          <t>Purchase Order</t>
        </is>
      </c>
      <c r="O1221" t="inlineStr">
        <is>
          <t>Completed</t>
        </is>
      </c>
      <c r="P1221" s="5" t="n">
        <v>207145.17</v>
      </c>
      <c r="Q1221" s="5" t="n">
        <v>36043.26</v>
      </c>
      <c r="R1221" s="5" t="n">
        <v>171101.91</v>
      </c>
      <c r="S1221" s="5" t="n">
        <v>8555.1</v>
      </c>
      <c r="T1221" s="5" t="n">
        <v>179657.01</v>
      </c>
      <c r="U1221" t="inlineStr">
        <is>
          <t>2025-05</t>
        </is>
      </c>
    </row>
    <row r="1222">
      <c r="A1222" t="inlineStr">
        <is>
          <t>PO01221</t>
        </is>
      </c>
      <c r="B1222" s="4" t="n">
        <v>45348</v>
      </c>
      <c r="C1222" t="inlineStr">
        <is>
          <t>Administration</t>
        </is>
      </c>
      <c r="D1222" t="inlineStr">
        <is>
          <t>Chennai</t>
        </is>
      </c>
      <c r="E1222" t="inlineStr">
        <is>
          <t>Tablet</t>
        </is>
      </c>
      <c r="F1222" t="inlineStr">
        <is>
          <t>IT Equipment</t>
        </is>
      </c>
      <c r="G1222" t="inlineStr">
        <is>
          <t>Metro Office Supplies</t>
        </is>
      </c>
      <c r="H1222" t="n">
        <v>25</v>
      </c>
      <c r="I1222" s="5" t="n">
        <v>27094.94</v>
      </c>
      <c r="J1222" s="6" t="n">
        <v>0.07199999999999999</v>
      </c>
      <c r="K1222" s="6" t="n">
        <v>0.12</v>
      </c>
      <c r="L1222" t="n">
        <v>29</v>
      </c>
      <c r="M1222" t="n">
        <v>4.4</v>
      </c>
      <c r="N1222" t="inlineStr">
        <is>
          <t>Bank Transfer</t>
        </is>
      </c>
      <c r="O1222" t="inlineStr">
        <is>
          <t>Completed</t>
        </is>
      </c>
      <c r="P1222" s="5" t="n">
        <v>677373.5</v>
      </c>
      <c r="Q1222" s="5" t="n">
        <v>48770.89</v>
      </c>
      <c r="R1222" s="5" t="n">
        <v>628602.61</v>
      </c>
      <c r="S1222" s="5" t="n">
        <v>75432.31</v>
      </c>
      <c r="T1222" s="5" t="n">
        <v>704034.92</v>
      </c>
      <c r="U1222" t="inlineStr">
        <is>
          <t>2024-02</t>
        </is>
      </c>
    </row>
    <row r="1223">
      <c r="A1223" t="inlineStr">
        <is>
          <t>PO01222</t>
        </is>
      </c>
      <c r="B1223" s="4" t="n">
        <v>45500</v>
      </c>
      <c r="C1223" t="inlineStr">
        <is>
          <t>IT</t>
        </is>
      </c>
      <c r="D1223" t="inlineStr">
        <is>
          <t>Pune</t>
        </is>
      </c>
      <c r="E1223" t="inlineStr">
        <is>
          <t>Desk</t>
        </is>
      </c>
      <c r="F1223" t="inlineStr">
        <is>
          <t>Furniture</t>
        </is>
      </c>
      <c r="G1223" t="inlineStr">
        <is>
          <t>Metro Office Supplies</t>
        </is>
      </c>
      <c r="H1223" t="n">
        <v>6</v>
      </c>
      <c r="I1223" s="5" t="n">
        <v>13032.53</v>
      </c>
      <c r="J1223" s="6" t="n">
        <v>0.022</v>
      </c>
      <c r="K1223" s="6" t="n">
        <v>0.18</v>
      </c>
      <c r="L1223" t="n">
        <v>20</v>
      </c>
      <c r="M1223" t="n">
        <v>3.7</v>
      </c>
      <c r="N1223" t="inlineStr">
        <is>
          <t>UPI</t>
        </is>
      </c>
      <c r="O1223" t="inlineStr">
        <is>
          <t>Completed</t>
        </is>
      </c>
      <c r="P1223" s="5" t="n">
        <v>78195.17999999999</v>
      </c>
      <c r="Q1223" s="5" t="n">
        <v>1720.29</v>
      </c>
      <c r="R1223" s="5" t="n">
        <v>76474.89</v>
      </c>
      <c r="S1223" s="5" t="n">
        <v>13765.48</v>
      </c>
      <c r="T1223" s="5" t="n">
        <v>90240.37</v>
      </c>
      <c r="U1223" t="inlineStr">
        <is>
          <t>2024-07</t>
        </is>
      </c>
    </row>
    <row r="1224">
      <c r="A1224" t="inlineStr">
        <is>
          <t>PO01223</t>
        </is>
      </c>
      <c r="B1224" s="4" t="n">
        <v>45879</v>
      </c>
      <c r="C1224" t="inlineStr">
        <is>
          <t>Finance</t>
        </is>
      </c>
      <c r="D1224" t="inlineStr">
        <is>
          <t>Coimbatore</t>
        </is>
      </c>
      <c r="E1224" t="inlineStr">
        <is>
          <t>Printer</t>
        </is>
      </c>
      <c r="F1224" t="inlineStr">
        <is>
          <t>Office Equipment</t>
        </is>
      </c>
      <c r="G1224" t="inlineStr">
        <is>
          <t>Prime Supplies</t>
        </is>
      </c>
      <c r="H1224" t="n">
        <v>15</v>
      </c>
      <c r="I1224" s="5" t="n">
        <v>13469.02</v>
      </c>
      <c r="J1224" s="6" t="n">
        <v>0.041</v>
      </c>
      <c r="K1224" s="6" t="n">
        <v>0.18</v>
      </c>
      <c r="L1224" t="n">
        <v>8</v>
      </c>
      <c r="M1224" t="n">
        <v>4.7</v>
      </c>
      <c r="N1224" t="inlineStr">
        <is>
          <t>UPI</t>
        </is>
      </c>
      <c r="O1224" t="inlineStr">
        <is>
          <t>Completed</t>
        </is>
      </c>
      <c r="P1224" s="5" t="n">
        <v>202035.3</v>
      </c>
      <c r="Q1224" s="5" t="n">
        <v>8283.450000000001</v>
      </c>
      <c r="R1224" s="5" t="n">
        <v>193751.85</v>
      </c>
      <c r="S1224" s="5" t="n">
        <v>34875.33</v>
      </c>
      <c r="T1224" s="5" t="n">
        <v>228627.18</v>
      </c>
      <c r="U1224" t="inlineStr">
        <is>
          <t>2025-08</t>
        </is>
      </c>
    </row>
    <row r="1225">
      <c r="A1225" t="inlineStr">
        <is>
          <t>PO01224</t>
        </is>
      </c>
      <c r="B1225" s="4" t="n">
        <v>45541</v>
      </c>
      <c r="C1225" t="inlineStr">
        <is>
          <t>Marketing</t>
        </is>
      </c>
      <c r="D1225" t="inlineStr">
        <is>
          <t>Coimbatore</t>
        </is>
      </c>
      <c r="E1225" t="inlineStr">
        <is>
          <t>Tablet</t>
        </is>
      </c>
      <c r="F1225" t="inlineStr">
        <is>
          <t>IT Equipment</t>
        </is>
      </c>
      <c r="G1225" t="inlineStr">
        <is>
          <t>TechSource Pvt Ltd</t>
        </is>
      </c>
      <c r="H1225" t="n">
        <v>5</v>
      </c>
      <c r="I1225" s="5" t="n">
        <v>28632.66</v>
      </c>
      <c r="J1225" s="6" t="n">
        <v>0.008</v>
      </c>
      <c r="K1225" s="6" t="n">
        <v>0.12</v>
      </c>
      <c r="L1225" t="n">
        <v>9</v>
      </c>
      <c r="M1225" t="n">
        <v>3.8</v>
      </c>
      <c r="N1225" t="inlineStr">
        <is>
          <t>UPI</t>
        </is>
      </c>
      <c r="O1225" t="inlineStr">
        <is>
          <t>Completed</t>
        </is>
      </c>
      <c r="P1225" s="5" t="n">
        <v>143163.3</v>
      </c>
      <c r="Q1225" s="5" t="n">
        <v>1145.31</v>
      </c>
      <c r="R1225" s="5" t="n">
        <v>142017.99</v>
      </c>
      <c r="S1225" s="5" t="n">
        <v>17042.16</v>
      </c>
      <c r="T1225" s="5" t="n">
        <v>159060.15</v>
      </c>
      <c r="U1225" t="inlineStr">
        <is>
          <t>2024-09</t>
        </is>
      </c>
    </row>
    <row r="1226">
      <c r="A1226" t="inlineStr">
        <is>
          <t>PO01225</t>
        </is>
      </c>
      <c r="B1226" s="4" t="n">
        <v>45603</v>
      </c>
      <c r="C1226" t="inlineStr">
        <is>
          <t>Administration</t>
        </is>
      </c>
      <c r="D1226" t="inlineStr">
        <is>
          <t>Bengaluru</t>
        </is>
      </c>
      <c r="E1226" t="inlineStr">
        <is>
          <t>Tablet</t>
        </is>
      </c>
      <c r="F1226" t="inlineStr">
        <is>
          <t>IT Equipment</t>
        </is>
      </c>
      <c r="G1226" t="inlineStr">
        <is>
          <t>DigitalHub</t>
        </is>
      </c>
      <c r="H1226" t="n">
        <v>2</v>
      </c>
      <c r="I1226" s="5" t="n">
        <v>30563.4</v>
      </c>
      <c r="J1226" s="6" t="n">
        <v>0.054</v>
      </c>
      <c r="K1226" s="6" t="n">
        <v>0.05</v>
      </c>
      <c r="L1226" t="n">
        <v>15</v>
      </c>
      <c r="M1226" t="n">
        <v>3.2</v>
      </c>
      <c r="N1226" t="inlineStr">
        <is>
          <t>Purchase Order</t>
        </is>
      </c>
      <c r="O1226" t="inlineStr">
        <is>
          <t>Completed</t>
        </is>
      </c>
      <c r="P1226" s="5" t="n">
        <v>61126.8</v>
      </c>
      <c r="Q1226" s="5" t="n">
        <v>3300.85</v>
      </c>
      <c r="R1226" s="5" t="n">
        <v>57825.95</v>
      </c>
      <c r="S1226" s="5" t="n">
        <v>2891.3</v>
      </c>
      <c r="T1226" s="5" t="n">
        <v>60717.25</v>
      </c>
      <c r="U1226" t="inlineStr">
        <is>
          <t>2024-11</t>
        </is>
      </c>
    </row>
    <row r="1227">
      <c r="A1227" t="inlineStr">
        <is>
          <t>PO01226</t>
        </is>
      </c>
      <c r="B1227" s="4" t="n">
        <v>45344</v>
      </c>
      <c r="C1227" t="inlineStr">
        <is>
          <t>HR</t>
        </is>
      </c>
      <c r="D1227" t="inlineStr">
        <is>
          <t>Hyderabad</t>
        </is>
      </c>
      <c r="E1227" t="inlineStr">
        <is>
          <t>Monitor</t>
        </is>
      </c>
      <c r="F1227" t="inlineStr">
        <is>
          <t>IT Equipment</t>
        </is>
      </c>
      <c r="G1227" t="inlineStr">
        <is>
          <t>OfficeMart India</t>
        </is>
      </c>
      <c r="H1227" t="n">
        <v>29</v>
      </c>
      <c r="I1227" s="5" t="n">
        <v>13649.89</v>
      </c>
      <c r="J1227" s="6" t="n">
        <v>0.107</v>
      </c>
      <c r="K1227" s="6" t="n">
        <v>0.05</v>
      </c>
      <c r="L1227" t="n">
        <v>21</v>
      </c>
      <c r="M1227" t="n">
        <v>4.2</v>
      </c>
      <c r="N1227" t="inlineStr">
        <is>
          <t>Bank Transfer</t>
        </is>
      </c>
      <c r="O1227" t="inlineStr">
        <is>
          <t>Completed</t>
        </is>
      </c>
      <c r="P1227" s="5" t="n">
        <v>395846.81</v>
      </c>
      <c r="Q1227" s="5" t="n">
        <v>42355.61</v>
      </c>
      <c r="R1227" s="5" t="n">
        <v>353491.2</v>
      </c>
      <c r="S1227" s="5" t="n">
        <v>17674.56</v>
      </c>
      <c r="T1227" s="5" t="n">
        <v>371165.76</v>
      </c>
      <c r="U1227" t="inlineStr">
        <is>
          <t>2024-02</t>
        </is>
      </c>
    </row>
    <row r="1228">
      <c r="A1228" t="inlineStr">
        <is>
          <t>PO01227</t>
        </is>
      </c>
      <c r="B1228" s="4" t="n">
        <v>45719</v>
      </c>
      <c r="C1228" t="inlineStr">
        <is>
          <t>Finance</t>
        </is>
      </c>
      <c r="D1228" t="inlineStr">
        <is>
          <t>Hyderabad</t>
        </is>
      </c>
      <c r="E1228" t="inlineStr">
        <is>
          <t>Office Chair</t>
        </is>
      </c>
      <c r="F1228" t="inlineStr">
        <is>
          <t>Furniture</t>
        </is>
      </c>
      <c r="G1228" t="inlineStr">
        <is>
          <t>GlobalTech</t>
        </is>
      </c>
      <c r="H1228" t="n">
        <v>7</v>
      </c>
      <c r="I1228" s="5" t="n">
        <v>8854.049999999999</v>
      </c>
      <c r="J1228" s="6" t="n">
        <v>0.059</v>
      </c>
      <c r="K1228" s="6" t="n">
        <v>0.05</v>
      </c>
      <c r="L1228" t="n">
        <v>26</v>
      </c>
      <c r="M1228" t="n">
        <v>4.3</v>
      </c>
      <c r="N1228" t="inlineStr">
        <is>
          <t>UPI</t>
        </is>
      </c>
      <c r="O1228" t="inlineStr">
        <is>
          <t>Completed</t>
        </is>
      </c>
      <c r="P1228" s="5" t="n">
        <v>61978.35</v>
      </c>
      <c r="Q1228" s="5" t="n">
        <v>3656.72</v>
      </c>
      <c r="R1228" s="5" t="n">
        <v>58321.63</v>
      </c>
      <c r="S1228" s="5" t="n">
        <v>2916.08</v>
      </c>
      <c r="T1228" s="5" t="n">
        <v>61237.71</v>
      </c>
      <c r="U1228" t="inlineStr">
        <is>
          <t>2025-03</t>
        </is>
      </c>
    </row>
    <row r="1229">
      <c r="A1229" t="inlineStr">
        <is>
          <t>PO01228</t>
        </is>
      </c>
      <c r="B1229" s="4" t="n">
        <v>45328</v>
      </c>
      <c r="C1229" t="inlineStr">
        <is>
          <t>Finance</t>
        </is>
      </c>
      <c r="D1229" t="inlineStr">
        <is>
          <t>Hyderabad</t>
        </is>
      </c>
      <c r="E1229" t="inlineStr">
        <is>
          <t>Desktop PC</t>
        </is>
      </c>
      <c r="F1229" t="inlineStr">
        <is>
          <t>IT Equipment</t>
        </is>
      </c>
      <c r="G1229" t="inlineStr">
        <is>
          <t>Metro Office Supplies</t>
        </is>
      </c>
      <c r="H1229" t="n">
        <v>17</v>
      </c>
      <c r="I1229" s="5" t="n">
        <v>42887.52</v>
      </c>
      <c r="J1229" s="6" t="n">
        <v>0.1</v>
      </c>
      <c r="K1229" s="6" t="n">
        <v>0.18</v>
      </c>
      <c r="L1229" t="n">
        <v>25</v>
      </c>
      <c r="M1229" t="n">
        <v>3.9</v>
      </c>
      <c r="N1229" t="inlineStr">
        <is>
          <t>Bank Transfer</t>
        </is>
      </c>
      <c r="O1229" t="inlineStr">
        <is>
          <t>Completed</t>
        </is>
      </c>
      <c r="P1229" s="5" t="n">
        <v>729087.84</v>
      </c>
      <c r="Q1229" s="5" t="n">
        <v>72908.78</v>
      </c>
      <c r="R1229" s="5" t="n">
        <v>656179.0600000001</v>
      </c>
      <c r="S1229" s="5" t="n">
        <v>118112.23</v>
      </c>
      <c r="T1229" s="5" t="n">
        <v>774291.29</v>
      </c>
      <c r="U1229" t="inlineStr">
        <is>
          <t>2024-02</t>
        </is>
      </c>
    </row>
    <row r="1230">
      <c r="A1230" t="inlineStr">
        <is>
          <t>PO01229</t>
        </is>
      </c>
      <c r="B1230" s="4" t="n">
        <v>45600</v>
      </c>
      <c r="C1230" t="inlineStr">
        <is>
          <t>HR</t>
        </is>
      </c>
      <c r="D1230" t="inlineStr">
        <is>
          <t>Chennai</t>
        </is>
      </c>
      <c r="E1230" t="inlineStr">
        <is>
          <t>Laptop</t>
        </is>
      </c>
      <c r="F1230" t="inlineStr">
        <is>
          <t>IT Equipment</t>
        </is>
      </c>
      <c r="G1230" t="inlineStr">
        <is>
          <t>GlobalTech</t>
        </is>
      </c>
      <c r="H1230" t="n">
        <v>28</v>
      </c>
      <c r="I1230" s="5" t="n">
        <v>62600.18</v>
      </c>
      <c r="J1230" s="6" t="n">
        <v>0.123</v>
      </c>
      <c r="K1230" s="6" t="n">
        <v>0.18</v>
      </c>
      <c r="L1230" t="n">
        <v>27</v>
      </c>
      <c r="M1230" t="n">
        <v>2.9</v>
      </c>
      <c r="N1230" t="inlineStr">
        <is>
          <t>Purchase Order</t>
        </is>
      </c>
      <c r="O1230" t="inlineStr">
        <is>
          <t>Completed</t>
        </is>
      </c>
      <c r="P1230" s="5" t="n">
        <v>1752805.04</v>
      </c>
      <c r="Q1230" s="5" t="n">
        <v>215595.02</v>
      </c>
      <c r="R1230" s="5" t="n">
        <v>1537210.02</v>
      </c>
      <c r="S1230" s="5" t="n">
        <v>276697.8</v>
      </c>
      <c r="T1230" s="5" t="n">
        <v>1813907.82</v>
      </c>
      <c r="U1230" t="inlineStr">
        <is>
          <t>2024-11</t>
        </is>
      </c>
    </row>
    <row r="1231">
      <c r="A1231" t="inlineStr">
        <is>
          <t>PO01230</t>
        </is>
      </c>
      <c r="B1231" s="4" t="n">
        <v>45574</v>
      </c>
      <c r="C1231" t="inlineStr">
        <is>
          <t>IT</t>
        </is>
      </c>
      <c r="D1231" t="inlineStr">
        <is>
          <t>Mumbai</t>
        </is>
      </c>
      <c r="E1231" t="inlineStr">
        <is>
          <t>Mouse</t>
        </is>
      </c>
      <c r="F1231" t="inlineStr">
        <is>
          <t>Accessories</t>
        </is>
      </c>
      <c r="G1231" t="inlineStr">
        <is>
          <t>GlobalTech</t>
        </is>
      </c>
      <c r="H1231" t="n">
        <v>28</v>
      </c>
      <c r="I1231" s="5" t="n">
        <v>811.4299999999999</v>
      </c>
      <c r="J1231" s="6" t="n">
        <v>0.034</v>
      </c>
      <c r="K1231" s="6" t="n">
        <v>0.18</v>
      </c>
      <c r="L1231" t="n">
        <v>10</v>
      </c>
      <c r="M1231" t="n">
        <v>3.2</v>
      </c>
      <c r="N1231" t="inlineStr">
        <is>
          <t>Purchase Order</t>
        </is>
      </c>
      <c r="O1231" t="inlineStr">
        <is>
          <t>Completed</t>
        </is>
      </c>
      <c r="P1231" s="5" t="n">
        <v>22720.04</v>
      </c>
      <c r="Q1231" s="5" t="n">
        <v>772.48</v>
      </c>
      <c r="R1231" s="5" t="n">
        <v>21947.56</v>
      </c>
      <c r="S1231" s="5" t="n">
        <v>3950.56</v>
      </c>
      <c r="T1231" s="5" t="n">
        <v>25898.12</v>
      </c>
      <c r="U1231" t="inlineStr">
        <is>
          <t>2024-10</t>
        </is>
      </c>
    </row>
    <row r="1232">
      <c r="A1232" t="inlineStr">
        <is>
          <t>PO01231</t>
        </is>
      </c>
      <c r="B1232" s="4" t="n">
        <v>45930</v>
      </c>
      <c r="C1232" t="inlineStr">
        <is>
          <t>HR</t>
        </is>
      </c>
      <c r="D1232" t="inlineStr">
        <is>
          <t>Bengaluru</t>
        </is>
      </c>
      <c r="E1232" t="inlineStr">
        <is>
          <t>Headset</t>
        </is>
      </c>
      <c r="F1232" t="inlineStr">
        <is>
          <t>Accessories</t>
        </is>
      </c>
      <c r="G1232" t="inlineStr">
        <is>
          <t>DigitalHub</t>
        </is>
      </c>
      <c r="H1232" t="n">
        <v>18</v>
      </c>
      <c r="I1232" s="5" t="n">
        <v>2142.09</v>
      </c>
      <c r="J1232" s="6" t="n">
        <v>0.157</v>
      </c>
      <c r="K1232" s="6" t="n">
        <v>0.18</v>
      </c>
      <c r="L1232" t="n">
        <v>6</v>
      </c>
      <c r="M1232" t="n">
        <v>3.2</v>
      </c>
      <c r="N1232" t="inlineStr">
        <is>
          <t>Bank Transfer</t>
        </is>
      </c>
      <c r="O1232" t="inlineStr">
        <is>
          <t>Completed</t>
        </is>
      </c>
      <c r="P1232" s="5" t="n">
        <v>38557.62</v>
      </c>
      <c r="Q1232" s="5" t="n">
        <v>6053.55</v>
      </c>
      <c r="R1232" s="5" t="n">
        <v>32504.07</v>
      </c>
      <c r="S1232" s="5" t="n">
        <v>5850.73</v>
      </c>
      <c r="T1232" s="5" t="n">
        <v>38354.8</v>
      </c>
      <c r="U1232" t="inlineStr">
        <is>
          <t>2025-09</t>
        </is>
      </c>
    </row>
    <row r="1233">
      <c r="A1233" t="inlineStr">
        <is>
          <t>PO01232</t>
        </is>
      </c>
      <c r="B1233" s="4" t="n">
        <v>45972</v>
      </c>
      <c r="C1233" t="inlineStr">
        <is>
          <t>Marketing</t>
        </is>
      </c>
      <c r="D1233" t="inlineStr">
        <is>
          <t>Pune</t>
        </is>
      </c>
      <c r="E1233" t="inlineStr">
        <is>
          <t>Printer</t>
        </is>
      </c>
      <c r="F1233" t="inlineStr">
        <is>
          <t>Office Equipment</t>
        </is>
      </c>
      <c r="G1233" t="inlineStr">
        <is>
          <t>OfficeMart India</t>
        </is>
      </c>
      <c r="H1233" t="n">
        <v>18</v>
      </c>
      <c r="I1233" s="5" t="n">
        <v>10890.76</v>
      </c>
      <c r="J1233" s="6" t="n">
        <v>0.167</v>
      </c>
      <c r="K1233" s="6" t="n">
        <v>0.18</v>
      </c>
      <c r="L1233" t="n">
        <v>30</v>
      </c>
      <c r="M1233" t="n">
        <v>4.6</v>
      </c>
      <c r="N1233" t="inlineStr">
        <is>
          <t>Purchase Order</t>
        </is>
      </c>
      <c r="O1233" t="inlineStr">
        <is>
          <t>Completed</t>
        </is>
      </c>
      <c r="P1233" s="5" t="n">
        <v>196033.68</v>
      </c>
      <c r="Q1233" s="5" t="n">
        <v>32737.62</v>
      </c>
      <c r="R1233" s="5" t="n">
        <v>163296.06</v>
      </c>
      <c r="S1233" s="5" t="n">
        <v>29393.29</v>
      </c>
      <c r="T1233" s="5" t="n">
        <v>192689.35</v>
      </c>
      <c r="U1233" t="inlineStr">
        <is>
          <t>2025-11</t>
        </is>
      </c>
    </row>
    <row r="1234">
      <c r="A1234" t="inlineStr">
        <is>
          <t>PO01233</t>
        </is>
      </c>
      <c r="B1234" s="4" t="n">
        <v>45890</v>
      </c>
      <c r="C1234" t="inlineStr">
        <is>
          <t>Marketing</t>
        </is>
      </c>
      <c r="D1234" t="inlineStr">
        <is>
          <t>Mumbai</t>
        </is>
      </c>
      <c r="E1234" t="inlineStr">
        <is>
          <t>Monitor</t>
        </is>
      </c>
      <c r="F1234" t="inlineStr">
        <is>
          <t>IT Equipment</t>
        </is>
      </c>
      <c r="G1234" t="inlineStr">
        <is>
          <t>Metro Office Supplies</t>
        </is>
      </c>
      <c r="H1234" t="n">
        <v>8</v>
      </c>
      <c r="I1234" s="5" t="n">
        <v>13831.08</v>
      </c>
      <c r="J1234" s="6" t="n">
        <v>0.165</v>
      </c>
      <c r="K1234" s="6" t="n">
        <v>0.18</v>
      </c>
      <c r="L1234" t="n">
        <v>27</v>
      </c>
      <c r="M1234" t="n">
        <v>5</v>
      </c>
      <c r="N1234" t="inlineStr">
        <is>
          <t>UPI</t>
        </is>
      </c>
      <c r="O1234" t="inlineStr">
        <is>
          <t>Completed</t>
        </is>
      </c>
      <c r="P1234" s="5" t="n">
        <v>110648.64</v>
      </c>
      <c r="Q1234" s="5" t="n">
        <v>18257.03</v>
      </c>
      <c r="R1234" s="5" t="n">
        <v>92391.61</v>
      </c>
      <c r="S1234" s="5" t="n">
        <v>16630.49</v>
      </c>
      <c r="T1234" s="5" t="n">
        <v>109022.1</v>
      </c>
      <c r="U1234" t="inlineStr">
        <is>
          <t>2025-08</t>
        </is>
      </c>
    </row>
    <row r="1235">
      <c r="A1235" t="inlineStr">
        <is>
          <t>PO01234</t>
        </is>
      </c>
      <c r="B1235" s="4" t="n">
        <v>45973</v>
      </c>
      <c r="C1235" t="inlineStr">
        <is>
          <t>Sales</t>
        </is>
      </c>
      <c r="D1235" t="inlineStr">
        <is>
          <t>Bengaluru</t>
        </is>
      </c>
      <c r="E1235" t="inlineStr">
        <is>
          <t>Office Chair</t>
        </is>
      </c>
      <c r="F1235" t="inlineStr">
        <is>
          <t>Furniture</t>
        </is>
      </c>
      <c r="G1235" t="inlineStr">
        <is>
          <t>TechSource Pvt Ltd</t>
        </is>
      </c>
      <c r="H1235" t="n">
        <v>30</v>
      </c>
      <c r="I1235" s="5" t="n">
        <v>9012.02</v>
      </c>
      <c r="J1235" s="6" t="n">
        <v>0.041</v>
      </c>
      <c r="K1235" s="6" t="n">
        <v>0.18</v>
      </c>
      <c r="L1235" t="n">
        <v>2</v>
      </c>
      <c r="M1235" t="n">
        <v>4.1</v>
      </c>
      <c r="N1235" t="inlineStr">
        <is>
          <t>Purchase Order</t>
        </is>
      </c>
      <c r="O1235" t="inlineStr">
        <is>
          <t>Pending</t>
        </is>
      </c>
      <c r="P1235" s="5" t="n">
        <v>270360.6</v>
      </c>
      <c r="Q1235" s="5" t="n">
        <v>11084.78</v>
      </c>
      <c r="R1235" s="5" t="n">
        <v>259275.82</v>
      </c>
      <c r="S1235" s="5" t="n">
        <v>46669.65</v>
      </c>
      <c r="T1235" s="5" t="n">
        <v>305945.47</v>
      </c>
      <c r="U1235" t="inlineStr">
        <is>
          <t>2025-11</t>
        </is>
      </c>
    </row>
    <row r="1236">
      <c r="A1236" t="inlineStr">
        <is>
          <t>PO01235</t>
        </is>
      </c>
      <c r="B1236" s="4" t="n">
        <v>45406</v>
      </c>
      <c r="C1236" t="inlineStr">
        <is>
          <t>Administration</t>
        </is>
      </c>
      <c r="D1236" t="inlineStr">
        <is>
          <t>Delhi</t>
        </is>
      </c>
      <c r="E1236" t="inlineStr">
        <is>
          <t>Printer</t>
        </is>
      </c>
      <c r="F1236" t="inlineStr">
        <is>
          <t>Office Equipment</t>
        </is>
      </c>
      <c r="G1236" t="inlineStr">
        <is>
          <t>Prime Supplies</t>
        </is>
      </c>
      <c r="H1236" t="n">
        <v>24</v>
      </c>
      <c r="I1236" s="5" t="n">
        <v>13082.84</v>
      </c>
      <c r="J1236" s="6" t="n">
        <v>0.091</v>
      </c>
      <c r="K1236" s="6" t="n">
        <v>0.18</v>
      </c>
      <c r="L1236" t="n">
        <v>7</v>
      </c>
      <c r="M1236" t="n">
        <v>4.2</v>
      </c>
      <c r="N1236" t="inlineStr">
        <is>
          <t>UPI</t>
        </is>
      </c>
      <c r="O1236" t="inlineStr">
        <is>
          <t>Completed</t>
        </is>
      </c>
      <c r="P1236" s="5" t="n">
        <v>313988.16</v>
      </c>
      <c r="Q1236" s="5" t="n">
        <v>28572.92</v>
      </c>
      <c r="R1236" s="5" t="n">
        <v>285415.24</v>
      </c>
      <c r="S1236" s="5" t="n">
        <v>51374.74</v>
      </c>
      <c r="T1236" s="5" t="n">
        <v>336789.98</v>
      </c>
      <c r="U1236" t="inlineStr">
        <is>
          <t>2024-04</t>
        </is>
      </c>
    </row>
    <row r="1237">
      <c r="A1237" t="inlineStr">
        <is>
          <t>PO01236</t>
        </is>
      </c>
      <c r="B1237" s="4" t="n">
        <v>46016</v>
      </c>
      <c r="C1237" t="inlineStr">
        <is>
          <t>IT</t>
        </is>
      </c>
      <c r="D1237" t="inlineStr">
        <is>
          <t>Hyderabad</t>
        </is>
      </c>
      <c r="E1237" t="inlineStr">
        <is>
          <t>Mouse</t>
        </is>
      </c>
      <c r="F1237" t="inlineStr">
        <is>
          <t>Accessories</t>
        </is>
      </c>
      <c r="G1237" t="inlineStr">
        <is>
          <t>SmartBuy Solutions</t>
        </is>
      </c>
      <c r="H1237" t="n">
        <v>30</v>
      </c>
      <c r="I1237" s="5" t="n">
        <v>858.54</v>
      </c>
      <c r="J1237" s="6" t="n">
        <v>0.148</v>
      </c>
      <c r="K1237" s="6" t="n">
        <v>0.12</v>
      </c>
      <c r="L1237" t="n">
        <v>21</v>
      </c>
      <c r="M1237" t="n">
        <v>3.8</v>
      </c>
      <c r="N1237" t="inlineStr">
        <is>
          <t>Bank Transfer</t>
        </is>
      </c>
      <c r="O1237" t="inlineStr">
        <is>
          <t>Completed</t>
        </is>
      </c>
      <c r="P1237" s="5" t="n">
        <v>25756.2</v>
      </c>
      <c r="Q1237" s="5" t="n">
        <v>3811.92</v>
      </c>
      <c r="R1237" s="5" t="n">
        <v>21944.28</v>
      </c>
      <c r="S1237" s="5" t="n">
        <v>2633.31</v>
      </c>
      <c r="T1237" s="5" t="n">
        <v>24577.59</v>
      </c>
      <c r="U1237" t="inlineStr">
        <is>
          <t>2025-12</t>
        </is>
      </c>
    </row>
    <row r="1238">
      <c r="A1238" t="inlineStr">
        <is>
          <t>PO01237</t>
        </is>
      </c>
      <c r="B1238" s="4" t="n">
        <v>45474</v>
      </c>
      <c r="C1238" t="inlineStr">
        <is>
          <t>Marketing</t>
        </is>
      </c>
      <c r="D1238" t="inlineStr">
        <is>
          <t>Bengaluru</t>
        </is>
      </c>
      <c r="E1238" t="inlineStr">
        <is>
          <t>Keyboard</t>
        </is>
      </c>
      <c r="F1238" t="inlineStr">
        <is>
          <t>Accessories</t>
        </is>
      </c>
      <c r="G1238" t="inlineStr">
        <is>
          <t>Metro Office Supplies</t>
        </is>
      </c>
      <c r="H1238" t="n">
        <v>30</v>
      </c>
      <c r="I1238" s="5" t="n">
        <v>1781.67</v>
      </c>
      <c r="J1238" s="6" t="n">
        <v>0.154</v>
      </c>
      <c r="K1238" s="6" t="n">
        <v>0.18</v>
      </c>
      <c r="L1238" t="n">
        <v>12</v>
      </c>
      <c r="M1238" t="n">
        <v>3.8</v>
      </c>
      <c r="N1238" t="inlineStr">
        <is>
          <t>Bank Transfer</t>
        </is>
      </c>
      <c r="O1238" t="inlineStr">
        <is>
          <t>Completed</t>
        </is>
      </c>
      <c r="P1238" s="5" t="n">
        <v>53450.1</v>
      </c>
      <c r="Q1238" s="5" t="n">
        <v>8231.32</v>
      </c>
      <c r="R1238" s="5" t="n">
        <v>45218.78</v>
      </c>
      <c r="S1238" s="5" t="n">
        <v>8139.38</v>
      </c>
      <c r="T1238" s="5" t="n">
        <v>53358.16</v>
      </c>
      <c r="U1238" t="inlineStr">
        <is>
          <t>2024-07</t>
        </is>
      </c>
    </row>
    <row r="1239">
      <c r="A1239" t="inlineStr">
        <is>
          <t>PO01238</t>
        </is>
      </c>
      <c r="B1239" s="4" t="n">
        <v>45802</v>
      </c>
      <c r="C1239" t="inlineStr">
        <is>
          <t>HR</t>
        </is>
      </c>
      <c r="D1239" t="inlineStr">
        <is>
          <t>Chennai</t>
        </is>
      </c>
      <c r="E1239" t="inlineStr">
        <is>
          <t>Router</t>
        </is>
      </c>
      <c r="F1239" t="inlineStr">
        <is>
          <t>Networking</t>
        </is>
      </c>
      <c r="G1239" t="inlineStr">
        <is>
          <t>SmartBuy Solutions</t>
        </is>
      </c>
      <c r="H1239" t="n">
        <v>19</v>
      </c>
      <c r="I1239" s="5" t="n">
        <v>5045.29</v>
      </c>
      <c r="J1239" s="6" t="n">
        <v>0.128</v>
      </c>
      <c r="K1239" s="6" t="n">
        <v>0.12</v>
      </c>
      <c r="L1239" t="n">
        <v>6</v>
      </c>
      <c r="M1239" t="n">
        <v>2.9</v>
      </c>
      <c r="N1239" t="inlineStr">
        <is>
          <t>Purchase Order</t>
        </is>
      </c>
      <c r="O1239" t="inlineStr">
        <is>
          <t>Completed</t>
        </is>
      </c>
      <c r="P1239" s="5" t="n">
        <v>95860.50999999999</v>
      </c>
      <c r="Q1239" s="5" t="n">
        <v>12270.15</v>
      </c>
      <c r="R1239" s="5" t="n">
        <v>83590.36</v>
      </c>
      <c r="S1239" s="5" t="n">
        <v>10030.84</v>
      </c>
      <c r="T1239" s="5" t="n">
        <v>93621.2</v>
      </c>
      <c r="U1239" t="inlineStr">
        <is>
          <t>2025-05</t>
        </is>
      </c>
    </row>
    <row r="1240">
      <c r="A1240" t="inlineStr">
        <is>
          <t>PO01239</t>
        </is>
      </c>
      <c r="B1240" s="4" t="n">
        <v>45749</v>
      </c>
      <c r="C1240" t="inlineStr">
        <is>
          <t>HR</t>
        </is>
      </c>
      <c r="D1240" t="inlineStr">
        <is>
          <t>Bengaluru</t>
        </is>
      </c>
      <c r="E1240" t="inlineStr">
        <is>
          <t>Keyboard</t>
        </is>
      </c>
      <c r="F1240" t="inlineStr">
        <is>
          <t>Accessories</t>
        </is>
      </c>
      <c r="G1240" t="inlineStr">
        <is>
          <t>OfficeMart India</t>
        </is>
      </c>
      <c r="H1240" t="n">
        <v>18</v>
      </c>
      <c r="I1240" s="5" t="n">
        <v>1538.15</v>
      </c>
      <c r="J1240" s="6" t="n">
        <v>0.049</v>
      </c>
      <c r="K1240" s="6" t="n">
        <v>0.05</v>
      </c>
      <c r="L1240" t="n">
        <v>17</v>
      </c>
      <c r="M1240" t="n">
        <v>3.7</v>
      </c>
      <c r="N1240" t="inlineStr">
        <is>
          <t>Purchase Order</t>
        </is>
      </c>
      <c r="O1240" t="inlineStr">
        <is>
          <t>Completed</t>
        </is>
      </c>
      <c r="P1240" s="5" t="n">
        <v>27686.7</v>
      </c>
      <c r="Q1240" s="5" t="n">
        <v>1356.65</v>
      </c>
      <c r="R1240" s="5" t="n">
        <v>26330.05</v>
      </c>
      <c r="S1240" s="5" t="n">
        <v>1316.5</v>
      </c>
      <c r="T1240" s="5" t="n">
        <v>27646.55</v>
      </c>
      <c r="U1240" t="inlineStr">
        <is>
          <t>2025-04</t>
        </is>
      </c>
    </row>
    <row r="1241">
      <c r="A1241" t="inlineStr">
        <is>
          <t>PO01240</t>
        </is>
      </c>
      <c r="B1241" s="4" t="n">
        <v>45965</v>
      </c>
      <c r="C1241" t="inlineStr">
        <is>
          <t>Finance</t>
        </is>
      </c>
      <c r="D1241" t="inlineStr">
        <is>
          <t>Hyderabad</t>
        </is>
      </c>
      <c r="E1241" t="inlineStr">
        <is>
          <t>Mouse</t>
        </is>
      </c>
      <c r="F1241" t="inlineStr">
        <is>
          <t>Accessories</t>
        </is>
      </c>
      <c r="G1241" t="inlineStr">
        <is>
          <t>DigitalHub</t>
        </is>
      </c>
      <c r="H1241" t="n">
        <v>20</v>
      </c>
      <c r="I1241" s="5" t="n">
        <v>989.99</v>
      </c>
      <c r="J1241" s="6" t="n">
        <v>0.065</v>
      </c>
      <c r="K1241" s="6" t="n">
        <v>0.18</v>
      </c>
      <c r="L1241" t="n">
        <v>8</v>
      </c>
      <c r="M1241" t="n">
        <v>2.9</v>
      </c>
      <c r="N1241" t="inlineStr">
        <is>
          <t>UPI</t>
        </is>
      </c>
      <c r="O1241" t="inlineStr">
        <is>
          <t>Completed</t>
        </is>
      </c>
      <c r="P1241" s="5" t="n">
        <v>19799.8</v>
      </c>
      <c r="Q1241" s="5" t="n">
        <v>1286.99</v>
      </c>
      <c r="R1241" s="5" t="n">
        <v>18512.81</v>
      </c>
      <c r="S1241" s="5" t="n">
        <v>3332.31</v>
      </c>
      <c r="T1241" s="5" t="n">
        <v>21845.12</v>
      </c>
      <c r="U1241" t="inlineStr">
        <is>
          <t>2025-11</t>
        </is>
      </c>
    </row>
    <row r="1242">
      <c r="A1242" t="inlineStr">
        <is>
          <t>PO01241</t>
        </is>
      </c>
      <c r="B1242" s="4" t="n">
        <v>45783</v>
      </c>
      <c r="C1242" t="inlineStr">
        <is>
          <t>Administration</t>
        </is>
      </c>
      <c r="D1242" t="inlineStr">
        <is>
          <t>Mumbai</t>
        </is>
      </c>
      <c r="E1242" t="inlineStr">
        <is>
          <t>Headset</t>
        </is>
      </c>
      <c r="F1242" t="inlineStr">
        <is>
          <t>Accessories</t>
        </is>
      </c>
      <c r="G1242" t="inlineStr">
        <is>
          <t>SmartBuy Solutions</t>
        </is>
      </c>
      <c r="H1242" t="n">
        <v>15</v>
      </c>
      <c r="I1242" s="5" t="n">
        <v>2435.46</v>
      </c>
      <c r="J1242" s="6" t="n">
        <v>0.043</v>
      </c>
      <c r="K1242" s="6" t="n">
        <v>0.18</v>
      </c>
      <c r="L1242" t="n">
        <v>9</v>
      </c>
      <c r="M1242" t="n">
        <v>3.4</v>
      </c>
      <c r="N1242" t="inlineStr">
        <is>
          <t>Bank Transfer</t>
        </is>
      </c>
      <c r="O1242" t="inlineStr">
        <is>
          <t>Completed</t>
        </is>
      </c>
      <c r="P1242" s="5" t="n">
        <v>36531.9</v>
      </c>
      <c r="Q1242" s="5" t="n">
        <v>1570.87</v>
      </c>
      <c r="R1242" s="5" t="n">
        <v>34961.03</v>
      </c>
      <c r="S1242" s="5" t="n">
        <v>6292.99</v>
      </c>
      <c r="T1242" s="5" t="n">
        <v>41254.02</v>
      </c>
      <c r="U1242" t="inlineStr">
        <is>
          <t>2025-05</t>
        </is>
      </c>
    </row>
    <row r="1243">
      <c r="A1243" t="inlineStr">
        <is>
          <t>PO01242</t>
        </is>
      </c>
      <c r="B1243" s="4" t="n">
        <v>45308</v>
      </c>
      <c r="C1243" t="inlineStr">
        <is>
          <t>HR</t>
        </is>
      </c>
      <c r="D1243" t="inlineStr">
        <is>
          <t>Chennai</t>
        </is>
      </c>
      <c r="E1243" t="inlineStr">
        <is>
          <t>Mouse</t>
        </is>
      </c>
      <c r="F1243" t="inlineStr">
        <is>
          <t>Accessories</t>
        </is>
      </c>
      <c r="G1243" t="inlineStr">
        <is>
          <t>GlobalTech</t>
        </is>
      </c>
      <c r="H1243" t="n">
        <v>26</v>
      </c>
      <c r="I1243" s="5" t="n">
        <v>830.45</v>
      </c>
      <c r="J1243" s="6" t="n">
        <v>0.141</v>
      </c>
      <c r="K1243" s="6" t="n">
        <v>0.12</v>
      </c>
      <c r="L1243" t="n">
        <v>5</v>
      </c>
      <c r="M1243" t="n">
        <v>4.8</v>
      </c>
      <c r="N1243" t="inlineStr">
        <is>
          <t>Purchase Order</t>
        </is>
      </c>
      <c r="O1243" t="inlineStr">
        <is>
          <t>Pending</t>
        </is>
      </c>
      <c r="P1243" s="5" t="n">
        <v>21591.7</v>
      </c>
      <c r="Q1243" s="5" t="n">
        <v>3044.43</v>
      </c>
      <c r="R1243" s="5" t="n">
        <v>18547.27</v>
      </c>
      <c r="S1243" s="5" t="n">
        <v>2225.67</v>
      </c>
      <c r="T1243" s="5" t="n">
        <v>20772.94</v>
      </c>
      <c r="U1243" t="inlineStr">
        <is>
          <t>2024-01</t>
        </is>
      </c>
    </row>
    <row r="1244">
      <c r="A1244" t="inlineStr">
        <is>
          <t>PO01243</t>
        </is>
      </c>
      <c r="B1244" s="4" t="n">
        <v>45441</v>
      </c>
      <c r="C1244" t="inlineStr">
        <is>
          <t>Finance</t>
        </is>
      </c>
      <c r="D1244" t="inlineStr">
        <is>
          <t>Hyderabad</t>
        </is>
      </c>
      <c r="E1244" t="inlineStr">
        <is>
          <t>Desktop PC</t>
        </is>
      </c>
      <c r="F1244" t="inlineStr">
        <is>
          <t>IT Equipment</t>
        </is>
      </c>
      <c r="G1244" t="inlineStr">
        <is>
          <t>GlobalTech</t>
        </is>
      </c>
      <c r="H1244" t="n">
        <v>29</v>
      </c>
      <c r="I1244" s="5" t="n">
        <v>44620.04</v>
      </c>
      <c r="J1244" s="6" t="n">
        <v>0.053</v>
      </c>
      <c r="K1244" s="6" t="n">
        <v>0.18</v>
      </c>
      <c r="L1244" t="n">
        <v>2</v>
      </c>
      <c r="M1244" t="n">
        <v>3.9</v>
      </c>
      <c r="N1244" t="inlineStr">
        <is>
          <t>UPI</t>
        </is>
      </c>
      <c r="O1244" t="inlineStr">
        <is>
          <t>Pending</t>
        </is>
      </c>
      <c r="P1244" s="5" t="n">
        <v>1293981.16</v>
      </c>
      <c r="Q1244" s="5" t="n">
        <v>68581</v>
      </c>
      <c r="R1244" s="5" t="n">
        <v>1225400.16</v>
      </c>
      <c r="S1244" s="5" t="n">
        <v>220572.03</v>
      </c>
      <c r="T1244" s="5" t="n">
        <v>1445972.19</v>
      </c>
      <c r="U1244" t="inlineStr">
        <is>
          <t>2024-05</t>
        </is>
      </c>
    </row>
    <row r="1245">
      <c r="A1245" t="inlineStr">
        <is>
          <t>PO01244</t>
        </is>
      </c>
      <c r="B1245" s="4" t="n">
        <v>45650</v>
      </c>
      <c r="C1245" t="inlineStr">
        <is>
          <t>IT</t>
        </is>
      </c>
      <c r="D1245" t="inlineStr">
        <is>
          <t>Bengaluru</t>
        </is>
      </c>
      <c r="E1245" t="inlineStr">
        <is>
          <t>Headset</t>
        </is>
      </c>
      <c r="F1245" t="inlineStr">
        <is>
          <t>Accessories</t>
        </is>
      </c>
      <c r="G1245" t="inlineStr">
        <is>
          <t>OfficeMart India</t>
        </is>
      </c>
      <c r="H1245" t="n">
        <v>7</v>
      </c>
      <c r="I1245" s="5" t="n">
        <v>2469.41</v>
      </c>
      <c r="J1245" s="6" t="n">
        <v>0.017</v>
      </c>
      <c r="K1245" s="6" t="n">
        <v>0.18</v>
      </c>
      <c r="L1245" t="n">
        <v>5</v>
      </c>
      <c r="M1245" t="n">
        <v>4.9</v>
      </c>
      <c r="N1245" t="inlineStr">
        <is>
          <t>UPI</t>
        </is>
      </c>
      <c r="O1245" t="inlineStr">
        <is>
          <t>Completed</t>
        </is>
      </c>
      <c r="P1245" s="5" t="n">
        <v>17285.87</v>
      </c>
      <c r="Q1245" s="5" t="n">
        <v>293.86</v>
      </c>
      <c r="R1245" s="5" t="n">
        <v>16992.01</v>
      </c>
      <c r="S1245" s="5" t="n">
        <v>3058.56</v>
      </c>
      <c r="T1245" s="5" t="n">
        <v>20050.57</v>
      </c>
      <c r="U1245" t="inlineStr">
        <is>
          <t>2024-12</t>
        </is>
      </c>
    </row>
    <row r="1246">
      <c r="A1246" t="inlineStr">
        <is>
          <t>PO01245</t>
        </is>
      </c>
      <c r="B1246" s="4" t="n">
        <v>45779</v>
      </c>
      <c r="C1246" t="inlineStr">
        <is>
          <t>Finance</t>
        </is>
      </c>
      <c r="D1246" t="inlineStr">
        <is>
          <t>Delhi</t>
        </is>
      </c>
      <c r="E1246" t="inlineStr">
        <is>
          <t>Printer</t>
        </is>
      </c>
      <c r="F1246" t="inlineStr">
        <is>
          <t>Office Equipment</t>
        </is>
      </c>
      <c r="G1246" t="inlineStr">
        <is>
          <t>SmartBuy Solutions</t>
        </is>
      </c>
      <c r="H1246" t="n">
        <v>10</v>
      </c>
      <c r="I1246" s="5" t="n">
        <v>13438.45</v>
      </c>
      <c r="J1246" s="6" t="n">
        <v>0.105</v>
      </c>
      <c r="K1246" s="6" t="n">
        <v>0.18</v>
      </c>
      <c r="L1246" t="n">
        <v>14</v>
      </c>
      <c r="M1246" t="n">
        <v>4.3</v>
      </c>
      <c r="N1246" t="inlineStr">
        <is>
          <t>Bank Transfer</t>
        </is>
      </c>
      <c r="O1246" t="inlineStr">
        <is>
          <t>Completed</t>
        </is>
      </c>
      <c r="P1246" s="5" t="n">
        <v>134384.5</v>
      </c>
      <c r="Q1246" s="5" t="n">
        <v>14110.37</v>
      </c>
      <c r="R1246" s="5" t="n">
        <v>120274.13</v>
      </c>
      <c r="S1246" s="5" t="n">
        <v>21649.34</v>
      </c>
      <c r="T1246" s="5" t="n">
        <v>141923.47</v>
      </c>
      <c r="U1246" t="inlineStr">
        <is>
          <t>2025-05</t>
        </is>
      </c>
    </row>
    <row r="1247">
      <c r="A1247" t="inlineStr">
        <is>
          <t>PO01246</t>
        </is>
      </c>
      <c r="B1247" s="4" t="n">
        <v>45644</v>
      </c>
      <c r="C1247" t="inlineStr">
        <is>
          <t>HR</t>
        </is>
      </c>
      <c r="D1247" t="inlineStr">
        <is>
          <t>Hyderabad</t>
        </is>
      </c>
      <c r="E1247" t="inlineStr">
        <is>
          <t>Desktop PC</t>
        </is>
      </c>
      <c r="F1247" t="inlineStr">
        <is>
          <t>IT Equipment</t>
        </is>
      </c>
      <c r="G1247" t="inlineStr">
        <is>
          <t>TechSource Pvt Ltd</t>
        </is>
      </c>
      <c r="H1247" t="n">
        <v>23</v>
      </c>
      <c r="I1247" s="5" t="n">
        <v>51319.61</v>
      </c>
      <c r="J1247" s="6" t="n">
        <v>0.08400000000000001</v>
      </c>
      <c r="K1247" s="6" t="n">
        <v>0.18</v>
      </c>
      <c r="L1247" t="n">
        <v>26</v>
      </c>
      <c r="M1247" t="n">
        <v>4.5</v>
      </c>
      <c r="N1247" t="inlineStr">
        <is>
          <t>UPI</t>
        </is>
      </c>
      <c r="O1247" t="inlineStr">
        <is>
          <t>Completed</t>
        </is>
      </c>
      <c r="P1247" s="5" t="n">
        <v>1180351.03</v>
      </c>
      <c r="Q1247" s="5" t="n">
        <v>99149.49000000001</v>
      </c>
      <c r="R1247" s="5" t="n">
        <v>1081201.54</v>
      </c>
      <c r="S1247" s="5" t="n">
        <v>194616.28</v>
      </c>
      <c r="T1247" s="5" t="n">
        <v>1275817.82</v>
      </c>
      <c r="U1247" t="inlineStr">
        <is>
          <t>2024-12</t>
        </is>
      </c>
    </row>
    <row r="1248">
      <c r="A1248" t="inlineStr">
        <is>
          <t>PO01247</t>
        </is>
      </c>
      <c r="B1248" s="4" t="n">
        <v>45412</v>
      </c>
      <c r="C1248" t="inlineStr">
        <is>
          <t>Sales</t>
        </is>
      </c>
      <c r="D1248" t="inlineStr">
        <is>
          <t>Bengaluru</t>
        </is>
      </c>
      <c r="E1248" t="inlineStr">
        <is>
          <t>Office Chair</t>
        </is>
      </c>
      <c r="F1248" t="inlineStr">
        <is>
          <t>Furniture</t>
        </is>
      </c>
      <c r="G1248" t="inlineStr">
        <is>
          <t>Prime Supplies</t>
        </is>
      </c>
      <c r="H1248" t="n">
        <v>30</v>
      </c>
      <c r="I1248" s="5" t="n">
        <v>7450.28</v>
      </c>
      <c r="J1248" s="6" t="n">
        <v>0.08400000000000001</v>
      </c>
      <c r="K1248" s="6" t="n">
        <v>0.18</v>
      </c>
      <c r="L1248" t="n">
        <v>13</v>
      </c>
      <c r="M1248" t="n">
        <v>3.3</v>
      </c>
      <c r="N1248" t="inlineStr">
        <is>
          <t>Credit Card</t>
        </is>
      </c>
      <c r="O1248" t="inlineStr">
        <is>
          <t>Pending</t>
        </is>
      </c>
      <c r="P1248" s="5" t="n">
        <v>223508.4</v>
      </c>
      <c r="Q1248" s="5" t="n">
        <v>18774.71</v>
      </c>
      <c r="R1248" s="5" t="n">
        <v>204733.69</v>
      </c>
      <c r="S1248" s="5" t="n">
        <v>36852.06</v>
      </c>
      <c r="T1248" s="5" t="n">
        <v>241585.75</v>
      </c>
      <c r="U1248" t="inlineStr">
        <is>
          <t>2024-04</t>
        </is>
      </c>
    </row>
    <row r="1249">
      <c r="A1249" t="inlineStr">
        <is>
          <t>PO01248</t>
        </is>
      </c>
      <c r="B1249" s="4" t="n">
        <v>45953</v>
      </c>
      <c r="C1249" t="inlineStr">
        <is>
          <t>Marketing</t>
        </is>
      </c>
      <c r="D1249" t="inlineStr">
        <is>
          <t>Pune</t>
        </is>
      </c>
      <c r="E1249" t="inlineStr">
        <is>
          <t>Router</t>
        </is>
      </c>
      <c r="F1249" t="inlineStr">
        <is>
          <t>Networking</t>
        </is>
      </c>
      <c r="G1249" t="inlineStr">
        <is>
          <t>Metro Office Supplies</t>
        </is>
      </c>
      <c r="H1249" t="n">
        <v>5</v>
      </c>
      <c r="I1249" s="5" t="n">
        <v>5060.29</v>
      </c>
      <c r="J1249" s="6" t="n">
        <v>0.089</v>
      </c>
      <c r="K1249" s="6" t="n">
        <v>0.12</v>
      </c>
      <c r="L1249" t="n">
        <v>5</v>
      </c>
      <c r="M1249" t="n">
        <v>2.8</v>
      </c>
      <c r="N1249" t="inlineStr">
        <is>
          <t>Purchase Order</t>
        </is>
      </c>
      <c r="O1249" t="inlineStr">
        <is>
          <t>Pending</t>
        </is>
      </c>
      <c r="P1249" s="5" t="n">
        <v>25301.45</v>
      </c>
      <c r="Q1249" s="5" t="n">
        <v>2251.83</v>
      </c>
      <c r="R1249" s="5" t="n">
        <v>23049.62</v>
      </c>
      <c r="S1249" s="5" t="n">
        <v>2765.95</v>
      </c>
      <c r="T1249" s="5" t="n">
        <v>25815.57</v>
      </c>
      <c r="U1249" t="inlineStr">
        <is>
          <t>2025-10</t>
        </is>
      </c>
    </row>
    <row r="1250">
      <c r="A1250" t="inlineStr">
        <is>
          <t>PO01249</t>
        </is>
      </c>
      <c r="B1250" s="4" t="n">
        <v>45353</v>
      </c>
      <c r="C1250" t="inlineStr">
        <is>
          <t>Finance</t>
        </is>
      </c>
      <c r="D1250" t="inlineStr">
        <is>
          <t>Delhi</t>
        </is>
      </c>
      <c r="E1250" t="inlineStr">
        <is>
          <t>Tablet</t>
        </is>
      </c>
      <c r="F1250" t="inlineStr">
        <is>
          <t>IT Equipment</t>
        </is>
      </c>
      <c r="G1250" t="inlineStr">
        <is>
          <t>SmartBuy Solutions</t>
        </is>
      </c>
      <c r="H1250" t="n">
        <v>19</v>
      </c>
      <c r="I1250" s="5" t="n">
        <v>28546.99</v>
      </c>
      <c r="J1250" s="6" t="n">
        <v>0.153</v>
      </c>
      <c r="K1250" s="6" t="n">
        <v>0.18</v>
      </c>
      <c r="L1250" t="n">
        <v>6</v>
      </c>
      <c r="M1250" t="n">
        <v>4</v>
      </c>
      <c r="N1250" t="inlineStr">
        <is>
          <t>Bank Transfer</t>
        </is>
      </c>
      <c r="O1250" t="inlineStr">
        <is>
          <t>Completed</t>
        </is>
      </c>
      <c r="P1250" s="5" t="n">
        <v>542392.8100000001</v>
      </c>
      <c r="Q1250" s="5" t="n">
        <v>82986.10000000001</v>
      </c>
      <c r="R1250" s="5" t="n">
        <v>459406.71</v>
      </c>
      <c r="S1250" s="5" t="n">
        <v>82693.21000000001</v>
      </c>
      <c r="T1250" s="5" t="n">
        <v>542099.92</v>
      </c>
      <c r="U1250" t="inlineStr">
        <is>
          <t>2024-03</t>
        </is>
      </c>
    </row>
    <row r="1251">
      <c r="A1251" t="inlineStr">
        <is>
          <t>PO01250</t>
        </is>
      </c>
      <c r="B1251" s="4" t="n">
        <v>45517</v>
      </c>
      <c r="C1251" t="inlineStr">
        <is>
          <t>Operations</t>
        </is>
      </c>
      <c r="D1251" t="inlineStr">
        <is>
          <t>Chennai</t>
        </is>
      </c>
      <c r="E1251" t="inlineStr">
        <is>
          <t>Monitor</t>
        </is>
      </c>
      <c r="F1251" t="inlineStr">
        <is>
          <t>IT Equipment</t>
        </is>
      </c>
      <c r="G1251" t="inlineStr">
        <is>
          <t>OfficeMart India</t>
        </is>
      </c>
      <c r="H1251" t="n">
        <v>15</v>
      </c>
      <c r="I1251" s="5" t="n">
        <v>14571.2</v>
      </c>
      <c r="J1251" s="6" t="n">
        <v>0.106</v>
      </c>
      <c r="K1251" s="6" t="n">
        <v>0.12</v>
      </c>
      <c r="L1251" t="n">
        <v>4</v>
      </c>
      <c r="M1251" t="n">
        <v>3</v>
      </c>
      <c r="N1251" t="inlineStr">
        <is>
          <t>Bank Transfer</t>
        </is>
      </c>
      <c r="O1251" t="inlineStr">
        <is>
          <t>Completed</t>
        </is>
      </c>
      <c r="P1251" s="5" t="n">
        <v>218568</v>
      </c>
      <c r="Q1251" s="5" t="n">
        <v>23168.21</v>
      </c>
      <c r="R1251" s="5" t="n">
        <v>195399.79</v>
      </c>
      <c r="S1251" s="5" t="n">
        <v>23447.97</v>
      </c>
      <c r="T1251" s="5" t="n">
        <v>218847.76</v>
      </c>
      <c r="U1251" t="inlineStr">
        <is>
          <t>2024-08</t>
        </is>
      </c>
    </row>
    <row r="1252">
      <c r="A1252" t="inlineStr">
        <is>
          <t>PO01251</t>
        </is>
      </c>
      <c r="B1252" s="4" t="n">
        <v>45592</v>
      </c>
      <c r="C1252" t="inlineStr">
        <is>
          <t>Operations</t>
        </is>
      </c>
      <c r="D1252" t="inlineStr">
        <is>
          <t>Hyderabad</t>
        </is>
      </c>
      <c r="E1252" t="inlineStr">
        <is>
          <t>Laptop</t>
        </is>
      </c>
      <c r="F1252" t="inlineStr">
        <is>
          <t>IT Equipment</t>
        </is>
      </c>
      <c r="G1252" t="inlineStr">
        <is>
          <t>Metro Office Supplies</t>
        </is>
      </c>
      <c r="H1252" t="n">
        <v>23</v>
      </c>
      <c r="I1252" s="5" t="n">
        <v>57133.24</v>
      </c>
      <c r="J1252" s="6" t="n">
        <v>0.024</v>
      </c>
      <c r="K1252" s="6" t="n">
        <v>0.05</v>
      </c>
      <c r="L1252" t="n">
        <v>16</v>
      </c>
      <c r="M1252" t="n">
        <v>3.3</v>
      </c>
      <c r="N1252" t="inlineStr">
        <is>
          <t>Bank Transfer</t>
        </is>
      </c>
      <c r="O1252" t="inlineStr">
        <is>
          <t>Completed</t>
        </is>
      </c>
      <c r="P1252" s="5" t="n">
        <v>1314064.52</v>
      </c>
      <c r="Q1252" s="5" t="n">
        <v>31537.55</v>
      </c>
      <c r="R1252" s="5" t="n">
        <v>1282526.97</v>
      </c>
      <c r="S1252" s="5" t="n">
        <v>64126.35</v>
      </c>
      <c r="T1252" s="5" t="n">
        <v>1346653.32</v>
      </c>
      <c r="U1252" t="inlineStr">
        <is>
          <t>2024-10</t>
        </is>
      </c>
    </row>
    <row r="1253">
      <c r="A1253" t="inlineStr">
        <is>
          <t>PO01252</t>
        </is>
      </c>
      <c r="B1253" s="4" t="n">
        <v>45739</v>
      </c>
      <c r="C1253" t="inlineStr">
        <is>
          <t>Sales</t>
        </is>
      </c>
      <c r="D1253" t="inlineStr">
        <is>
          <t>Delhi</t>
        </is>
      </c>
      <c r="E1253" t="inlineStr">
        <is>
          <t>Tablet</t>
        </is>
      </c>
      <c r="F1253" t="inlineStr">
        <is>
          <t>IT Equipment</t>
        </is>
      </c>
      <c r="G1253" t="inlineStr">
        <is>
          <t>TechSource Pvt Ltd</t>
        </is>
      </c>
      <c r="H1253" t="n">
        <v>12</v>
      </c>
      <c r="I1253" s="5" t="n">
        <v>30936.29</v>
      </c>
      <c r="J1253" s="6" t="n">
        <v>0.179</v>
      </c>
      <c r="K1253" s="6" t="n">
        <v>0.12</v>
      </c>
      <c r="L1253" t="n">
        <v>27</v>
      </c>
      <c r="M1253" t="n">
        <v>4.1</v>
      </c>
      <c r="N1253" t="inlineStr">
        <is>
          <t>UPI</t>
        </is>
      </c>
      <c r="O1253" t="inlineStr">
        <is>
          <t>Completed</t>
        </is>
      </c>
      <c r="P1253" s="5" t="n">
        <v>371235.48</v>
      </c>
      <c r="Q1253" s="5" t="n">
        <v>66451.14999999999</v>
      </c>
      <c r="R1253" s="5" t="n">
        <v>304784.33</v>
      </c>
      <c r="S1253" s="5" t="n">
        <v>36574.12</v>
      </c>
      <c r="T1253" s="5" t="n">
        <v>341358.45</v>
      </c>
      <c r="U1253" t="inlineStr">
        <is>
          <t>2025-03</t>
        </is>
      </c>
    </row>
    <row r="1254">
      <c r="A1254" t="inlineStr">
        <is>
          <t>PO01253</t>
        </is>
      </c>
      <c r="B1254" s="4" t="n">
        <v>45795</v>
      </c>
      <c r="C1254" t="inlineStr">
        <is>
          <t>IT</t>
        </is>
      </c>
      <c r="D1254" t="inlineStr">
        <is>
          <t>Hyderabad</t>
        </is>
      </c>
      <c r="E1254" t="inlineStr">
        <is>
          <t>Router</t>
        </is>
      </c>
      <c r="F1254" t="inlineStr">
        <is>
          <t>Networking</t>
        </is>
      </c>
      <c r="G1254" t="inlineStr">
        <is>
          <t>Metro Office Supplies</t>
        </is>
      </c>
      <c r="H1254" t="n">
        <v>25</v>
      </c>
      <c r="I1254" s="5" t="n">
        <v>5175.56</v>
      </c>
      <c r="J1254" s="6" t="n">
        <v>0.129</v>
      </c>
      <c r="K1254" s="6" t="n">
        <v>0.18</v>
      </c>
      <c r="L1254" t="n">
        <v>25</v>
      </c>
      <c r="M1254" t="n">
        <v>4.5</v>
      </c>
      <c r="N1254" t="inlineStr">
        <is>
          <t>Purchase Order</t>
        </is>
      </c>
      <c r="O1254" t="inlineStr">
        <is>
          <t>Pending</t>
        </is>
      </c>
      <c r="P1254" s="5" t="n">
        <v>129389</v>
      </c>
      <c r="Q1254" s="5" t="n">
        <v>16691.18</v>
      </c>
      <c r="R1254" s="5" t="n">
        <v>112697.82</v>
      </c>
      <c r="S1254" s="5" t="n">
        <v>20285.61</v>
      </c>
      <c r="T1254" s="5" t="n">
        <v>132983.43</v>
      </c>
      <c r="U1254" t="inlineStr">
        <is>
          <t>2025-05</t>
        </is>
      </c>
    </row>
    <row r="1255">
      <c r="A1255" t="inlineStr">
        <is>
          <t>PO01254</t>
        </is>
      </c>
      <c r="B1255" s="4" t="n">
        <v>45502</v>
      </c>
      <c r="C1255" t="inlineStr">
        <is>
          <t>HR</t>
        </is>
      </c>
      <c r="D1255" t="inlineStr">
        <is>
          <t>Coimbatore</t>
        </is>
      </c>
      <c r="E1255" t="inlineStr">
        <is>
          <t>Router</t>
        </is>
      </c>
      <c r="F1255" t="inlineStr">
        <is>
          <t>Networking</t>
        </is>
      </c>
      <c r="G1255" t="inlineStr">
        <is>
          <t>Metro Office Supplies</t>
        </is>
      </c>
      <c r="H1255" t="n">
        <v>1</v>
      </c>
      <c r="I1255" s="5" t="n">
        <v>4301.19</v>
      </c>
      <c r="J1255" s="6" t="n">
        <v>0.026</v>
      </c>
      <c r="K1255" s="6" t="n">
        <v>0.05</v>
      </c>
      <c r="L1255" t="n">
        <v>29</v>
      </c>
      <c r="M1255" t="n">
        <v>4.1</v>
      </c>
      <c r="N1255" t="inlineStr">
        <is>
          <t>Bank Transfer</t>
        </is>
      </c>
      <c r="O1255" t="inlineStr">
        <is>
          <t>Cancelled</t>
        </is>
      </c>
      <c r="P1255" s="5" t="n">
        <v>4301.19</v>
      </c>
      <c r="Q1255" s="5" t="n">
        <v>111.83</v>
      </c>
      <c r="R1255" s="5" t="n">
        <v>4189.36</v>
      </c>
      <c r="S1255" s="5" t="n">
        <v>209.47</v>
      </c>
      <c r="T1255" s="5" t="n">
        <v>4398.83</v>
      </c>
      <c r="U1255" t="inlineStr">
        <is>
          <t>2024-07</t>
        </is>
      </c>
    </row>
    <row r="1256">
      <c r="A1256" t="inlineStr">
        <is>
          <t>PO01255</t>
        </is>
      </c>
      <c r="B1256" s="4" t="n">
        <v>45456</v>
      </c>
      <c r="C1256" t="inlineStr">
        <is>
          <t>Sales</t>
        </is>
      </c>
      <c r="D1256" t="inlineStr">
        <is>
          <t>Bengaluru</t>
        </is>
      </c>
      <c r="E1256" t="inlineStr">
        <is>
          <t>Laptop</t>
        </is>
      </c>
      <c r="F1256" t="inlineStr">
        <is>
          <t>IT Equipment</t>
        </is>
      </c>
      <c r="G1256" t="inlineStr">
        <is>
          <t>DigitalHub</t>
        </is>
      </c>
      <c r="H1256" t="n">
        <v>19</v>
      </c>
      <c r="I1256" s="5" t="n">
        <v>54625.32</v>
      </c>
      <c r="J1256" s="6" t="n">
        <v>0.095</v>
      </c>
      <c r="K1256" s="6" t="n">
        <v>0.12</v>
      </c>
      <c r="L1256" t="n">
        <v>3</v>
      </c>
      <c r="M1256" t="n">
        <v>3.6</v>
      </c>
      <c r="N1256" t="inlineStr">
        <is>
          <t>Bank Transfer</t>
        </is>
      </c>
      <c r="O1256" t="inlineStr">
        <is>
          <t>Pending</t>
        </is>
      </c>
      <c r="P1256" s="5" t="n">
        <v>1037881.08</v>
      </c>
      <c r="Q1256" s="5" t="n">
        <v>98598.7</v>
      </c>
      <c r="R1256" s="5" t="n">
        <v>939282.38</v>
      </c>
      <c r="S1256" s="5" t="n">
        <v>112713.89</v>
      </c>
      <c r="T1256" s="5" t="n">
        <v>1051996.27</v>
      </c>
      <c r="U1256" t="inlineStr">
        <is>
          <t>2024-06</t>
        </is>
      </c>
    </row>
    <row r="1257">
      <c r="A1257" t="inlineStr">
        <is>
          <t>PO01256</t>
        </is>
      </c>
      <c r="B1257" s="4" t="n">
        <v>45625</v>
      </c>
      <c r="C1257" t="inlineStr">
        <is>
          <t>Administration</t>
        </is>
      </c>
      <c r="D1257" t="inlineStr">
        <is>
          <t>Mumbai</t>
        </is>
      </c>
      <c r="E1257" t="inlineStr">
        <is>
          <t>Laptop</t>
        </is>
      </c>
      <c r="F1257" t="inlineStr">
        <is>
          <t>IT Equipment</t>
        </is>
      </c>
      <c r="G1257" t="inlineStr">
        <is>
          <t>TechSource Pvt Ltd</t>
        </is>
      </c>
      <c r="H1257" t="n">
        <v>2</v>
      </c>
      <c r="I1257" s="5" t="n">
        <v>66056.39999999999</v>
      </c>
      <c r="J1257" s="6" t="n">
        <v>0.115</v>
      </c>
      <c r="K1257" s="6" t="n">
        <v>0.18</v>
      </c>
      <c r="L1257" t="n">
        <v>27</v>
      </c>
      <c r="M1257" t="n">
        <v>3.8</v>
      </c>
      <c r="N1257" t="inlineStr">
        <is>
          <t>Purchase Order</t>
        </is>
      </c>
      <c r="O1257" t="inlineStr">
        <is>
          <t>Pending</t>
        </is>
      </c>
      <c r="P1257" s="5" t="n">
        <v>132112.8</v>
      </c>
      <c r="Q1257" s="5" t="n">
        <v>15192.97</v>
      </c>
      <c r="R1257" s="5" t="n">
        <v>116919.83</v>
      </c>
      <c r="S1257" s="5" t="n">
        <v>21045.57</v>
      </c>
      <c r="T1257" s="5" t="n">
        <v>137965.4</v>
      </c>
      <c r="U1257" t="inlineStr">
        <is>
          <t>2024-11</t>
        </is>
      </c>
    </row>
    <row r="1258">
      <c r="A1258" t="inlineStr">
        <is>
          <t>PO01257</t>
        </is>
      </c>
      <c r="B1258" s="4" t="n">
        <v>45730</v>
      </c>
      <c r="C1258" t="inlineStr">
        <is>
          <t>Administration</t>
        </is>
      </c>
      <c r="D1258" t="inlineStr">
        <is>
          <t>Bengaluru</t>
        </is>
      </c>
      <c r="E1258" t="inlineStr">
        <is>
          <t>Mouse</t>
        </is>
      </c>
      <c r="F1258" t="inlineStr">
        <is>
          <t>Accessories</t>
        </is>
      </c>
      <c r="G1258" t="inlineStr">
        <is>
          <t>GlobalTech</t>
        </is>
      </c>
      <c r="H1258" t="n">
        <v>4</v>
      </c>
      <c r="I1258" s="5" t="n">
        <v>931.76</v>
      </c>
      <c r="J1258" s="6" t="n">
        <v>0.119</v>
      </c>
      <c r="K1258" s="6" t="n">
        <v>0.05</v>
      </c>
      <c r="L1258" t="n">
        <v>6</v>
      </c>
      <c r="M1258" t="n">
        <v>4.6</v>
      </c>
      <c r="N1258" t="inlineStr">
        <is>
          <t>Credit Card</t>
        </is>
      </c>
      <c r="O1258" t="inlineStr">
        <is>
          <t>Completed</t>
        </is>
      </c>
      <c r="P1258" s="5" t="n">
        <v>3727.04</v>
      </c>
      <c r="Q1258" s="5" t="n">
        <v>443.52</v>
      </c>
      <c r="R1258" s="5" t="n">
        <v>3283.52</v>
      </c>
      <c r="S1258" s="5" t="n">
        <v>164.18</v>
      </c>
      <c r="T1258" s="5" t="n">
        <v>3447.7</v>
      </c>
      <c r="U1258" t="inlineStr">
        <is>
          <t>2025-03</t>
        </is>
      </c>
    </row>
    <row r="1259">
      <c r="A1259" t="inlineStr">
        <is>
          <t>PO01258</t>
        </is>
      </c>
      <c r="B1259" s="4" t="n">
        <v>45299</v>
      </c>
      <c r="C1259" t="inlineStr">
        <is>
          <t>HR</t>
        </is>
      </c>
      <c r="D1259" t="inlineStr">
        <is>
          <t>Pune</t>
        </is>
      </c>
      <c r="E1259" t="inlineStr">
        <is>
          <t>Headset</t>
        </is>
      </c>
      <c r="F1259" t="inlineStr">
        <is>
          <t>Accessories</t>
        </is>
      </c>
      <c r="G1259" t="inlineStr">
        <is>
          <t>TechSource Pvt Ltd</t>
        </is>
      </c>
      <c r="H1259" t="n">
        <v>30</v>
      </c>
      <c r="I1259" s="5" t="n">
        <v>2659.18</v>
      </c>
      <c r="J1259" s="6" t="n">
        <v>0.054</v>
      </c>
      <c r="K1259" s="6" t="n">
        <v>0.05</v>
      </c>
      <c r="L1259" t="n">
        <v>26</v>
      </c>
      <c r="M1259" t="n">
        <v>2.9</v>
      </c>
      <c r="N1259" t="inlineStr">
        <is>
          <t>Bank Transfer</t>
        </is>
      </c>
      <c r="O1259" t="inlineStr">
        <is>
          <t>Pending</t>
        </is>
      </c>
      <c r="P1259" s="5" t="n">
        <v>79775.39999999999</v>
      </c>
      <c r="Q1259" s="5" t="n">
        <v>4307.87</v>
      </c>
      <c r="R1259" s="5" t="n">
        <v>75467.53</v>
      </c>
      <c r="S1259" s="5" t="n">
        <v>3773.38</v>
      </c>
      <c r="T1259" s="5" t="n">
        <v>79240.91</v>
      </c>
      <c r="U1259" t="inlineStr">
        <is>
          <t>2024-01</t>
        </is>
      </c>
    </row>
    <row r="1260">
      <c r="A1260" t="inlineStr">
        <is>
          <t>PO01259</t>
        </is>
      </c>
      <c r="B1260" s="4" t="n">
        <v>45999</v>
      </c>
      <c r="C1260" t="inlineStr">
        <is>
          <t>IT</t>
        </is>
      </c>
      <c r="D1260" t="inlineStr">
        <is>
          <t>Mumbai</t>
        </is>
      </c>
      <c r="E1260" t="inlineStr">
        <is>
          <t>Desk</t>
        </is>
      </c>
      <c r="F1260" t="inlineStr">
        <is>
          <t>Furniture</t>
        </is>
      </c>
      <c r="G1260" t="inlineStr">
        <is>
          <t>DigitalHub</t>
        </is>
      </c>
      <c r="H1260" t="n">
        <v>20</v>
      </c>
      <c r="I1260" s="5" t="n">
        <v>10459.5</v>
      </c>
      <c r="J1260" s="6" t="n">
        <v>0.1</v>
      </c>
      <c r="K1260" s="6" t="n">
        <v>0.18</v>
      </c>
      <c r="L1260" t="n">
        <v>30</v>
      </c>
      <c r="M1260" t="n">
        <v>4.4</v>
      </c>
      <c r="N1260" t="inlineStr">
        <is>
          <t>Credit Card</t>
        </is>
      </c>
      <c r="O1260" t="inlineStr">
        <is>
          <t>Completed</t>
        </is>
      </c>
      <c r="P1260" s="5" t="n">
        <v>209190</v>
      </c>
      <c r="Q1260" s="5" t="n">
        <v>20919</v>
      </c>
      <c r="R1260" s="5" t="n">
        <v>188271</v>
      </c>
      <c r="S1260" s="5" t="n">
        <v>33888.78</v>
      </c>
      <c r="T1260" s="5" t="n">
        <v>222159.78</v>
      </c>
      <c r="U1260" t="inlineStr">
        <is>
          <t>2025-12</t>
        </is>
      </c>
    </row>
    <row r="1261">
      <c r="A1261" t="inlineStr">
        <is>
          <t>PO01260</t>
        </is>
      </c>
      <c r="B1261" s="4" t="n">
        <v>45669</v>
      </c>
      <c r="C1261" t="inlineStr">
        <is>
          <t>HR</t>
        </is>
      </c>
      <c r="D1261" t="inlineStr">
        <is>
          <t>Hyderabad</t>
        </is>
      </c>
      <c r="E1261" t="inlineStr">
        <is>
          <t>Desktop PC</t>
        </is>
      </c>
      <c r="F1261" t="inlineStr">
        <is>
          <t>IT Equipment</t>
        </is>
      </c>
      <c r="G1261" t="inlineStr">
        <is>
          <t>SmartBuy Solutions</t>
        </is>
      </c>
      <c r="H1261" t="n">
        <v>8</v>
      </c>
      <c r="I1261" s="5" t="n">
        <v>49844.04</v>
      </c>
      <c r="J1261" s="6" t="n">
        <v>0.142</v>
      </c>
      <c r="K1261" s="6" t="n">
        <v>0.12</v>
      </c>
      <c r="L1261" t="n">
        <v>23</v>
      </c>
      <c r="M1261" t="n">
        <v>4.7</v>
      </c>
      <c r="N1261" t="inlineStr">
        <is>
          <t>Credit Card</t>
        </is>
      </c>
      <c r="O1261" t="inlineStr">
        <is>
          <t>Pending</t>
        </is>
      </c>
      <c r="P1261" s="5" t="n">
        <v>398752.32</v>
      </c>
      <c r="Q1261" s="5" t="n">
        <v>56622.83</v>
      </c>
      <c r="R1261" s="5" t="n">
        <v>342129.49</v>
      </c>
      <c r="S1261" s="5" t="n">
        <v>41055.54</v>
      </c>
      <c r="T1261" s="5" t="n">
        <v>383185.03</v>
      </c>
      <c r="U1261" t="inlineStr">
        <is>
          <t>2025-01</t>
        </is>
      </c>
    </row>
    <row r="1262">
      <c r="A1262" t="inlineStr">
        <is>
          <t>PO01261</t>
        </is>
      </c>
      <c r="B1262" s="4" t="n">
        <v>45414</v>
      </c>
      <c r="C1262" t="inlineStr">
        <is>
          <t>IT</t>
        </is>
      </c>
      <c r="D1262" t="inlineStr">
        <is>
          <t>Delhi</t>
        </is>
      </c>
      <c r="E1262" t="inlineStr">
        <is>
          <t>Printer</t>
        </is>
      </c>
      <c r="F1262" t="inlineStr">
        <is>
          <t>Office Equipment</t>
        </is>
      </c>
      <c r="G1262" t="inlineStr">
        <is>
          <t>SmartBuy Solutions</t>
        </is>
      </c>
      <c r="H1262" t="n">
        <v>3</v>
      </c>
      <c r="I1262" s="5" t="n">
        <v>12388.89</v>
      </c>
      <c r="J1262" s="6" t="n">
        <v>0.017</v>
      </c>
      <c r="K1262" s="6" t="n">
        <v>0.12</v>
      </c>
      <c r="L1262" t="n">
        <v>13</v>
      </c>
      <c r="M1262" t="n">
        <v>3.8</v>
      </c>
      <c r="N1262" t="inlineStr">
        <is>
          <t>Bank Transfer</t>
        </is>
      </c>
      <c r="O1262" t="inlineStr">
        <is>
          <t>Pending</t>
        </is>
      </c>
      <c r="P1262" s="5" t="n">
        <v>37166.67</v>
      </c>
      <c r="Q1262" s="5" t="n">
        <v>631.83</v>
      </c>
      <c r="R1262" s="5" t="n">
        <v>36534.84</v>
      </c>
      <c r="S1262" s="5" t="n">
        <v>4384.18</v>
      </c>
      <c r="T1262" s="5" t="n">
        <v>40919.02</v>
      </c>
      <c r="U1262" t="inlineStr">
        <is>
          <t>2024-05</t>
        </is>
      </c>
    </row>
    <row r="1263">
      <c r="A1263" t="inlineStr">
        <is>
          <t>PO01262</t>
        </is>
      </c>
      <c r="B1263" s="4" t="n">
        <v>45905</v>
      </c>
      <c r="C1263" t="inlineStr">
        <is>
          <t>Operations</t>
        </is>
      </c>
      <c r="D1263" t="inlineStr">
        <is>
          <t>Delhi</t>
        </is>
      </c>
      <c r="E1263" t="inlineStr">
        <is>
          <t>Keyboard</t>
        </is>
      </c>
      <c r="F1263" t="inlineStr">
        <is>
          <t>Accessories</t>
        </is>
      </c>
      <c r="G1263" t="inlineStr">
        <is>
          <t>Metro Office Supplies</t>
        </is>
      </c>
      <c r="H1263" t="n">
        <v>28</v>
      </c>
      <c r="I1263" s="5" t="n">
        <v>1796.28</v>
      </c>
      <c r="J1263" s="6" t="n">
        <v>0.157</v>
      </c>
      <c r="K1263" s="6" t="n">
        <v>0.18</v>
      </c>
      <c r="L1263" t="n">
        <v>9</v>
      </c>
      <c r="M1263" t="n">
        <v>4</v>
      </c>
      <c r="N1263" t="inlineStr">
        <is>
          <t>Purchase Order</t>
        </is>
      </c>
      <c r="O1263" t="inlineStr">
        <is>
          <t>Completed</t>
        </is>
      </c>
      <c r="P1263" s="5" t="n">
        <v>50295.84</v>
      </c>
      <c r="Q1263" s="5" t="n">
        <v>7896.45</v>
      </c>
      <c r="R1263" s="5" t="n">
        <v>42399.39</v>
      </c>
      <c r="S1263" s="5" t="n">
        <v>7631.89</v>
      </c>
      <c r="T1263" s="5" t="n">
        <v>50031.28</v>
      </c>
      <c r="U1263" t="inlineStr">
        <is>
          <t>2025-09</t>
        </is>
      </c>
    </row>
    <row r="1264">
      <c r="A1264" t="inlineStr">
        <is>
          <t>PO01263</t>
        </is>
      </c>
      <c r="B1264" s="4" t="n">
        <v>45934</v>
      </c>
      <c r="C1264" t="inlineStr">
        <is>
          <t>Sales</t>
        </is>
      </c>
      <c r="D1264" t="inlineStr">
        <is>
          <t>Hyderabad</t>
        </is>
      </c>
      <c r="E1264" t="inlineStr">
        <is>
          <t>Webcam</t>
        </is>
      </c>
      <c r="F1264" t="inlineStr">
        <is>
          <t>Accessories</t>
        </is>
      </c>
      <c r="G1264" t="inlineStr">
        <is>
          <t>DigitalHub</t>
        </is>
      </c>
      <c r="H1264" t="n">
        <v>28</v>
      </c>
      <c r="I1264" s="5" t="n">
        <v>3323.58</v>
      </c>
      <c r="J1264" s="6" t="n">
        <v>0.122</v>
      </c>
      <c r="K1264" s="6" t="n">
        <v>0.18</v>
      </c>
      <c r="L1264" t="n">
        <v>29</v>
      </c>
      <c r="M1264" t="n">
        <v>3.7</v>
      </c>
      <c r="N1264" t="inlineStr">
        <is>
          <t>Purchase Order</t>
        </is>
      </c>
      <c r="O1264" t="inlineStr">
        <is>
          <t>Completed</t>
        </is>
      </c>
      <c r="P1264" s="5" t="n">
        <v>93060.24000000001</v>
      </c>
      <c r="Q1264" s="5" t="n">
        <v>11353.35</v>
      </c>
      <c r="R1264" s="5" t="n">
        <v>81706.89</v>
      </c>
      <c r="S1264" s="5" t="n">
        <v>14707.24</v>
      </c>
      <c r="T1264" s="5" t="n">
        <v>96414.13</v>
      </c>
      <c r="U1264" t="inlineStr">
        <is>
          <t>2025-10</t>
        </is>
      </c>
    </row>
    <row r="1265">
      <c r="A1265" t="inlineStr">
        <is>
          <t>PO01264</t>
        </is>
      </c>
      <c r="B1265" s="4" t="n">
        <v>45696</v>
      </c>
      <c r="C1265" t="inlineStr">
        <is>
          <t>HR</t>
        </is>
      </c>
      <c r="D1265" t="inlineStr">
        <is>
          <t>Coimbatore</t>
        </is>
      </c>
      <c r="E1265" t="inlineStr">
        <is>
          <t>Monitor</t>
        </is>
      </c>
      <c r="F1265" t="inlineStr">
        <is>
          <t>IT Equipment</t>
        </is>
      </c>
      <c r="G1265" t="inlineStr">
        <is>
          <t>SmartBuy Solutions</t>
        </is>
      </c>
      <c r="H1265" t="n">
        <v>26</v>
      </c>
      <c r="I1265" s="5" t="n">
        <v>12609.6</v>
      </c>
      <c r="J1265" s="6" t="n">
        <v>0.082</v>
      </c>
      <c r="K1265" s="6" t="n">
        <v>0.05</v>
      </c>
      <c r="L1265" t="n">
        <v>15</v>
      </c>
      <c r="M1265" t="n">
        <v>3.4</v>
      </c>
      <c r="N1265" t="inlineStr">
        <is>
          <t>UPI</t>
        </is>
      </c>
      <c r="O1265" t="inlineStr">
        <is>
          <t>Completed</t>
        </is>
      </c>
      <c r="P1265" s="5" t="n">
        <v>327849.6</v>
      </c>
      <c r="Q1265" s="5" t="n">
        <v>26883.67</v>
      </c>
      <c r="R1265" s="5" t="n">
        <v>300965.93</v>
      </c>
      <c r="S1265" s="5" t="n">
        <v>15048.3</v>
      </c>
      <c r="T1265" s="5" t="n">
        <v>316014.23</v>
      </c>
      <c r="U1265" t="inlineStr">
        <is>
          <t>2025-02</t>
        </is>
      </c>
    </row>
    <row r="1266">
      <c r="A1266" t="inlineStr">
        <is>
          <t>PO01265</t>
        </is>
      </c>
      <c r="B1266" s="4" t="n">
        <v>45909</v>
      </c>
      <c r="C1266" t="inlineStr">
        <is>
          <t>IT</t>
        </is>
      </c>
      <c r="D1266" t="inlineStr">
        <is>
          <t>Mumbai</t>
        </is>
      </c>
      <c r="E1266" t="inlineStr">
        <is>
          <t>Mouse</t>
        </is>
      </c>
      <c r="F1266" t="inlineStr">
        <is>
          <t>Accessories</t>
        </is>
      </c>
      <c r="G1266" t="inlineStr">
        <is>
          <t>Metro Office Supplies</t>
        </is>
      </c>
      <c r="H1266" t="n">
        <v>16</v>
      </c>
      <c r="I1266" s="5" t="n">
        <v>1013.86</v>
      </c>
      <c r="J1266" s="6" t="n">
        <v>0.101</v>
      </c>
      <c r="K1266" s="6" t="n">
        <v>0.18</v>
      </c>
      <c r="L1266" t="n">
        <v>12</v>
      </c>
      <c r="M1266" t="n">
        <v>3.2</v>
      </c>
      <c r="N1266" t="inlineStr">
        <is>
          <t>UPI</t>
        </is>
      </c>
      <c r="O1266" t="inlineStr">
        <is>
          <t>Completed</t>
        </is>
      </c>
      <c r="P1266" s="5" t="n">
        <v>16221.76</v>
      </c>
      <c r="Q1266" s="5" t="n">
        <v>1638.4</v>
      </c>
      <c r="R1266" s="5" t="n">
        <v>14583.36</v>
      </c>
      <c r="S1266" s="5" t="n">
        <v>2625</v>
      </c>
      <c r="T1266" s="5" t="n">
        <v>17208.36</v>
      </c>
      <c r="U1266" t="inlineStr">
        <is>
          <t>2025-09</t>
        </is>
      </c>
    </row>
    <row r="1267">
      <c r="A1267" t="inlineStr">
        <is>
          <t>PO01266</t>
        </is>
      </c>
      <c r="B1267" s="4" t="n">
        <v>45519</v>
      </c>
      <c r="C1267" t="inlineStr">
        <is>
          <t>Administration</t>
        </is>
      </c>
      <c r="D1267" t="inlineStr">
        <is>
          <t>Coimbatore</t>
        </is>
      </c>
      <c r="E1267" t="inlineStr">
        <is>
          <t>Office Chair</t>
        </is>
      </c>
      <c r="F1267" t="inlineStr">
        <is>
          <t>Furniture</t>
        </is>
      </c>
      <c r="G1267" t="inlineStr">
        <is>
          <t>Prime Supplies</t>
        </is>
      </c>
      <c r="H1267" t="n">
        <v>19</v>
      </c>
      <c r="I1267" s="5" t="n">
        <v>8800.33</v>
      </c>
      <c r="J1267" s="6" t="n">
        <v>0.036</v>
      </c>
      <c r="K1267" s="6" t="n">
        <v>0.12</v>
      </c>
      <c r="L1267" t="n">
        <v>13</v>
      </c>
      <c r="M1267" t="n">
        <v>4</v>
      </c>
      <c r="N1267" t="inlineStr">
        <is>
          <t>Bank Transfer</t>
        </is>
      </c>
      <c r="O1267" t="inlineStr">
        <is>
          <t>Pending</t>
        </is>
      </c>
      <c r="P1267" s="5" t="n">
        <v>167206.27</v>
      </c>
      <c r="Q1267" s="5" t="n">
        <v>6019.43</v>
      </c>
      <c r="R1267" s="5" t="n">
        <v>161186.84</v>
      </c>
      <c r="S1267" s="5" t="n">
        <v>19342.42</v>
      </c>
      <c r="T1267" s="5" t="n">
        <v>180529.26</v>
      </c>
      <c r="U1267" t="inlineStr">
        <is>
          <t>2024-08</t>
        </is>
      </c>
    </row>
    <row r="1268">
      <c r="A1268" t="inlineStr">
        <is>
          <t>PO01267</t>
        </is>
      </c>
      <c r="B1268" s="4" t="n">
        <v>45739</v>
      </c>
      <c r="C1268" t="inlineStr">
        <is>
          <t>HR</t>
        </is>
      </c>
      <c r="D1268" t="inlineStr">
        <is>
          <t>Coimbatore</t>
        </is>
      </c>
      <c r="E1268" t="inlineStr">
        <is>
          <t>Tablet</t>
        </is>
      </c>
      <c r="F1268" t="inlineStr">
        <is>
          <t>IT Equipment</t>
        </is>
      </c>
      <c r="G1268" t="inlineStr">
        <is>
          <t>Metro Office Supplies</t>
        </is>
      </c>
      <c r="H1268" t="n">
        <v>7</v>
      </c>
      <c r="I1268" s="5" t="n">
        <v>25471.34</v>
      </c>
      <c r="J1268" s="6" t="n">
        <v>0.079</v>
      </c>
      <c r="K1268" s="6" t="n">
        <v>0.18</v>
      </c>
      <c r="L1268" t="n">
        <v>9</v>
      </c>
      <c r="M1268" t="n">
        <v>3.4</v>
      </c>
      <c r="N1268" t="inlineStr">
        <is>
          <t>Purchase Order</t>
        </is>
      </c>
      <c r="O1268" t="inlineStr">
        <is>
          <t>Completed</t>
        </is>
      </c>
      <c r="P1268" s="5" t="n">
        <v>178299.38</v>
      </c>
      <c r="Q1268" s="5" t="n">
        <v>14085.65</v>
      </c>
      <c r="R1268" s="5" t="n">
        <v>164213.73</v>
      </c>
      <c r="S1268" s="5" t="n">
        <v>29558.47</v>
      </c>
      <c r="T1268" s="5" t="n">
        <v>193772.2</v>
      </c>
      <c r="U1268" t="inlineStr">
        <is>
          <t>2025-03</t>
        </is>
      </c>
    </row>
    <row r="1269">
      <c r="A1269" t="inlineStr">
        <is>
          <t>PO01268</t>
        </is>
      </c>
      <c r="B1269" s="4" t="n">
        <v>45859</v>
      </c>
      <c r="C1269" t="inlineStr">
        <is>
          <t>IT</t>
        </is>
      </c>
      <c r="D1269" t="inlineStr">
        <is>
          <t>Pune</t>
        </is>
      </c>
      <c r="E1269" t="inlineStr">
        <is>
          <t>Printer</t>
        </is>
      </c>
      <c r="F1269" t="inlineStr">
        <is>
          <t>Office Equipment</t>
        </is>
      </c>
      <c r="G1269" t="inlineStr">
        <is>
          <t>GlobalTech</t>
        </is>
      </c>
      <c r="H1269" t="n">
        <v>21</v>
      </c>
      <c r="I1269" s="5" t="n">
        <v>12322.8</v>
      </c>
      <c r="J1269" s="6" t="n">
        <v>0.091</v>
      </c>
      <c r="K1269" s="6" t="n">
        <v>0.12</v>
      </c>
      <c r="L1269" t="n">
        <v>28</v>
      </c>
      <c r="M1269" t="n">
        <v>3.5</v>
      </c>
      <c r="N1269" t="inlineStr">
        <is>
          <t>Purchase Order</t>
        </is>
      </c>
      <c r="O1269" t="inlineStr">
        <is>
          <t>Completed</t>
        </is>
      </c>
      <c r="P1269" s="5" t="n">
        <v>258778.8</v>
      </c>
      <c r="Q1269" s="5" t="n">
        <v>23548.87</v>
      </c>
      <c r="R1269" s="5" t="n">
        <v>235229.93</v>
      </c>
      <c r="S1269" s="5" t="n">
        <v>28227.59</v>
      </c>
      <c r="T1269" s="5" t="n">
        <v>263457.52</v>
      </c>
      <c r="U1269" t="inlineStr">
        <is>
          <t>2025-07</t>
        </is>
      </c>
    </row>
    <row r="1270">
      <c r="A1270" t="inlineStr">
        <is>
          <t>PO01269</t>
        </is>
      </c>
      <c r="B1270" s="4" t="n">
        <v>45798</v>
      </c>
      <c r="C1270" t="inlineStr">
        <is>
          <t>Sales</t>
        </is>
      </c>
      <c r="D1270" t="inlineStr">
        <is>
          <t>Chennai</t>
        </is>
      </c>
      <c r="E1270" t="inlineStr">
        <is>
          <t>Printer</t>
        </is>
      </c>
      <c r="F1270" t="inlineStr">
        <is>
          <t>Office Equipment</t>
        </is>
      </c>
      <c r="G1270" t="inlineStr">
        <is>
          <t>SmartBuy Solutions</t>
        </is>
      </c>
      <c r="H1270" t="n">
        <v>4</v>
      </c>
      <c r="I1270" s="5" t="n">
        <v>13703.94</v>
      </c>
      <c r="J1270" s="6" t="n">
        <v>0.027</v>
      </c>
      <c r="K1270" s="6" t="n">
        <v>0.12</v>
      </c>
      <c r="L1270" t="n">
        <v>29</v>
      </c>
      <c r="M1270" t="n">
        <v>3.9</v>
      </c>
      <c r="N1270" t="inlineStr">
        <is>
          <t>Purchase Order</t>
        </is>
      </c>
      <c r="O1270" t="inlineStr">
        <is>
          <t>Completed</t>
        </is>
      </c>
      <c r="P1270" s="5" t="n">
        <v>54815.76</v>
      </c>
      <c r="Q1270" s="5" t="n">
        <v>1480.03</v>
      </c>
      <c r="R1270" s="5" t="n">
        <v>53335.73</v>
      </c>
      <c r="S1270" s="5" t="n">
        <v>6400.29</v>
      </c>
      <c r="T1270" s="5" t="n">
        <v>59736.02</v>
      </c>
      <c r="U1270" t="inlineStr">
        <is>
          <t>2025-05</t>
        </is>
      </c>
    </row>
    <row r="1271">
      <c r="A1271" t="inlineStr">
        <is>
          <t>PO01270</t>
        </is>
      </c>
      <c r="B1271" s="4" t="n">
        <v>45777</v>
      </c>
      <c r="C1271" t="inlineStr">
        <is>
          <t>IT</t>
        </is>
      </c>
      <c r="D1271" t="inlineStr">
        <is>
          <t>Coimbatore</t>
        </is>
      </c>
      <c r="E1271" t="inlineStr">
        <is>
          <t>Office Chair</t>
        </is>
      </c>
      <c r="F1271" t="inlineStr">
        <is>
          <t>Furniture</t>
        </is>
      </c>
      <c r="G1271" t="inlineStr">
        <is>
          <t>GlobalTech</t>
        </is>
      </c>
      <c r="H1271" t="n">
        <v>28</v>
      </c>
      <c r="I1271" s="5" t="n">
        <v>8494.07</v>
      </c>
      <c r="J1271" s="6" t="n">
        <v>0.157</v>
      </c>
      <c r="K1271" s="6" t="n">
        <v>0.18</v>
      </c>
      <c r="L1271" t="n">
        <v>29</v>
      </c>
      <c r="M1271" t="n">
        <v>3</v>
      </c>
      <c r="N1271" t="inlineStr">
        <is>
          <t>Purchase Order</t>
        </is>
      </c>
      <c r="O1271" t="inlineStr">
        <is>
          <t>Completed</t>
        </is>
      </c>
      <c r="P1271" s="5" t="n">
        <v>237833.96</v>
      </c>
      <c r="Q1271" s="5" t="n">
        <v>37339.93</v>
      </c>
      <c r="R1271" s="5" t="n">
        <v>200494.03</v>
      </c>
      <c r="S1271" s="5" t="n">
        <v>36088.93</v>
      </c>
      <c r="T1271" s="5" t="n">
        <v>236582.96</v>
      </c>
      <c r="U1271" t="inlineStr">
        <is>
          <t>2025-04</t>
        </is>
      </c>
    </row>
    <row r="1272">
      <c r="A1272" t="inlineStr">
        <is>
          <t>PO01271</t>
        </is>
      </c>
      <c r="B1272" s="4" t="n">
        <v>45966</v>
      </c>
      <c r="C1272" t="inlineStr">
        <is>
          <t>Administration</t>
        </is>
      </c>
      <c r="D1272" t="inlineStr">
        <is>
          <t>Mumbai</t>
        </is>
      </c>
      <c r="E1272" t="inlineStr">
        <is>
          <t>Keyboard</t>
        </is>
      </c>
      <c r="F1272" t="inlineStr">
        <is>
          <t>Accessories</t>
        </is>
      </c>
      <c r="G1272" t="inlineStr">
        <is>
          <t>GlobalTech</t>
        </is>
      </c>
      <c r="H1272" t="n">
        <v>22</v>
      </c>
      <c r="I1272" s="5" t="n">
        <v>1819.49</v>
      </c>
      <c r="J1272" s="6" t="n">
        <v>0.079</v>
      </c>
      <c r="K1272" s="6" t="n">
        <v>0.05</v>
      </c>
      <c r="L1272" t="n">
        <v>30</v>
      </c>
      <c r="M1272" t="n">
        <v>3.2</v>
      </c>
      <c r="N1272" t="inlineStr">
        <is>
          <t>Credit Card</t>
        </is>
      </c>
      <c r="O1272" t="inlineStr">
        <is>
          <t>Completed</t>
        </is>
      </c>
      <c r="P1272" s="5" t="n">
        <v>40028.78</v>
      </c>
      <c r="Q1272" s="5" t="n">
        <v>3162.27</v>
      </c>
      <c r="R1272" s="5" t="n">
        <v>36866.51</v>
      </c>
      <c r="S1272" s="5" t="n">
        <v>1843.33</v>
      </c>
      <c r="T1272" s="5" t="n">
        <v>38709.84</v>
      </c>
      <c r="U1272" t="inlineStr">
        <is>
          <t>2025-11</t>
        </is>
      </c>
    </row>
    <row r="1273">
      <c r="A1273" t="inlineStr">
        <is>
          <t>PO01272</t>
        </is>
      </c>
      <c r="B1273" s="4" t="n">
        <v>45560</v>
      </c>
      <c r="C1273" t="inlineStr">
        <is>
          <t>Sales</t>
        </is>
      </c>
      <c r="D1273" t="inlineStr">
        <is>
          <t>Delhi</t>
        </is>
      </c>
      <c r="E1273" t="inlineStr">
        <is>
          <t>Headset</t>
        </is>
      </c>
      <c r="F1273" t="inlineStr">
        <is>
          <t>Accessories</t>
        </is>
      </c>
      <c r="G1273" t="inlineStr">
        <is>
          <t>TechSource Pvt Ltd</t>
        </is>
      </c>
      <c r="H1273" t="n">
        <v>10</v>
      </c>
      <c r="I1273" s="5" t="n">
        <v>2342.23</v>
      </c>
      <c r="J1273" s="6" t="n">
        <v>0.013</v>
      </c>
      <c r="K1273" s="6" t="n">
        <v>0.18</v>
      </c>
      <c r="L1273" t="n">
        <v>23</v>
      </c>
      <c r="M1273" t="n">
        <v>4.3</v>
      </c>
      <c r="N1273" t="inlineStr">
        <is>
          <t>Bank Transfer</t>
        </is>
      </c>
      <c r="O1273" t="inlineStr">
        <is>
          <t>Pending</t>
        </is>
      </c>
      <c r="P1273" s="5" t="n">
        <v>23422.3</v>
      </c>
      <c r="Q1273" s="5" t="n">
        <v>304.49</v>
      </c>
      <c r="R1273" s="5" t="n">
        <v>23117.81</v>
      </c>
      <c r="S1273" s="5" t="n">
        <v>4161.21</v>
      </c>
      <c r="T1273" s="5" t="n">
        <v>27279.02</v>
      </c>
      <c r="U1273" t="inlineStr">
        <is>
          <t>2024-09</t>
        </is>
      </c>
    </row>
    <row r="1274">
      <c r="A1274" t="inlineStr">
        <is>
          <t>PO01273</t>
        </is>
      </c>
      <c r="B1274" s="4" t="n">
        <v>45769</v>
      </c>
      <c r="C1274" t="inlineStr">
        <is>
          <t>HR</t>
        </is>
      </c>
      <c r="D1274" t="inlineStr">
        <is>
          <t>Pune</t>
        </is>
      </c>
      <c r="E1274" t="inlineStr">
        <is>
          <t>Router</t>
        </is>
      </c>
      <c r="F1274" t="inlineStr">
        <is>
          <t>Networking</t>
        </is>
      </c>
      <c r="G1274" t="inlineStr">
        <is>
          <t>Metro Office Supplies</t>
        </is>
      </c>
      <c r="H1274" t="n">
        <v>23</v>
      </c>
      <c r="I1274" s="5" t="n">
        <v>4549.37</v>
      </c>
      <c r="J1274" s="6" t="n">
        <v>0.105</v>
      </c>
      <c r="K1274" s="6" t="n">
        <v>0.18</v>
      </c>
      <c r="L1274" t="n">
        <v>19</v>
      </c>
      <c r="M1274" t="n">
        <v>3.5</v>
      </c>
      <c r="N1274" t="inlineStr">
        <is>
          <t>Purchase Order</t>
        </is>
      </c>
      <c r="O1274" t="inlineStr">
        <is>
          <t>Completed</t>
        </is>
      </c>
      <c r="P1274" s="5" t="n">
        <v>104635.51</v>
      </c>
      <c r="Q1274" s="5" t="n">
        <v>10986.73</v>
      </c>
      <c r="R1274" s="5" t="n">
        <v>93648.78</v>
      </c>
      <c r="S1274" s="5" t="n">
        <v>16856.78</v>
      </c>
      <c r="T1274" s="5" t="n">
        <v>110505.56</v>
      </c>
      <c r="U1274" t="inlineStr">
        <is>
          <t>2025-04</t>
        </is>
      </c>
    </row>
    <row r="1275">
      <c r="A1275" t="inlineStr">
        <is>
          <t>PO01274</t>
        </is>
      </c>
      <c r="B1275" s="4" t="n">
        <v>45530</v>
      </c>
      <c r="C1275" t="inlineStr">
        <is>
          <t>Administration</t>
        </is>
      </c>
      <c r="D1275" t="inlineStr">
        <is>
          <t>Coimbatore</t>
        </is>
      </c>
      <c r="E1275" t="inlineStr">
        <is>
          <t>Desktop PC</t>
        </is>
      </c>
      <c r="F1275" t="inlineStr">
        <is>
          <t>IT Equipment</t>
        </is>
      </c>
      <c r="G1275" t="inlineStr">
        <is>
          <t>SmartBuy Solutions</t>
        </is>
      </c>
      <c r="H1275" t="n">
        <v>21</v>
      </c>
      <c r="I1275" s="5" t="n">
        <v>38813.01</v>
      </c>
      <c r="J1275" s="6" t="n">
        <v>0.136</v>
      </c>
      <c r="K1275" s="6" t="n">
        <v>0.12</v>
      </c>
      <c r="L1275" t="n">
        <v>12</v>
      </c>
      <c r="M1275" t="n">
        <v>4.3</v>
      </c>
      <c r="N1275" t="inlineStr">
        <is>
          <t>Purchase Order</t>
        </is>
      </c>
      <c r="O1275" t="inlineStr">
        <is>
          <t>Completed</t>
        </is>
      </c>
      <c r="P1275" s="5" t="n">
        <v>815073.21</v>
      </c>
      <c r="Q1275" s="5" t="n">
        <v>110849.96</v>
      </c>
      <c r="R1275" s="5" t="n">
        <v>704223.25</v>
      </c>
      <c r="S1275" s="5" t="n">
        <v>84506.78999999999</v>
      </c>
      <c r="T1275" s="5" t="n">
        <v>788730.04</v>
      </c>
      <c r="U1275" t="inlineStr">
        <is>
          <t>2024-08</t>
        </is>
      </c>
    </row>
    <row r="1276">
      <c r="A1276" t="inlineStr">
        <is>
          <t>PO01275</t>
        </is>
      </c>
      <c r="B1276" s="4" t="n">
        <v>45441</v>
      </c>
      <c r="C1276" t="inlineStr">
        <is>
          <t>HR</t>
        </is>
      </c>
      <c r="D1276" t="inlineStr">
        <is>
          <t>Hyderabad</t>
        </is>
      </c>
      <c r="E1276" t="inlineStr">
        <is>
          <t>Monitor</t>
        </is>
      </c>
      <c r="F1276" t="inlineStr">
        <is>
          <t>IT Equipment</t>
        </is>
      </c>
      <c r="G1276" t="inlineStr">
        <is>
          <t>GlobalTech</t>
        </is>
      </c>
      <c r="H1276" t="n">
        <v>12</v>
      </c>
      <c r="I1276" s="5" t="n">
        <v>14151.05</v>
      </c>
      <c r="J1276" s="6" t="n">
        <v>0.113</v>
      </c>
      <c r="K1276" s="6" t="n">
        <v>0.05</v>
      </c>
      <c r="L1276" t="n">
        <v>11</v>
      </c>
      <c r="M1276" t="n">
        <v>4.8</v>
      </c>
      <c r="N1276" t="inlineStr">
        <is>
          <t>Bank Transfer</t>
        </is>
      </c>
      <c r="O1276" t="inlineStr">
        <is>
          <t>Completed</t>
        </is>
      </c>
      <c r="P1276" s="5" t="n">
        <v>169812.6</v>
      </c>
      <c r="Q1276" s="5" t="n">
        <v>19188.82</v>
      </c>
      <c r="R1276" s="5" t="n">
        <v>150623.78</v>
      </c>
      <c r="S1276" s="5" t="n">
        <v>7531.19</v>
      </c>
      <c r="T1276" s="5" t="n">
        <v>158154.97</v>
      </c>
      <c r="U1276" t="inlineStr">
        <is>
          <t>2024-05</t>
        </is>
      </c>
    </row>
    <row r="1277">
      <c r="A1277" t="inlineStr">
        <is>
          <t>PO01276</t>
        </is>
      </c>
      <c r="B1277" s="4" t="n">
        <v>45472</v>
      </c>
      <c r="C1277" t="inlineStr">
        <is>
          <t>HR</t>
        </is>
      </c>
      <c r="D1277" t="inlineStr">
        <is>
          <t>Hyderabad</t>
        </is>
      </c>
      <c r="E1277" t="inlineStr">
        <is>
          <t>Tablet</t>
        </is>
      </c>
      <c r="F1277" t="inlineStr">
        <is>
          <t>IT Equipment</t>
        </is>
      </c>
      <c r="G1277" t="inlineStr">
        <is>
          <t>TechSource Pvt Ltd</t>
        </is>
      </c>
      <c r="H1277" t="n">
        <v>30</v>
      </c>
      <c r="I1277" s="5" t="n">
        <v>27904.04</v>
      </c>
      <c r="J1277" s="6" t="n">
        <v>0.094</v>
      </c>
      <c r="K1277" s="6" t="n">
        <v>0.18</v>
      </c>
      <c r="L1277" t="n">
        <v>10</v>
      </c>
      <c r="M1277" t="n">
        <v>3.5</v>
      </c>
      <c r="N1277" t="inlineStr">
        <is>
          <t>Purchase Order</t>
        </is>
      </c>
      <c r="O1277" t="inlineStr">
        <is>
          <t>Cancelled</t>
        </is>
      </c>
      <c r="P1277" s="5" t="n">
        <v>837121.2</v>
      </c>
      <c r="Q1277" s="5" t="n">
        <v>78689.39</v>
      </c>
      <c r="R1277" s="5" t="n">
        <v>758431.8100000001</v>
      </c>
      <c r="S1277" s="5" t="n">
        <v>136517.73</v>
      </c>
      <c r="T1277" s="5" t="n">
        <v>894949.54</v>
      </c>
      <c r="U1277" t="inlineStr">
        <is>
          <t>2024-06</t>
        </is>
      </c>
    </row>
    <row r="1278">
      <c r="A1278" t="inlineStr">
        <is>
          <t>PO01277</t>
        </is>
      </c>
      <c r="B1278" s="4" t="n">
        <v>45932</v>
      </c>
      <c r="C1278" t="inlineStr">
        <is>
          <t>IT</t>
        </is>
      </c>
      <c r="D1278" t="inlineStr">
        <is>
          <t>Hyderabad</t>
        </is>
      </c>
      <c r="E1278" t="inlineStr">
        <is>
          <t>Laptop</t>
        </is>
      </c>
      <c r="F1278" t="inlineStr">
        <is>
          <t>IT Equipment</t>
        </is>
      </c>
      <c r="G1278" t="inlineStr">
        <is>
          <t>OfficeMart India</t>
        </is>
      </c>
      <c r="H1278" t="n">
        <v>11</v>
      </c>
      <c r="I1278" s="5" t="n">
        <v>52223.71</v>
      </c>
      <c r="J1278" s="6" t="n">
        <v>0.08400000000000001</v>
      </c>
      <c r="K1278" s="6" t="n">
        <v>0.12</v>
      </c>
      <c r="L1278" t="n">
        <v>15</v>
      </c>
      <c r="M1278" t="n">
        <v>4.7</v>
      </c>
      <c r="N1278" t="inlineStr">
        <is>
          <t>UPI</t>
        </is>
      </c>
      <c r="O1278" t="inlineStr">
        <is>
          <t>Completed</t>
        </is>
      </c>
      <c r="P1278" s="5" t="n">
        <v>574460.8100000001</v>
      </c>
      <c r="Q1278" s="5" t="n">
        <v>48254.71</v>
      </c>
      <c r="R1278" s="5" t="n">
        <v>526206.1</v>
      </c>
      <c r="S1278" s="5" t="n">
        <v>63144.73</v>
      </c>
      <c r="T1278" s="5" t="n">
        <v>589350.83</v>
      </c>
      <c r="U1278" t="inlineStr">
        <is>
          <t>2025-10</t>
        </is>
      </c>
    </row>
    <row r="1279">
      <c r="A1279" t="inlineStr">
        <is>
          <t>PO01278</t>
        </is>
      </c>
      <c r="B1279" s="4" t="n">
        <v>45393</v>
      </c>
      <c r="C1279" t="inlineStr">
        <is>
          <t>Sales</t>
        </is>
      </c>
      <c r="D1279" t="inlineStr">
        <is>
          <t>Pune</t>
        </is>
      </c>
      <c r="E1279" t="inlineStr">
        <is>
          <t>Tablet</t>
        </is>
      </c>
      <c r="F1279" t="inlineStr">
        <is>
          <t>IT Equipment</t>
        </is>
      </c>
      <c r="G1279" t="inlineStr">
        <is>
          <t>DigitalHub</t>
        </is>
      </c>
      <c r="H1279" t="n">
        <v>7</v>
      </c>
      <c r="I1279" s="5" t="n">
        <v>24434.56</v>
      </c>
      <c r="J1279" s="6" t="n">
        <v>0.1</v>
      </c>
      <c r="K1279" s="6" t="n">
        <v>0.05</v>
      </c>
      <c r="L1279" t="n">
        <v>20</v>
      </c>
      <c r="M1279" t="n">
        <v>2.9</v>
      </c>
      <c r="N1279" t="inlineStr">
        <is>
          <t>Bank Transfer</t>
        </is>
      </c>
      <c r="O1279" t="inlineStr">
        <is>
          <t>Completed</t>
        </is>
      </c>
      <c r="P1279" s="5" t="n">
        <v>171041.92</v>
      </c>
      <c r="Q1279" s="5" t="n">
        <v>17104.19</v>
      </c>
      <c r="R1279" s="5" t="n">
        <v>153937.73</v>
      </c>
      <c r="S1279" s="5" t="n">
        <v>7696.89</v>
      </c>
      <c r="T1279" s="5" t="n">
        <v>161634.62</v>
      </c>
      <c r="U1279" t="inlineStr">
        <is>
          <t>2024-04</t>
        </is>
      </c>
    </row>
    <row r="1280">
      <c r="A1280" t="inlineStr">
        <is>
          <t>PO01279</t>
        </is>
      </c>
      <c r="B1280" s="4" t="n">
        <v>45808</v>
      </c>
      <c r="C1280" t="inlineStr">
        <is>
          <t>Administration</t>
        </is>
      </c>
      <c r="D1280" t="inlineStr">
        <is>
          <t>Coimbatore</t>
        </is>
      </c>
      <c r="E1280" t="inlineStr">
        <is>
          <t>Mouse</t>
        </is>
      </c>
      <c r="F1280" t="inlineStr">
        <is>
          <t>Accessories</t>
        </is>
      </c>
      <c r="G1280" t="inlineStr">
        <is>
          <t>OfficeMart India</t>
        </is>
      </c>
      <c r="H1280" t="n">
        <v>7</v>
      </c>
      <c r="I1280" s="5" t="n">
        <v>991.9299999999999</v>
      </c>
      <c r="J1280" s="6" t="n">
        <v>0.153</v>
      </c>
      <c r="K1280" s="6" t="n">
        <v>0.18</v>
      </c>
      <c r="L1280" t="n">
        <v>19</v>
      </c>
      <c r="M1280" t="n">
        <v>3.5</v>
      </c>
      <c r="N1280" t="inlineStr">
        <is>
          <t>UPI</t>
        </is>
      </c>
      <c r="O1280" t="inlineStr">
        <is>
          <t>Completed</t>
        </is>
      </c>
      <c r="P1280" s="5" t="n">
        <v>6943.51</v>
      </c>
      <c r="Q1280" s="5" t="n">
        <v>1062.36</v>
      </c>
      <c r="R1280" s="5" t="n">
        <v>5881.15</v>
      </c>
      <c r="S1280" s="5" t="n">
        <v>1058.61</v>
      </c>
      <c r="T1280" s="5" t="n">
        <v>6939.76</v>
      </c>
      <c r="U1280" t="inlineStr">
        <is>
          <t>2025-05</t>
        </is>
      </c>
    </row>
    <row r="1281">
      <c r="A1281" t="inlineStr">
        <is>
          <t>PO01280</t>
        </is>
      </c>
      <c r="B1281" s="4" t="n">
        <v>45515</v>
      </c>
      <c r="C1281" t="inlineStr">
        <is>
          <t>HR</t>
        </is>
      </c>
      <c r="D1281" t="inlineStr">
        <is>
          <t>Hyderabad</t>
        </is>
      </c>
      <c r="E1281" t="inlineStr">
        <is>
          <t>Mouse</t>
        </is>
      </c>
      <c r="F1281" t="inlineStr">
        <is>
          <t>Accessories</t>
        </is>
      </c>
      <c r="G1281" t="inlineStr">
        <is>
          <t>TechSource Pvt Ltd</t>
        </is>
      </c>
      <c r="H1281" t="n">
        <v>14</v>
      </c>
      <c r="I1281" s="5" t="n">
        <v>843.66</v>
      </c>
      <c r="J1281" s="6" t="n">
        <v>0.045</v>
      </c>
      <c r="K1281" s="6" t="n">
        <v>0.12</v>
      </c>
      <c r="L1281" t="n">
        <v>16</v>
      </c>
      <c r="M1281" t="n">
        <v>4.6</v>
      </c>
      <c r="N1281" t="inlineStr">
        <is>
          <t>UPI</t>
        </is>
      </c>
      <c r="O1281" t="inlineStr">
        <is>
          <t>Completed</t>
        </is>
      </c>
      <c r="P1281" s="5" t="n">
        <v>11811.24</v>
      </c>
      <c r="Q1281" s="5" t="n">
        <v>531.51</v>
      </c>
      <c r="R1281" s="5" t="n">
        <v>11279.73</v>
      </c>
      <c r="S1281" s="5" t="n">
        <v>1353.57</v>
      </c>
      <c r="T1281" s="5" t="n">
        <v>12633.3</v>
      </c>
      <c r="U1281" t="inlineStr">
        <is>
          <t>2024-08</t>
        </is>
      </c>
    </row>
    <row r="1282">
      <c r="A1282" t="inlineStr">
        <is>
          <t>PO01281</t>
        </is>
      </c>
      <c r="B1282" s="4" t="n">
        <v>45416</v>
      </c>
      <c r="C1282" t="inlineStr">
        <is>
          <t>Operations</t>
        </is>
      </c>
      <c r="D1282" t="inlineStr">
        <is>
          <t>Hyderabad</t>
        </is>
      </c>
      <c r="E1282" t="inlineStr">
        <is>
          <t>Printer</t>
        </is>
      </c>
      <c r="F1282" t="inlineStr">
        <is>
          <t>Office Equipment</t>
        </is>
      </c>
      <c r="G1282" t="inlineStr">
        <is>
          <t>OfficeMart India</t>
        </is>
      </c>
      <c r="H1282" t="n">
        <v>28</v>
      </c>
      <c r="I1282" s="5" t="n">
        <v>13757.69</v>
      </c>
      <c r="J1282" s="6" t="n">
        <v>0.014</v>
      </c>
      <c r="K1282" s="6" t="n">
        <v>0.12</v>
      </c>
      <c r="L1282" t="n">
        <v>23</v>
      </c>
      <c r="M1282" t="n">
        <v>3.9</v>
      </c>
      <c r="N1282" t="inlineStr">
        <is>
          <t>Purchase Order</t>
        </is>
      </c>
      <c r="O1282" t="inlineStr">
        <is>
          <t>Completed</t>
        </is>
      </c>
      <c r="P1282" s="5" t="n">
        <v>385215.32</v>
      </c>
      <c r="Q1282" s="5" t="n">
        <v>5393.01</v>
      </c>
      <c r="R1282" s="5" t="n">
        <v>379822.31</v>
      </c>
      <c r="S1282" s="5" t="n">
        <v>45578.68</v>
      </c>
      <c r="T1282" s="5" t="n">
        <v>425400.99</v>
      </c>
      <c r="U1282" t="inlineStr">
        <is>
          <t>2024-05</t>
        </is>
      </c>
    </row>
    <row r="1283">
      <c r="A1283" t="inlineStr">
        <is>
          <t>PO01282</t>
        </is>
      </c>
      <c r="B1283" s="4" t="n">
        <v>45362</v>
      </c>
      <c r="C1283" t="inlineStr">
        <is>
          <t>Operations</t>
        </is>
      </c>
      <c r="D1283" t="inlineStr">
        <is>
          <t>Mumbai</t>
        </is>
      </c>
      <c r="E1283" t="inlineStr">
        <is>
          <t>Laptop</t>
        </is>
      </c>
      <c r="F1283" t="inlineStr">
        <is>
          <t>IT Equipment</t>
        </is>
      </c>
      <c r="G1283" t="inlineStr">
        <is>
          <t>Metro Office Supplies</t>
        </is>
      </c>
      <c r="H1283" t="n">
        <v>13</v>
      </c>
      <c r="I1283" s="5" t="n">
        <v>55673.16</v>
      </c>
      <c r="J1283" s="6" t="n">
        <v>0.141</v>
      </c>
      <c r="K1283" s="6" t="n">
        <v>0.05</v>
      </c>
      <c r="L1283" t="n">
        <v>26</v>
      </c>
      <c r="M1283" t="n">
        <v>4.7</v>
      </c>
      <c r="N1283" t="inlineStr">
        <is>
          <t>UPI</t>
        </is>
      </c>
      <c r="O1283" t="inlineStr">
        <is>
          <t>Completed</t>
        </is>
      </c>
      <c r="P1283" s="5" t="n">
        <v>723751.08</v>
      </c>
      <c r="Q1283" s="5" t="n">
        <v>102048.9</v>
      </c>
      <c r="R1283" s="5" t="n">
        <v>621702.1800000001</v>
      </c>
      <c r="S1283" s="5" t="n">
        <v>31085.11</v>
      </c>
      <c r="T1283" s="5" t="n">
        <v>652787.29</v>
      </c>
      <c r="U1283" t="inlineStr">
        <is>
          <t>2024-03</t>
        </is>
      </c>
    </row>
    <row r="1284">
      <c r="A1284" t="inlineStr">
        <is>
          <t>PO01283</t>
        </is>
      </c>
      <c r="B1284" s="4" t="n">
        <v>45948</v>
      </c>
      <c r="C1284" t="inlineStr">
        <is>
          <t>Finance</t>
        </is>
      </c>
      <c r="D1284" t="inlineStr">
        <is>
          <t>Hyderabad</t>
        </is>
      </c>
      <c r="E1284" t="inlineStr">
        <is>
          <t>Webcam</t>
        </is>
      </c>
      <c r="F1284" t="inlineStr">
        <is>
          <t>Accessories</t>
        </is>
      </c>
      <c r="G1284" t="inlineStr">
        <is>
          <t>DigitalHub</t>
        </is>
      </c>
      <c r="H1284" t="n">
        <v>20</v>
      </c>
      <c r="I1284" s="5" t="n">
        <v>3081.94</v>
      </c>
      <c r="J1284" s="6" t="n">
        <v>0.165</v>
      </c>
      <c r="K1284" s="6" t="n">
        <v>0.18</v>
      </c>
      <c r="L1284" t="n">
        <v>22</v>
      </c>
      <c r="M1284" t="n">
        <v>2.9</v>
      </c>
      <c r="N1284" t="inlineStr">
        <is>
          <t>Bank Transfer</t>
        </is>
      </c>
      <c r="O1284" t="inlineStr">
        <is>
          <t>Completed</t>
        </is>
      </c>
      <c r="P1284" s="5" t="n">
        <v>61638.8</v>
      </c>
      <c r="Q1284" s="5" t="n">
        <v>10170.4</v>
      </c>
      <c r="R1284" s="5" t="n">
        <v>51468.4</v>
      </c>
      <c r="S1284" s="5" t="n">
        <v>9264.309999999999</v>
      </c>
      <c r="T1284" s="5" t="n">
        <v>60732.71</v>
      </c>
      <c r="U1284" t="inlineStr">
        <is>
          <t>2025-10</t>
        </is>
      </c>
    </row>
    <row r="1285">
      <c r="A1285" t="inlineStr">
        <is>
          <t>PO01284</t>
        </is>
      </c>
      <c r="B1285" s="4" t="n">
        <v>45540</v>
      </c>
      <c r="C1285" t="inlineStr">
        <is>
          <t>Sales</t>
        </is>
      </c>
      <c r="D1285" t="inlineStr">
        <is>
          <t>Delhi</t>
        </is>
      </c>
      <c r="E1285" t="inlineStr">
        <is>
          <t>Headset</t>
        </is>
      </c>
      <c r="F1285" t="inlineStr">
        <is>
          <t>Accessories</t>
        </is>
      </c>
      <c r="G1285" t="inlineStr">
        <is>
          <t>DigitalHub</t>
        </is>
      </c>
      <c r="H1285" t="n">
        <v>22</v>
      </c>
      <c r="I1285" s="5" t="n">
        <v>2218.68</v>
      </c>
      <c r="J1285" s="6" t="n">
        <v>0.052</v>
      </c>
      <c r="K1285" s="6" t="n">
        <v>0.05</v>
      </c>
      <c r="L1285" t="n">
        <v>6</v>
      </c>
      <c r="M1285" t="n">
        <v>2.9</v>
      </c>
      <c r="N1285" t="inlineStr">
        <is>
          <t>Purchase Order</t>
        </is>
      </c>
      <c r="O1285" t="inlineStr">
        <is>
          <t>Pending</t>
        </is>
      </c>
      <c r="P1285" s="5" t="n">
        <v>48810.96</v>
      </c>
      <c r="Q1285" s="5" t="n">
        <v>2538.17</v>
      </c>
      <c r="R1285" s="5" t="n">
        <v>46272.79</v>
      </c>
      <c r="S1285" s="5" t="n">
        <v>2313.64</v>
      </c>
      <c r="T1285" s="5" t="n">
        <v>48586.43</v>
      </c>
      <c r="U1285" t="inlineStr">
        <is>
          <t>2024-09</t>
        </is>
      </c>
    </row>
    <row r="1286">
      <c r="A1286" t="inlineStr">
        <is>
          <t>PO01285</t>
        </is>
      </c>
      <c r="B1286" s="4" t="n">
        <v>45751</v>
      </c>
      <c r="C1286" t="inlineStr">
        <is>
          <t>Finance</t>
        </is>
      </c>
      <c r="D1286" t="inlineStr">
        <is>
          <t>Bengaluru</t>
        </is>
      </c>
      <c r="E1286" t="inlineStr">
        <is>
          <t>Router</t>
        </is>
      </c>
      <c r="F1286" t="inlineStr">
        <is>
          <t>Networking</t>
        </is>
      </c>
      <c r="G1286" t="inlineStr">
        <is>
          <t>Prime Supplies</t>
        </is>
      </c>
      <c r="H1286" t="n">
        <v>8</v>
      </c>
      <c r="I1286" s="5" t="n">
        <v>4949.15</v>
      </c>
      <c r="J1286" s="6" t="n">
        <v>0.035</v>
      </c>
      <c r="K1286" s="6" t="n">
        <v>0.12</v>
      </c>
      <c r="L1286" t="n">
        <v>4</v>
      </c>
      <c r="M1286" t="n">
        <v>4.2</v>
      </c>
      <c r="N1286" t="inlineStr">
        <is>
          <t>UPI</t>
        </is>
      </c>
      <c r="O1286" t="inlineStr">
        <is>
          <t>Completed</t>
        </is>
      </c>
      <c r="P1286" s="5" t="n">
        <v>39593.2</v>
      </c>
      <c r="Q1286" s="5" t="n">
        <v>1385.76</v>
      </c>
      <c r="R1286" s="5" t="n">
        <v>38207.44</v>
      </c>
      <c r="S1286" s="5" t="n">
        <v>4584.89</v>
      </c>
      <c r="T1286" s="5" t="n">
        <v>42792.33</v>
      </c>
      <c r="U1286" t="inlineStr">
        <is>
          <t>2025-04</t>
        </is>
      </c>
    </row>
    <row r="1287">
      <c r="A1287" t="inlineStr">
        <is>
          <t>PO01286</t>
        </is>
      </c>
      <c r="B1287" s="4" t="n">
        <v>45770</v>
      </c>
      <c r="C1287" t="inlineStr">
        <is>
          <t>HR</t>
        </is>
      </c>
      <c r="D1287" t="inlineStr">
        <is>
          <t>Hyderabad</t>
        </is>
      </c>
      <c r="E1287" t="inlineStr">
        <is>
          <t>Printer</t>
        </is>
      </c>
      <c r="F1287" t="inlineStr">
        <is>
          <t>Office Equipment</t>
        </is>
      </c>
      <c r="G1287" t="inlineStr">
        <is>
          <t>DigitalHub</t>
        </is>
      </c>
      <c r="H1287" t="n">
        <v>3</v>
      </c>
      <c r="I1287" s="5" t="n">
        <v>10887.14</v>
      </c>
      <c r="J1287" s="6" t="n">
        <v>0.166</v>
      </c>
      <c r="K1287" s="6" t="n">
        <v>0.18</v>
      </c>
      <c r="L1287" t="n">
        <v>26</v>
      </c>
      <c r="M1287" t="n">
        <v>3.6</v>
      </c>
      <c r="N1287" t="inlineStr">
        <is>
          <t>Bank Transfer</t>
        </is>
      </c>
      <c r="O1287" t="inlineStr">
        <is>
          <t>Completed</t>
        </is>
      </c>
      <c r="P1287" s="5" t="n">
        <v>32661.42</v>
      </c>
      <c r="Q1287" s="5" t="n">
        <v>5421.8</v>
      </c>
      <c r="R1287" s="5" t="n">
        <v>27239.62</v>
      </c>
      <c r="S1287" s="5" t="n">
        <v>4903.13</v>
      </c>
      <c r="T1287" s="5" t="n">
        <v>32142.75</v>
      </c>
      <c r="U1287" t="inlineStr">
        <is>
          <t>2025-04</t>
        </is>
      </c>
    </row>
    <row r="1288">
      <c r="A1288" t="inlineStr">
        <is>
          <t>PO01287</t>
        </is>
      </c>
      <c r="B1288" s="4" t="n">
        <v>45814</v>
      </c>
      <c r="C1288" t="inlineStr">
        <is>
          <t>Marketing</t>
        </is>
      </c>
      <c r="D1288" t="inlineStr">
        <is>
          <t>Bengaluru</t>
        </is>
      </c>
      <c r="E1288" t="inlineStr">
        <is>
          <t>Webcam</t>
        </is>
      </c>
      <c r="F1288" t="inlineStr">
        <is>
          <t>Accessories</t>
        </is>
      </c>
      <c r="G1288" t="inlineStr">
        <is>
          <t>Metro Office Supplies</t>
        </is>
      </c>
      <c r="H1288" t="n">
        <v>18</v>
      </c>
      <c r="I1288" s="5" t="n">
        <v>3672.52</v>
      </c>
      <c r="J1288" s="6" t="n">
        <v>0.128</v>
      </c>
      <c r="K1288" s="6" t="n">
        <v>0.05</v>
      </c>
      <c r="L1288" t="n">
        <v>10</v>
      </c>
      <c r="M1288" t="n">
        <v>2.8</v>
      </c>
      <c r="N1288" t="inlineStr">
        <is>
          <t>Bank Transfer</t>
        </is>
      </c>
      <c r="O1288" t="inlineStr">
        <is>
          <t>Completed</t>
        </is>
      </c>
      <c r="P1288" s="5" t="n">
        <v>66105.36</v>
      </c>
      <c r="Q1288" s="5" t="n">
        <v>8461.49</v>
      </c>
      <c r="R1288" s="5" t="n">
        <v>57643.87</v>
      </c>
      <c r="S1288" s="5" t="n">
        <v>2882.19</v>
      </c>
      <c r="T1288" s="5" t="n">
        <v>60526.06</v>
      </c>
      <c r="U1288" t="inlineStr">
        <is>
          <t>2025-06</t>
        </is>
      </c>
    </row>
    <row r="1289">
      <c r="A1289" t="inlineStr">
        <is>
          <t>PO01288</t>
        </is>
      </c>
      <c r="B1289" s="4" t="n">
        <v>45485</v>
      </c>
      <c r="C1289" t="inlineStr">
        <is>
          <t>Finance</t>
        </is>
      </c>
      <c r="D1289" t="inlineStr">
        <is>
          <t>Mumbai</t>
        </is>
      </c>
      <c r="E1289" t="inlineStr">
        <is>
          <t>Tablet</t>
        </is>
      </c>
      <c r="F1289" t="inlineStr">
        <is>
          <t>IT Equipment</t>
        </is>
      </c>
      <c r="G1289" t="inlineStr">
        <is>
          <t>Metro Office Supplies</t>
        </is>
      </c>
      <c r="H1289" t="n">
        <v>23</v>
      </c>
      <c r="I1289" s="5" t="n">
        <v>31141.01</v>
      </c>
      <c r="J1289" s="6" t="n">
        <v>0.06</v>
      </c>
      <c r="K1289" s="6" t="n">
        <v>0.18</v>
      </c>
      <c r="L1289" t="n">
        <v>10</v>
      </c>
      <c r="M1289" t="n">
        <v>4.6</v>
      </c>
      <c r="N1289" t="inlineStr">
        <is>
          <t>Bank Transfer</t>
        </is>
      </c>
      <c r="O1289" t="inlineStr">
        <is>
          <t>Pending</t>
        </is>
      </c>
      <c r="P1289" s="5" t="n">
        <v>716243.23</v>
      </c>
      <c r="Q1289" s="5" t="n">
        <v>42974.59</v>
      </c>
      <c r="R1289" s="5" t="n">
        <v>673268.64</v>
      </c>
      <c r="S1289" s="5" t="n">
        <v>121188.36</v>
      </c>
      <c r="T1289" s="5" t="n">
        <v>794457</v>
      </c>
      <c r="U1289" t="inlineStr">
        <is>
          <t>2024-07</t>
        </is>
      </c>
    </row>
    <row r="1290">
      <c r="A1290" t="inlineStr">
        <is>
          <t>PO01289</t>
        </is>
      </c>
      <c r="B1290" s="4" t="n">
        <v>45459</v>
      </c>
      <c r="C1290" t="inlineStr">
        <is>
          <t>Administration</t>
        </is>
      </c>
      <c r="D1290" t="inlineStr">
        <is>
          <t>Pune</t>
        </is>
      </c>
      <c r="E1290" t="inlineStr">
        <is>
          <t>Desktop PC</t>
        </is>
      </c>
      <c r="F1290" t="inlineStr">
        <is>
          <t>IT Equipment</t>
        </is>
      </c>
      <c r="G1290" t="inlineStr">
        <is>
          <t>GlobalTech</t>
        </is>
      </c>
      <c r="H1290" t="n">
        <v>8</v>
      </c>
      <c r="I1290" s="5" t="n">
        <v>45648.95</v>
      </c>
      <c r="J1290" s="6" t="n">
        <v>0.02</v>
      </c>
      <c r="K1290" s="6" t="n">
        <v>0.18</v>
      </c>
      <c r="L1290" t="n">
        <v>13</v>
      </c>
      <c r="M1290" t="n">
        <v>4.2</v>
      </c>
      <c r="N1290" t="inlineStr">
        <is>
          <t>Bank Transfer</t>
        </is>
      </c>
      <c r="O1290" t="inlineStr">
        <is>
          <t>Cancelled</t>
        </is>
      </c>
      <c r="P1290" s="5" t="n">
        <v>365191.6</v>
      </c>
      <c r="Q1290" s="5" t="n">
        <v>7303.83</v>
      </c>
      <c r="R1290" s="5" t="n">
        <v>357887.77</v>
      </c>
      <c r="S1290" s="5" t="n">
        <v>64419.8</v>
      </c>
      <c r="T1290" s="5" t="n">
        <v>422307.57</v>
      </c>
      <c r="U1290" t="inlineStr">
        <is>
          <t>2024-06</t>
        </is>
      </c>
    </row>
    <row r="1291">
      <c r="A1291" t="inlineStr">
        <is>
          <t>PO01290</t>
        </is>
      </c>
      <c r="B1291" s="4" t="n">
        <v>45657</v>
      </c>
      <c r="C1291" t="inlineStr">
        <is>
          <t>HR</t>
        </is>
      </c>
      <c r="D1291" t="inlineStr">
        <is>
          <t>Chennai</t>
        </is>
      </c>
      <c r="E1291" t="inlineStr">
        <is>
          <t>Headset</t>
        </is>
      </c>
      <c r="F1291" t="inlineStr">
        <is>
          <t>Accessories</t>
        </is>
      </c>
      <c r="G1291" t="inlineStr">
        <is>
          <t>GlobalTech</t>
        </is>
      </c>
      <c r="H1291" t="n">
        <v>2</v>
      </c>
      <c r="I1291" s="5" t="n">
        <v>2619.79</v>
      </c>
      <c r="J1291" s="6" t="n">
        <v>0.093</v>
      </c>
      <c r="K1291" s="6" t="n">
        <v>0.05</v>
      </c>
      <c r="L1291" t="n">
        <v>9</v>
      </c>
      <c r="M1291" t="n">
        <v>4.9</v>
      </c>
      <c r="N1291" t="inlineStr">
        <is>
          <t>Bank Transfer</t>
        </is>
      </c>
      <c r="O1291" t="inlineStr">
        <is>
          <t>Completed</t>
        </is>
      </c>
      <c r="P1291" s="5" t="n">
        <v>5239.58</v>
      </c>
      <c r="Q1291" s="5" t="n">
        <v>487.28</v>
      </c>
      <c r="R1291" s="5" t="n">
        <v>4752.3</v>
      </c>
      <c r="S1291" s="5" t="n">
        <v>237.62</v>
      </c>
      <c r="T1291" s="5" t="n">
        <v>4989.92</v>
      </c>
      <c r="U1291" t="inlineStr">
        <is>
          <t>2024-12</t>
        </is>
      </c>
    </row>
    <row r="1292">
      <c r="A1292" t="inlineStr">
        <is>
          <t>PO01291</t>
        </is>
      </c>
      <c r="B1292" s="4" t="n">
        <v>45371</v>
      </c>
      <c r="C1292" t="inlineStr">
        <is>
          <t>Operations</t>
        </is>
      </c>
      <c r="D1292" t="inlineStr">
        <is>
          <t>Chennai</t>
        </is>
      </c>
      <c r="E1292" t="inlineStr">
        <is>
          <t>Desk</t>
        </is>
      </c>
      <c r="F1292" t="inlineStr">
        <is>
          <t>Furniture</t>
        </is>
      </c>
      <c r="G1292" t="inlineStr">
        <is>
          <t>GlobalTech</t>
        </is>
      </c>
      <c r="H1292" t="n">
        <v>5</v>
      </c>
      <c r="I1292" s="5" t="n">
        <v>11770.47</v>
      </c>
      <c r="J1292" s="6" t="n">
        <v>0.042</v>
      </c>
      <c r="K1292" s="6" t="n">
        <v>0.05</v>
      </c>
      <c r="L1292" t="n">
        <v>30</v>
      </c>
      <c r="M1292" t="n">
        <v>4.4</v>
      </c>
      <c r="N1292" t="inlineStr">
        <is>
          <t>Purchase Order</t>
        </is>
      </c>
      <c r="O1292" t="inlineStr">
        <is>
          <t>Completed</t>
        </is>
      </c>
      <c r="P1292" s="5" t="n">
        <v>58852.35</v>
      </c>
      <c r="Q1292" s="5" t="n">
        <v>2471.8</v>
      </c>
      <c r="R1292" s="5" t="n">
        <v>56380.55</v>
      </c>
      <c r="S1292" s="5" t="n">
        <v>2819.03</v>
      </c>
      <c r="T1292" s="5" t="n">
        <v>59199.58</v>
      </c>
      <c r="U1292" t="inlineStr">
        <is>
          <t>2024-03</t>
        </is>
      </c>
    </row>
    <row r="1293">
      <c r="A1293" t="inlineStr">
        <is>
          <t>PO01292</t>
        </is>
      </c>
      <c r="B1293" s="4" t="n">
        <v>45498</v>
      </c>
      <c r="C1293" t="inlineStr">
        <is>
          <t>Finance</t>
        </is>
      </c>
      <c r="D1293" t="inlineStr">
        <is>
          <t>Bengaluru</t>
        </is>
      </c>
      <c r="E1293" t="inlineStr">
        <is>
          <t>Desktop PC</t>
        </is>
      </c>
      <c r="F1293" t="inlineStr">
        <is>
          <t>IT Equipment</t>
        </is>
      </c>
      <c r="G1293" t="inlineStr">
        <is>
          <t>Prime Supplies</t>
        </is>
      </c>
      <c r="H1293" t="n">
        <v>28</v>
      </c>
      <c r="I1293" s="5" t="n">
        <v>43510.76</v>
      </c>
      <c r="J1293" s="6" t="n">
        <v>0.023</v>
      </c>
      <c r="K1293" s="6" t="n">
        <v>0.18</v>
      </c>
      <c r="L1293" t="n">
        <v>9</v>
      </c>
      <c r="M1293" t="n">
        <v>3.6</v>
      </c>
      <c r="N1293" t="inlineStr">
        <is>
          <t>Purchase Order</t>
        </is>
      </c>
      <c r="O1293" t="inlineStr">
        <is>
          <t>Cancelled</t>
        </is>
      </c>
      <c r="P1293" s="5" t="n">
        <v>1218301.28</v>
      </c>
      <c r="Q1293" s="5" t="n">
        <v>28020.93</v>
      </c>
      <c r="R1293" s="5" t="n">
        <v>1190280.35</v>
      </c>
      <c r="S1293" s="5" t="n">
        <v>214250.46</v>
      </c>
      <c r="T1293" s="5" t="n">
        <v>1404530.81</v>
      </c>
      <c r="U1293" t="inlineStr">
        <is>
          <t>2024-07</t>
        </is>
      </c>
    </row>
    <row r="1294">
      <c r="A1294" t="inlineStr">
        <is>
          <t>PO01293</t>
        </is>
      </c>
      <c r="B1294" s="4" t="n">
        <v>45831</v>
      </c>
      <c r="C1294" t="inlineStr">
        <is>
          <t>IT</t>
        </is>
      </c>
      <c r="D1294" t="inlineStr">
        <is>
          <t>Coimbatore</t>
        </is>
      </c>
      <c r="E1294" t="inlineStr">
        <is>
          <t>Desktop PC</t>
        </is>
      </c>
      <c r="F1294" t="inlineStr">
        <is>
          <t>IT Equipment</t>
        </is>
      </c>
      <c r="G1294" t="inlineStr">
        <is>
          <t>Metro Office Supplies</t>
        </is>
      </c>
      <c r="H1294" t="n">
        <v>12</v>
      </c>
      <c r="I1294" s="5" t="n">
        <v>47668.22</v>
      </c>
      <c r="J1294" s="6" t="n">
        <v>0.172</v>
      </c>
      <c r="K1294" s="6" t="n">
        <v>0.18</v>
      </c>
      <c r="L1294" t="n">
        <v>4</v>
      </c>
      <c r="M1294" t="n">
        <v>4.4</v>
      </c>
      <c r="N1294" t="inlineStr">
        <is>
          <t>Bank Transfer</t>
        </is>
      </c>
      <c r="O1294" t="inlineStr">
        <is>
          <t>Completed</t>
        </is>
      </c>
      <c r="P1294" s="5" t="n">
        <v>572018.64</v>
      </c>
      <c r="Q1294" s="5" t="n">
        <v>98387.21000000001</v>
      </c>
      <c r="R1294" s="5" t="n">
        <v>473631.43</v>
      </c>
      <c r="S1294" s="5" t="n">
        <v>85253.66</v>
      </c>
      <c r="T1294" s="5" t="n">
        <v>558885.09</v>
      </c>
      <c r="U1294" t="inlineStr">
        <is>
          <t>2025-06</t>
        </is>
      </c>
    </row>
    <row r="1295">
      <c r="A1295" t="inlineStr">
        <is>
          <t>PO01294</t>
        </is>
      </c>
      <c r="B1295" s="4" t="n">
        <v>45824</v>
      </c>
      <c r="C1295" t="inlineStr">
        <is>
          <t>IT</t>
        </is>
      </c>
      <c r="D1295" t="inlineStr">
        <is>
          <t>Bengaluru</t>
        </is>
      </c>
      <c r="E1295" t="inlineStr">
        <is>
          <t>Desk</t>
        </is>
      </c>
      <c r="F1295" t="inlineStr">
        <is>
          <t>Furniture</t>
        </is>
      </c>
      <c r="G1295" t="inlineStr">
        <is>
          <t>Prime Supplies</t>
        </is>
      </c>
      <c r="H1295" t="n">
        <v>4</v>
      </c>
      <c r="I1295" s="5" t="n">
        <v>11646.18</v>
      </c>
      <c r="J1295" s="6" t="n">
        <v>0.146</v>
      </c>
      <c r="K1295" s="6" t="n">
        <v>0.12</v>
      </c>
      <c r="L1295" t="n">
        <v>3</v>
      </c>
      <c r="M1295" t="n">
        <v>3.6</v>
      </c>
      <c r="N1295" t="inlineStr">
        <is>
          <t>Bank Transfer</t>
        </is>
      </c>
      <c r="O1295" t="inlineStr">
        <is>
          <t>Completed</t>
        </is>
      </c>
      <c r="P1295" s="5" t="n">
        <v>46584.72</v>
      </c>
      <c r="Q1295" s="5" t="n">
        <v>6801.37</v>
      </c>
      <c r="R1295" s="5" t="n">
        <v>39783.35</v>
      </c>
      <c r="S1295" s="5" t="n">
        <v>4774</v>
      </c>
      <c r="T1295" s="5" t="n">
        <v>44557.35</v>
      </c>
      <c r="U1295" t="inlineStr">
        <is>
          <t>2025-06</t>
        </is>
      </c>
    </row>
    <row r="1296">
      <c r="A1296" t="inlineStr">
        <is>
          <t>PO01295</t>
        </is>
      </c>
      <c r="B1296" s="4" t="n">
        <v>45405</v>
      </c>
      <c r="C1296" t="inlineStr">
        <is>
          <t>Finance</t>
        </is>
      </c>
      <c r="D1296" t="inlineStr">
        <is>
          <t>Bengaluru</t>
        </is>
      </c>
      <c r="E1296" t="inlineStr">
        <is>
          <t>Tablet</t>
        </is>
      </c>
      <c r="F1296" t="inlineStr">
        <is>
          <t>IT Equipment</t>
        </is>
      </c>
      <c r="G1296" t="inlineStr">
        <is>
          <t>DigitalHub</t>
        </is>
      </c>
      <c r="H1296" t="n">
        <v>4</v>
      </c>
      <c r="I1296" s="5" t="n">
        <v>27029.52</v>
      </c>
      <c r="J1296" s="6" t="n">
        <v>0.107</v>
      </c>
      <c r="K1296" s="6" t="n">
        <v>0.18</v>
      </c>
      <c r="L1296" t="n">
        <v>9</v>
      </c>
      <c r="M1296" t="n">
        <v>4.9</v>
      </c>
      <c r="N1296" t="inlineStr">
        <is>
          <t>Bank Transfer</t>
        </is>
      </c>
      <c r="O1296" t="inlineStr">
        <is>
          <t>Completed</t>
        </is>
      </c>
      <c r="P1296" s="5" t="n">
        <v>108118.08</v>
      </c>
      <c r="Q1296" s="5" t="n">
        <v>11568.63</v>
      </c>
      <c r="R1296" s="5" t="n">
        <v>96549.45</v>
      </c>
      <c r="S1296" s="5" t="n">
        <v>17378.9</v>
      </c>
      <c r="T1296" s="5" t="n">
        <v>113928.35</v>
      </c>
      <c r="U1296" t="inlineStr">
        <is>
          <t>2024-04</t>
        </is>
      </c>
    </row>
    <row r="1297">
      <c r="A1297" t="inlineStr">
        <is>
          <t>PO01296</t>
        </is>
      </c>
      <c r="B1297" s="4" t="n">
        <v>45846</v>
      </c>
      <c r="C1297" t="inlineStr">
        <is>
          <t>Sales</t>
        </is>
      </c>
      <c r="D1297" t="inlineStr">
        <is>
          <t>Mumbai</t>
        </is>
      </c>
      <c r="E1297" t="inlineStr">
        <is>
          <t>Mouse</t>
        </is>
      </c>
      <c r="F1297" t="inlineStr">
        <is>
          <t>Accessories</t>
        </is>
      </c>
      <c r="G1297" t="inlineStr">
        <is>
          <t>DigitalHub</t>
        </is>
      </c>
      <c r="H1297" t="n">
        <v>24</v>
      </c>
      <c r="I1297" s="5" t="n">
        <v>992.7</v>
      </c>
      <c r="J1297" s="6" t="n">
        <v>0.152</v>
      </c>
      <c r="K1297" s="6" t="n">
        <v>0.18</v>
      </c>
      <c r="L1297" t="n">
        <v>14</v>
      </c>
      <c r="M1297" t="n">
        <v>4.2</v>
      </c>
      <c r="N1297" t="inlineStr">
        <is>
          <t>Purchase Order</t>
        </is>
      </c>
      <c r="O1297" t="inlineStr">
        <is>
          <t>Completed</t>
        </is>
      </c>
      <c r="P1297" s="5" t="n">
        <v>23824.8</v>
      </c>
      <c r="Q1297" s="5" t="n">
        <v>3621.37</v>
      </c>
      <c r="R1297" s="5" t="n">
        <v>20203.43</v>
      </c>
      <c r="S1297" s="5" t="n">
        <v>3636.62</v>
      </c>
      <c r="T1297" s="5" t="n">
        <v>23840.05</v>
      </c>
      <c r="U1297" t="inlineStr">
        <is>
          <t>2025-07</t>
        </is>
      </c>
    </row>
    <row r="1298">
      <c r="A1298" t="inlineStr">
        <is>
          <t>PO01297</t>
        </is>
      </c>
      <c r="B1298" s="4" t="n">
        <v>45363</v>
      </c>
      <c r="C1298" t="inlineStr">
        <is>
          <t>Marketing</t>
        </is>
      </c>
      <c r="D1298" t="inlineStr">
        <is>
          <t>Mumbai</t>
        </is>
      </c>
      <c r="E1298" t="inlineStr">
        <is>
          <t>Printer</t>
        </is>
      </c>
      <c r="F1298" t="inlineStr">
        <is>
          <t>Office Equipment</t>
        </is>
      </c>
      <c r="G1298" t="inlineStr">
        <is>
          <t>TechSource Pvt Ltd</t>
        </is>
      </c>
      <c r="H1298" t="n">
        <v>6</v>
      </c>
      <c r="I1298" s="5" t="n">
        <v>12502.4</v>
      </c>
      <c r="J1298" s="6" t="n">
        <v>0.053</v>
      </c>
      <c r="K1298" s="6" t="n">
        <v>0.18</v>
      </c>
      <c r="L1298" t="n">
        <v>27</v>
      </c>
      <c r="M1298" t="n">
        <v>3.7</v>
      </c>
      <c r="N1298" t="inlineStr">
        <is>
          <t>Purchase Order</t>
        </is>
      </c>
      <c r="O1298" t="inlineStr">
        <is>
          <t>Completed</t>
        </is>
      </c>
      <c r="P1298" s="5" t="n">
        <v>75014.39999999999</v>
      </c>
      <c r="Q1298" s="5" t="n">
        <v>3975.76</v>
      </c>
      <c r="R1298" s="5" t="n">
        <v>71038.64</v>
      </c>
      <c r="S1298" s="5" t="n">
        <v>12786.96</v>
      </c>
      <c r="T1298" s="5" t="n">
        <v>83825.60000000001</v>
      </c>
      <c r="U1298" t="inlineStr">
        <is>
          <t>2024-03</t>
        </is>
      </c>
    </row>
    <row r="1299">
      <c r="A1299" t="inlineStr">
        <is>
          <t>PO01298</t>
        </is>
      </c>
      <c r="B1299" s="4" t="n">
        <v>45745</v>
      </c>
      <c r="C1299" t="inlineStr">
        <is>
          <t>HR</t>
        </is>
      </c>
      <c r="D1299" t="inlineStr">
        <is>
          <t>Coimbatore</t>
        </is>
      </c>
      <c r="E1299" t="inlineStr">
        <is>
          <t>Webcam</t>
        </is>
      </c>
      <c r="F1299" t="inlineStr">
        <is>
          <t>Accessories</t>
        </is>
      </c>
      <c r="G1299" t="inlineStr">
        <is>
          <t>DigitalHub</t>
        </is>
      </c>
      <c r="H1299" t="n">
        <v>27</v>
      </c>
      <c r="I1299" s="5" t="n">
        <v>3894.43</v>
      </c>
      <c r="J1299" s="6" t="n">
        <v>0.095</v>
      </c>
      <c r="K1299" s="6" t="n">
        <v>0.12</v>
      </c>
      <c r="L1299" t="n">
        <v>17</v>
      </c>
      <c r="M1299" t="n">
        <v>4.7</v>
      </c>
      <c r="N1299" t="inlineStr">
        <is>
          <t>UPI</t>
        </is>
      </c>
      <c r="O1299" t="inlineStr">
        <is>
          <t>Completed</t>
        </is>
      </c>
      <c r="P1299" s="5" t="n">
        <v>105149.61</v>
      </c>
      <c r="Q1299" s="5" t="n">
        <v>9989.209999999999</v>
      </c>
      <c r="R1299" s="5" t="n">
        <v>95160.39999999999</v>
      </c>
      <c r="S1299" s="5" t="n">
        <v>11419.25</v>
      </c>
      <c r="T1299" s="5" t="n">
        <v>106579.65</v>
      </c>
      <c r="U1299" t="inlineStr">
        <is>
          <t>2025-03</t>
        </is>
      </c>
    </row>
    <row r="1300">
      <c r="A1300" t="inlineStr">
        <is>
          <t>PO01299</t>
        </is>
      </c>
      <c r="B1300" s="4" t="n">
        <v>45780</v>
      </c>
      <c r="C1300" t="inlineStr">
        <is>
          <t>HR</t>
        </is>
      </c>
      <c r="D1300" t="inlineStr">
        <is>
          <t>Mumbai</t>
        </is>
      </c>
      <c r="E1300" t="inlineStr">
        <is>
          <t>Webcam</t>
        </is>
      </c>
      <c r="F1300" t="inlineStr">
        <is>
          <t>Accessories</t>
        </is>
      </c>
      <c r="G1300" t="inlineStr">
        <is>
          <t>SmartBuy Solutions</t>
        </is>
      </c>
      <c r="H1300" t="n">
        <v>27</v>
      </c>
      <c r="I1300" s="5" t="n">
        <v>3803.77</v>
      </c>
      <c r="J1300" s="6" t="n">
        <v>0.068</v>
      </c>
      <c r="K1300" s="6" t="n">
        <v>0.18</v>
      </c>
      <c r="L1300" t="n">
        <v>19</v>
      </c>
      <c r="M1300" t="n">
        <v>3.4</v>
      </c>
      <c r="N1300" t="inlineStr">
        <is>
          <t>Purchase Order</t>
        </is>
      </c>
      <c r="O1300" t="inlineStr">
        <is>
          <t>Completed</t>
        </is>
      </c>
      <c r="P1300" s="5" t="n">
        <v>102701.79</v>
      </c>
      <c r="Q1300" s="5" t="n">
        <v>6983.72</v>
      </c>
      <c r="R1300" s="5" t="n">
        <v>95718.07000000001</v>
      </c>
      <c r="S1300" s="5" t="n">
        <v>17229.25</v>
      </c>
      <c r="T1300" s="5" t="n">
        <v>112947.32</v>
      </c>
      <c r="U1300" t="inlineStr">
        <is>
          <t>2025-05</t>
        </is>
      </c>
    </row>
    <row r="1301">
      <c r="A1301" t="inlineStr">
        <is>
          <t>PO01300</t>
        </is>
      </c>
      <c r="B1301" s="4" t="n">
        <v>45446</v>
      </c>
      <c r="C1301" t="inlineStr">
        <is>
          <t>Finance</t>
        </is>
      </c>
      <c r="D1301" t="inlineStr">
        <is>
          <t>Delhi</t>
        </is>
      </c>
      <c r="E1301" t="inlineStr">
        <is>
          <t>Monitor</t>
        </is>
      </c>
      <c r="F1301" t="inlineStr">
        <is>
          <t>IT Equipment</t>
        </is>
      </c>
      <c r="G1301" t="inlineStr">
        <is>
          <t>SmartBuy Solutions</t>
        </is>
      </c>
      <c r="H1301" t="n">
        <v>25</v>
      </c>
      <c r="I1301" s="5" t="n">
        <v>13088.95</v>
      </c>
      <c r="J1301" s="6" t="n">
        <v>0.081</v>
      </c>
      <c r="K1301" s="6" t="n">
        <v>0.18</v>
      </c>
      <c r="L1301" t="n">
        <v>25</v>
      </c>
      <c r="M1301" t="n">
        <v>4</v>
      </c>
      <c r="N1301" t="inlineStr">
        <is>
          <t>Bank Transfer</t>
        </is>
      </c>
      <c r="O1301" t="inlineStr">
        <is>
          <t>Pending</t>
        </is>
      </c>
      <c r="P1301" s="5" t="n">
        <v>327223.75</v>
      </c>
      <c r="Q1301" s="5" t="n">
        <v>26505.12</v>
      </c>
      <c r="R1301" s="5" t="n">
        <v>300718.63</v>
      </c>
      <c r="S1301" s="5" t="n">
        <v>54129.35</v>
      </c>
      <c r="T1301" s="5" t="n">
        <v>354847.98</v>
      </c>
      <c r="U1301" t="inlineStr">
        <is>
          <t>2024-06</t>
        </is>
      </c>
    </row>
    <row r="1302">
      <c r="A1302" t="inlineStr">
        <is>
          <t>PO01301</t>
        </is>
      </c>
      <c r="B1302" s="4" t="n">
        <v>45501</v>
      </c>
      <c r="C1302" t="inlineStr">
        <is>
          <t>IT</t>
        </is>
      </c>
      <c r="D1302" t="inlineStr">
        <is>
          <t>Bengaluru</t>
        </is>
      </c>
      <c r="E1302" t="inlineStr">
        <is>
          <t>Desk</t>
        </is>
      </c>
      <c r="F1302" t="inlineStr">
        <is>
          <t>Furniture</t>
        </is>
      </c>
      <c r="G1302" t="inlineStr">
        <is>
          <t>Prime Supplies</t>
        </is>
      </c>
      <c r="H1302" t="n">
        <v>11</v>
      </c>
      <c r="I1302" s="5" t="n">
        <v>11321.06</v>
      </c>
      <c r="J1302" s="6" t="n">
        <v>0.051</v>
      </c>
      <c r="K1302" s="6" t="n">
        <v>0.18</v>
      </c>
      <c r="L1302" t="n">
        <v>10</v>
      </c>
      <c r="M1302" t="n">
        <v>3.2</v>
      </c>
      <c r="N1302" t="inlineStr">
        <is>
          <t>UPI</t>
        </is>
      </c>
      <c r="O1302" t="inlineStr">
        <is>
          <t>Completed</t>
        </is>
      </c>
      <c r="P1302" s="5" t="n">
        <v>124531.66</v>
      </c>
      <c r="Q1302" s="5" t="n">
        <v>6351.11</v>
      </c>
      <c r="R1302" s="5" t="n">
        <v>118180.55</v>
      </c>
      <c r="S1302" s="5" t="n">
        <v>21272.5</v>
      </c>
      <c r="T1302" s="5" t="n">
        <v>139453.05</v>
      </c>
      <c r="U1302" t="inlineStr">
        <is>
          <t>2024-07</t>
        </is>
      </c>
    </row>
    <row r="1303">
      <c r="A1303" t="inlineStr">
        <is>
          <t>PO01302</t>
        </is>
      </c>
      <c r="B1303" s="4" t="n">
        <v>45444</v>
      </c>
      <c r="C1303" t="inlineStr">
        <is>
          <t>Finance</t>
        </is>
      </c>
      <c r="D1303" t="inlineStr">
        <is>
          <t>Pune</t>
        </is>
      </c>
      <c r="E1303" t="inlineStr">
        <is>
          <t>Monitor</t>
        </is>
      </c>
      <c r="F1303" t="inlineStr">
        <is>
          <t>IT Equipment</t>
        </is>
      </c>
      <c r="G1303" t="inlineStr">
        <is>
          <t>OfficeMart India</t>
        </is>
      </c>
      <c r="H1303" t="n">
        <v>15</v>
      </c>
      <c r="I1303" s="5" t="n">
        <v>12032.99</v>
      </c>
      <c r="J1303" s="6" t="n">
        <v>0.064</v>
      </c>
      <c r="K1303" s="6" t="n">
        <v>0.05</v>
      </c>
      <c r="L1303" t="n">
        <v>13</v>
      </c>
      <c r="M1303" t="n">
        <v>3.9</v>
      </c>
      <c r="N1303" t="inlineStr">
        <is>
          <t>Bank Transfer</t>
        </is>
      </c>
      <c r="O1303" t="inlineStr">
        <is>
          <t>Completed</t>
        </is>
      </c>
      <c r="P1303" s="5" t="n">
        <v>180494.85</v>
      </c>
      <c r="Q1303" s="5" t="n">
        <v>11551.67</v>
      </c>
      <c r="R1303" s="5" t="n">
        <v>168943.18</v>
      </c>
      <c r="S1303" s="5" t="n">
        <v>8447.16</v>
      </c>
      <c r="T1303" s="5" t="n">
        <v>177390.34</v>
      </c>
      <c r="U1303" t="inlineStr">
        <is>
          <t>2024-06</t>
        </is>
      </c>
    </row>
    <row r="1304">
      <c r="A1304" t="inlineStr">
        <is>
          <t>PO01303</t>
        </is>
      </c>
      <c r="B1304" s="4" t="n">
        <v>45809</v>
      </c>
      <c r="C1304" t="inlineStr">
        <is>
          <t>Marketing</t>
        </is>
      </c>
      <c r="D1304" t="inlineStr">
        <is>
          <t>Delhi</t>
        </is>
      </c>
      <c r="E1304" t="inlineStr">
        <is>
          <t>Office Chair</t>
        </is>
      </c>
      <c r="F1304" t="inlineStr">
        <is>
          <t>Furniture</t>
        </is>
      </c>
      <c r="G1304" t="inlineStr">
        <is>
          <t>OfficeMart India</t>
        </is>
      </c>
      <c r="H1304" t="n">
        <v>2</v>
      </c>
      <c r="I1304" s="5" t="n">
        <v>7791.46</v>
      </c>
      <c r="J1304" s="6" t="n">
        <v>0.127</v>
      </c>
      <c r="K1304" s="6" t="n">
        <v>0.18</v>
      </c>
      <c r="L1304" t="n">
        <v>5</v>
      </c>
      <c r="M1304" t="n">
        <v>4.5</v>
      </c>
      <c r="N1304" t="inlineStr">
        <is>
          <t>Bank Transfer</t>
        </is>
      </c>
      <c r="O1304" t="inlineStr">
        <is>
          <t>Pending</t>
        </is>
      </c>
      <c r="P1304" s="5" t="n">
        <v>15582.92</v>
      </c>
      <c r="Q1304" s="5" t="n">
        <v>1979.03</v>
      </c>
      <c r="R1304" s="5" t="n">
        <v>13603.89</v>
      </c>
      <c r="S1304" s="5" t="n">
        <v>2448.7</v>
      </c>
      <c r="T1304" s="5" t="n">
        <v>16052.59</v>
      </c>
      <c r="U1304" t="inlineStr">
        <is>
          <t>2025-06</t>
        </is>
      </c>
    </row>
    <row r="1305">
      <c r="A1305" t="inlineStr">
        <is>
          <t>PO01304</t>
        </is>
      </c>
      <c r="B1305" s="4" t="n">
        <v>45831</v>
      </c>
      <c r="C1305" t="inlineStr">
        <is>
          <t>HR</t>
        </is>
      </c>
      <c r="D1305" t="inlineStr">
        <is>
          <t>Coimbatore</t>
        </is>
      </c>
      <c r="E1305" t="inlineStr">
        <is>
          <t>Monitor</t>
        </is>
      </c>
      <c r="F1305" t="inlineStr">
        <is>
          <t>IT Equipment</t>
        </is>
      </c>
      <c r="G1305" t="inlineStr">
        <is>
          <t>OfficeMart India</t>
        </is>
      </c>
      <c r="H1305" t="n">
        <v>20</v>
      </c>
      <c r="I1305" s="5" t="n">
        <v>16037.23</v>
      </c>
      <c r="J1305" s="6" t="n">
        <v>0.08500000000000001</v>
      </c>
      <c r="K1305" s="6" t="n">
        <v>0.18</v>
      </c>
      <c r="L1305" t="n">
        <v>3</v>
      </c>
      <c r="M1305" t="n">
        <v>4.9</v>
      </c>
      <c r="N1305" t="inlineStr">
        <is>
          <t>Purchase Order</t>
        </is>
      </c>
      <c r="O1305" t="inlineStr">
        <is>
          <t>Completed</t>
        </is>
      </c>
      <c r="P1305" s="5" t="n">
        <v>320744.6</v>
      </c>
      <c r="Q1305" s="5" t="n">
        <v>27263.29</v>
      </c>
      <c r="R1305" s="5" t="n">
        <v>293481.31</v>
      </c>
      <c r="S1305" s="5" t="n">
        <v>52826.64</v>
      </c>
      <c r="T1305" s="5" t="n">
        <v>346307.95</v>
      </c>
      <c r="U1305" t="inlineStr">
        <is>
          <t>2025-06</t>
        </is>
      </c>
    </row>
    <row r="1306">
      <c r="A1306" t="inlineStr">
        <is>
          <t>PO01305</t>
        </is>
      </c>
      <c r="B1306" s="4" t="n">
        <v>45374</v>
      </c>
      <c r="C1306" t="inlineStr">
        <is>
          <t>HR</t>
        </is>
      </c>
      <c r="D1306" t="inlineStr">
        <is>
          <t>Pune</t>
        </is>
      </c>
      <c r="E1306" t="inlineStr">
        <is>
          <t>Office Chair</t>
        </is>
      </c>
      <c r="F1306" t="inlineStr">
        <is>
          <t>Furniture</t>
        </is>
      </c>
      <c r="G1306" t="inlineStr">
        <is>
          <t>DigitalHub</t>
        </is>
      </c>
      <c r="H1306" t="n">
        <v>6</v>
      </c>
      <c r="I1306" s="5" t="n">
        <v>7627.45</v>
      </c>
      <c r="J1306" s="6" t="n">
        <v>0.073</v>
      </c>
      <c r="K1306" s="6" t="n">
        <v>0.18</v>
      </c>
      <c r="L1306" t="n">
        <v>9</v>
      </c>
      <c r="M1306" t="n">
        <v>4.7</v>
      </c>
      <c r="N1306" t="inlineStr">
        <is>
          <t>Purchase Order</t>
        </is>
      </c>
      <c r="O1306" t="inlineStr">
        <is>
          <t>Completed</t>
        </is>
      </c>
      <c r="P1306" s="5" t="n">
        <v>45764.7</v>
      </c>
      <c r="Q1306" s="5" t="n">
        <v>3340.82</v>
      </c>
      <c r="R1306" s="5" t="n">
        <v>42423.88</v>
      </c>
      <c r="S1306" s="5" t="n">
        <v>7636.3</v>
      </c>
      <c r="T1306" s="5" t="n">
        <v>50060.18</v>
      </c>
      <c r="U1306" t="inlineStr">
        <is>
          <t>2024-03</t>
        </is>
      </c>
    </row>
    <row r="1307">
      <c r="A1307" t="inlineStr">
        <is>
          <t>PO01306</t>
        </is>
      </c>
      <c r="B1307" s="4" t="n">
        <v>45326</v>
      </c>
      <c r="C1307" t="inlineStr">
        <is>
          <t>Administration</t>
        </is>
      </c>
      <c r="D1307" t="inlineStr">
        <is>
          <t>Mumbai</t>
        </is>
      </c>
      <c r="E1307" t="inlineStr">
        <is>
          <t>Tablet</t>
        </is>
      </c>
      <c r="F1307" t="inlineStr">
        <is>
          <t>IT Equipment</t>
        </is>
      </c>
      <c r="G1307" t="inlineStr">
        <is>
          <t>Prime Supplies</t>
        </is>
      </c>
      <c r="H1307" t="n">
        <v>18</v>
      </c>
      <c r="I1307" s="5" t="n">
        <v>31398.37</v>
      </c>
      <c r="J1307" s="6" t="n">
        <v>0.019</v>
      </c>
      <c r="K1307" s="6" t="n">
        <v>0.18</v>
      </c>
      <c r="L1307" t="n">
        <v>11</v>
      </c>
      <c r="M1307" t="n">
        <v>3.7</v>
      </c>
      <c r="N1307" t="inlineStr">
        <is>
          <t>UPI</t>
        </is>
      </c>
      <c r="O1307" t="inlineStr">
        <is>
          <t>Completed</t>
        </is>
      </c>
      <c r="P1307" s="5" t="n">
        <v>565170.66</v>
      </c>
      <c r="Q1307" s="5" t="n">
        <v>10738.24</v>
      </c>
      <c r="R1307" s="5" t="n">
        <v>554432.42</v>
      </c>
      <c r="S1307" s="5" t="n">
        <v>99797.84</v>
      </c>
      <c r="T1307" s="5" t="n">
        <v>654230.26</v>
      </c>
      <c r="U1307" t="inlineStr">
        <is>
          <t>2024-02</t>
        </is>
      </c>
    </row>
    <row r="1308">
      <c r="A1308" t="inlineStr">
        <is>
          <t>PO01307</t>
        </is>
      </c>
      <c r="B1308" s="4" t="n">
        <v>45689</v>
      </c>
      <c r="C1308" t="inlineStr">
        <is>
          <t>Sales</t>
        </is>
      </c>
      <c r="D1308" t="inlineStr">
        <is>
          <t>Bengaluru</t>
        </is>
      </c>
      <c r="E1308" t="inlineStr">
        <is>
          <t>Printer</t>
        </is>
      </c>
      <c r="F1308" t="inlineStr">
        <is>
          <t>Office Equipment</t>
        </is>
      </c>
      <c r="G1308" t="inlineStr">
        <is>
          <t>SmartBuy Solutions</t>
        </is>
      </c>
      <c r="H1308" t="n">
        <v>12</v>
      </c>
      <c r="I1308" s="5" t="n">
        <v>10730.07</v>
      </c>
      <c r="J1308" s="6" t="n">
        <v>0.002</v>
      </c>
      <c r="K1308" s="6" t="n">
        <v>0.18</v>
      </c>
      <c r="L1308" t="n">
        <v>28</v>
      </c>
      <c r="M1308" t="n">
        <v>3.4</v>
      </c>
      <c r="N1308" t="inlineStr">
        <is>
          <t>UPI</t>
        </is>
      </c>
      <c r="O1308" t="inlineStr">
        <is>
          <t>Completed</t>
        </is>
      </c>
      <c r="P1308" s="5" t="n">
        <v>128760.84</v>
      </c>
      <c r="Q1308" s="5" t="n">
        <v>257.52</v>
      </c>
      <c r="R1308" s="5" t="n">
        <v>128503.32</v>
      </c>
      <c r="S1308" s="5" t="n">
        <v>23130.6</v>
      </c>
      <c r="T1308" s="5" t="n">
        <v>151633.92</v>
      </c>
      <c r="U1308" t="inlineStr">
        <is>
          <t>2025-02</t>
        </is>
      </c>
    </row>
    <row r="1309">
      <c r="A1309" t="inlineStr">
        <is>
          <t>PO01308</t>
        </is>
      </c>
      <c r="B1309" s="4" t="n">
        <v>45637</v>
      </c>
      <c r="C1309" t="inlineStr">
        <is>
          <t>Operations</t>
        </is>
      </c>
      <c r="D1309" t="inlineStr">
        <is>
          <t>Bengaluru</t>
        </is>
      </c>
      <c r="E1309" t="inlineStr">
        <is>
          <t>Desk</t>
        </is>
      </c>
      <c r="F1309" t="inlineStr">
        <is>
          <t>Furniture</t>
        </is>
      </c>
      <c r="G1309" t="inlineStr">
        <is>
          <t>GlobalTech</t>
        </is>
      </c>
      <c r="H1309" t="n">
        <v>29</v>
      </c>
      <c r="I1309" s="5" t="n">
        <v>12249.46</v>
      </c>
      <c r="J1309" s="6" t="n">
        <v>0.126</v>
      </c>
      <c r="K1309" s="6" t="n">
        <v>0.12</v>
      </c>
      <c r="L1309" t="n">
        <v>12</v>
      </c>
      <c r="M1309" t="n">
        <v>4.1</v>
      </c>
      <c r="N1309" t="inlineStr">
        <is>
          <t>UPI</t>
        </is>
      </c>
      <c r="O1309" t="inlineStr">
        <is>
          <t>Completed</t>
        </is>
      </c>
      <c r="P1309" s="5" t="n">
        <v>355234.34</v>
      </c>
      <c r="Q1309" s="5" t="n">
        <v>44759.53</v>
      </c>
      <c r="R1309" s="5" t="n">
        <v>310474.81</v>
      </c>
      <c r="S1309" s="5" t="n">
        <v>37256.98</v>
      </c>
      <c r="T1309" s="5" t="n">
        <v>347731.79</v>
      </c>
      <c r="U1309" t="inlineStr">
        <is>
          <t>2024-12</t>
        </is>
      </c>
    </row>
    <row r="1310">
      <c r="A1310" t="inlineStr">
        <is>
          <t>PO01309</t>
        </is>
      </c>
      <c r="B1310" s="4" t="n">
        <v>45706</v>
      </c>
      <c r="C1310" t="inlineStr">
        <is>
          <t>IT</t>
        </is>
      </c>
      <c r="D1310" t="inlineStr">
        <is>
          <t>Hyderabad</t>
        </is>
      </c>
      <c r="E1310" t="inlineStr">
        <is>
          <t>Mouse</t>
        </is>
      </c>
      <c r="F1310" t="inlineStr">
        <is>
          <t>Accessories</t>
        </is>
      </c>
      <c r="G1310" t="inlineStr">
        <is>
          <t>GlobalTech</t>
        </is>
      </c>
      <c r="H1310" t="n">
        <v>13</v>
      </c>
      <c r="I1310" s="5" t="n">
        <v>934</v>
      </c>
      <c r="J1310" s="6" t="n">
        <v>0.117</v>
      </c>
      <c r="K1310" s="6" t="n">
        <v>0.05</v>
      </c>
      <c r="L1310" t="n">
        <v>3</v>
      </c>
      <c r="M1310" t="n">
        <v>3.2</v>
      </c>
      <c r="N1310" t="inlineStr">
        <is>
          <t>Bank Transfer</t>
        </is>
      </c>
      <c r="O1310" t="inlineStr">
        <is>
          <t>Completed</t>
        </is>
      </c>
      <c r="P1310" s="5" t="n">
        <v>12142</v>
      </c>
      <c r="Q1310" s="5" t="n">
        <v>1420.61</v>
      </c>
      <c r="R1310" s="5" t="n">
        <v>10721.39</v>
      </c>
      <c r="S1310" s="5" t="n">
        <v>536.0700000000001</v>
      </c>
      <c r="T1310" s="5" t="n">
        <v>11257.46</v>
      </c>
      <c r="U1310" t="inlineStr">
        <is>
          <t>2025-02</t>
        </is>
      </c>
    </row>
    <row r="1311">
      <c r="A1311" t="inlineStr">
        <is>
          <t>PO01310</t>
        </is>
      </c>
      <c r="B1311" s="4" t="n">
        <v>45489</v>
      </c>
      <c r="C1311" t="inlineStr">
        <is>
          <t>IT</t>
        </is>
      </c>
      <c r="D1311" t="inlineStr">
        <is>
          <t>Delhi</t>
        </is>
      </c>
      <c r="E1311" t="inlineStr">
        <is>
          <t>Webcam</t>
        </is>
      </c>
      <c r="F1311" t="inlineStr">
        <is>
          <t>Accessories</t>
        </is>
      </c>
      <c r="G1311" t="inlineStr">
        <is>
          <t>Prime Supplies</t>
        </is>
      </c>
      <c r="H1311" t="n">
        <v>29</v>
      </c>
      <c r="I1311" s="5" t="n">
        <v>3004.65</v>
      </c>
      <c r="J1311" s="6" t="n">
        <v>0.11</v>
      </c>
      <c r="K1311" s="6" t="n">
        <v>0.05</v>
      </c>
      <c r="L1311" t="n">
        <v>16</v>
      </c>
      <c r="M1311" t="n">
        <v>3.9</v>
      </c>
      <c r="N1311" t="inlineStr">
        <is>
          <t>Bank Transfer</t>
        </is>
      </c>
      <c r="O1311" t="inlineStr">
        <is>
          <t>Completed</t>
        </is>
      </c>
      <c r="P1311" s="5" t="n">
        <v>87134.85000000001</v>
      </c>
      <c r="Q1311" s="5" t="n">
        <v>9584.83</v>
      </c>
      <c r="R1311" s="5" t="n">
        <v>77550.02</v>
      </c>
      <c r="S1311" s="5" t="n">
        <v>3877.5</v>
      </c>
      <c r="T1311" s="5" t="n">
        <v>81427.52</v>
      </c>
      <c r="U1311" t="inlineStr">
        <is>
          <t>2024-07</t>
        </is>
      </c>
    </row>
    <row r="1312">
      <c r="A1312" t="inlineStr">
        <is>
          <t>PO01311</t>
        </is>
      </c>
      <c r="B1312" s="4" t="n">
        <v>45331</v>
      </c>
      <c r="C1312" t="inlineStr">
        <is>
          <t>IT</t>
        </is>
      </c>
      <c r="D1312" t="inlineStr">
        <is>
          <t>Hyderabad</t>
        </is>
      </c>
      <c r="E1312" t="inlineStr">
        <is>
          <t>Mouse</t>
        </is>
      </c>
      <c r="F1312" t="inlineStr">
        <is>
          <t>Accessories</t>
        </is>
      </c>
      <c r="G1312" t="inlineStr">
        <is>
          <t>Prime Supplies</t>
        </is>
      </c>
      <c r="H1312" t="n">
        <v>15</v>
      </c>
      <c r="I1312" s="5" t="n">
        <v>908.85</v>
      </c>
      <c r="J1312" s="6" t="n">
        <v>0.08400000000000001</v>
      </c>
      <c r="K1312" s="6" t="n">
        <v>0.05</v>
      </c>
      <c r="L1312" t="n">
        <v>9</v>
      </c>
      <c r="M1312" t="n">
        <v>2.9</v>
      </c>
      <c r="N1312" t="inlineStr">
        <is>
          <t>Purchase Order</t>
        </is>
      </c>
      <c r="O1312" t="inlineStr">
        <is>
          <t>Completed</t>
        </is>
      </c>
      <c r="P1312" s="5" t="n">
        <v>13632.75</v>
      </c>
      <c r="Q1312" s="5" t="n">
        <v>1145.15</v>
      </c>
      <c r="R1312" s="5" t="n">
        <v>12487.6</v>
      </c>
      <c r="S1312" s="5" t="n">
        <v>624.38</v>
      </c>
      <c r="T1312" s="5" t="n">
        <v>13111.98</v>
      </c>
      <c r="U1312" t="inlineStr">
        <is>
          <t>2024-02</t>
        </is>
      </c>
    </row>
    <row r="1313">
      <c r="A1313" t="inlineStr">
        <is>
          <t>PO01312</t>
        </is>
      </c>
      <c r="B1313" s="4" t="n">
        <v>45732</v>
      </c>
      <c r="C1313" t="inlineStr">
        <is>
          <t>Marketing</t>
        </is>
      </c>
      <c r="D1313" t="inlineStr">
        <is>
          <t>Chennai</t>
        </is>
      </c>
      <c r="E1313" t="inlineStr">
        <is>
          <t>Router</t>
        </is>
      </c>
      <c r="F1313" t="inlineStr">
        <is>
          <t>Networking</t>
        </is>
      </c>
      <c r="G1313" t="inlineStr">
        <is>
          <t>SmartBuy Solutions</t>
        </is>
      </c>
      <c r="H1313" t="n">
        <v>20</v>
      </c>
      <c r="I1313" s="5" t="n">
        <v>4993.14</v>
      </c>
      <c r="J1313" s="6" t="n">
        <v>0.165</v>
      </c>
      <c r="K1313" s="6" t="n">
        <v>0.05</v>
      </c>
      <c r="L1313" t="n">
        <v>29</v>
      </c>
      <c r="M1313" t="n">
        <v>3.3</v>
      </c>
      <c r="N1313" t="inlineStr">
        <is>
          <t>Bank Transfer</t>
        </is>
      </c>
      <c r="O1313" t="inlineStr">
        <is>
          <t>Pending</t>
        </is>
      </c>
      <c r="P1313" s="5" t="n">
        <v>99862.8</v>
      </c>
      <c r="Q1313" s="5" t="n">
        <v>16477.36</v>
      </c>
      <c r="R1313" s="5" t="n">
        <v>83385.44</v>
      </c>
      <c r="S1313" s="5" t="n">
        <v>4169.27</v>
      </c>
      <c r="T1313" s="5" t="n">
        <v>87554.71000000001</v>
      </c>
      <c r="U1313" t="inlineStr">
        <is>
          <t>2025-03</t>
        </is>
      </c>
    </row>
    <row r="1314">
      <c r="A1314" t="inlineStr">
        <is>
          <t>PO01313</t>
        </is>
      </c>
      <c r="B1314" s="4" t="n">
        <v>45354</v>
      </c>
      <c r="C1314" t="inlineStr">
        <is>
          <t>Administration</t>
        </is>
      </c>
      <c r="D1314" t="inlineStr">
        <is>
          <t>Delhi</t>
        </is>
      </c>
      <c r="E1314" t="inlineStr">
        <is>
          <t>Router</t>
        </is>
      </c>
      <c r="F1314" t="inlineStr">
        <is>
          <t>Networking</t>
        </is>
      </c>
      <c r="G1314" t="inlineStr">
        <is>
          <t>GlobalTech</t>
        </is>
      </c>
      <c r="H1314" t="n">
        <v>7</v>
      </c>
      <c r="I1314" s="5" t="n">
        <v>5278.75</v>
      </c>
      <c r="J1314" s="6" t="n">
        <v>0.056</v>
      </c>
      <c r="K1314" s="6" t="n">
        <v>0.18</v>
      </c>
      <c r="L1314" t="n">
        <v>4</v>
      </c>
      <c r="M1314" t="n">
        <v>3.5</v>
      </c>
      <c r="N1314" t="inlineStr">
        <is>
          <t>Purchase Order</t>
        </is>
      </c>
      <c r="O1314" t="inlineStr">
        <is>
          <t>Pending</t>
        </is>
      </c>
      <c r="P1314" s="5" t="n">
        <v>36951.25</v>
      </c>
      <c r="Q1314" s="5" t="n">
        <v>2069.27</v>
      </c>
      <c r="R1314" s="5" t="n">
        <v>34881.98</v>
      </c>
      <c r="S1314" s="5" t="n">
        <v>6278.76</v>
      </c>
      <c r="T1314" s="5" t="n">
        <v>41160.74</v>
      </c>
      <c r="U1314" t="inlineStr">
        <is>
          <t>2024-03</t>
        </is>
      </c>
    </row>
    <row r="1315">
      <c r="A1315" t="inlineStr">
        <is>
          <t>PO01314</t>
        </is>
      </c>
      <c r="B1315" s="4" t="n">
        <v>45512</v>
      </c>
      <c r="C1315" t="inlineStr">
        <is>
          <t>Operations</t>
        </is>
      </c>
      <c r="D1315" t="inlineStr">
        <is>
          <t>Mumbai</t>
        </is>
      </c>
      <c r="E1315" t="inlineStr">
        <is>
          <t>Router</t>
        </is>
      </c>
      <c r="F1315" t="inlineStr">
        <is>
          <t>Networking</t>
        </is>
      </c>
      <c r="G1315" t="inlineStr">
        <is>
          <t>SmartBuy Solutions</t>
        </is>
      </c>
      <c r="H1315" t="n">
        <v>3</v>
      </c>
      <c r="I1315" s="5" t="n">
        <v>4934.38</v>
      </c>
      <c r="J1315" s="6" t="n">
        <v>0.179</v>
      </c>
      <c r="K1315" s="6" t="n">
        <v>0.18</v>
      </c>
      <c r="L1315" t="n">
        <v>16</v>
      </c>
      <c r="M1315" t="n">
        <v>3.6</v>
      </c>
      <c r="N1315" t="inlineStr">
        <is>
          <t>Purchase Order</t>
        </is>
      </c>
      <c r="O1315" t="inlineStr">
        <is>
          <t>Completed</t>
        </is>
      </c>
      <c r="P1315" s="5" t="n">
        <v>14803.14</v>
      </c>
      <c r="Q1315" s="5" t="n">
        <v>2649.76</v>
      </c>
      <c r="R1315" s="5" t="n">
        <v>12153.38</v>
      </c>
      <c r="S1315" s="5" t="n">
        <v>2187.61</v>
      </c>
      <c r="T1315" s="5" t="n">
        <v>14340.99</v>
      </c>
      <c r="U1315" t="inlineStr">
        <is>
          <t>2024-08</t>
        </is>
      </c>
    </row>
    <row r="1316">
      <c r="A1316" t="inlineStr">
        <is>
          <t>PO01315</t>
        </is>
      </c>
      <c r="B1316" s="4" t="n">
        <v>45776</v>
      </c>
      <c r="C1316" t="inlineStr">
        <is>
          <t>HR</t>
        </is>
      </c>
      <c r="D1316" t="inlineStr">
        <is>
          <t>Coimbatore</t>
        </is>
      </c>
      <c r="E1316" t="inlineStr">
        <is>
          <t>Desk</t>
        </is>
      </c>
      <c r="F1316" t="inlineStr">
        <is>
          <t>Furniture</t>
        </is>
      </c>
      <c r="G1316" t="inlineStr">
        <is>
          <t>TechSource Pvt Ltd</t>
        </is>
      </c>
      <c r="H1316" t="n">
        <v>18</v>
      </c>
      <c r="I1316" s="5" t="n">
        <v>11660.86</v>
      </c>
      <c r="J1316" s="6" t="n">
        <v>0.105</v>
      </c>
      <c r="K1316" s="6" t="n">
        <v>0.18</v>
      </c>
      <c r="L1316" t="n">
        <v>21</v>
      </c>
      <c r="M1316" t="n">
        <v>3.2</v>
      </c>
      <c r="N1316" t="inlineStr">
        <is>
          <t>Credit Card</t>
        </is>
      </c>
      <c r="O1316" t="inlineStr">
        <is>
          <t>Completed</t>
        </is>
      </c>
      <c r="P1316" s="5" t="n">
        <v>209895.48</v>
      </c>
      <c r="Q1316" s="5" t="n">
        <v>22039.03</v>
      </c>
      <c r="R1316" s="5" t="n">
        <v>187856.45</v>
      </c>
      <c r="S1316" s="5" t="n">
        <v>33814.16</v>
      </c>
      <c r="T1316" s="5" t="n">
        <v>221670.61</v>
      </c>
      <c r="U1316" t="inlineStr">
        <is>
          <t>2025-04</t>
        </is>
      </c>
    </row>
    <row r="1317">
      <c r="A1317" t="inlineStr">
        <is>
          <t>PO01316</t>
        </is>
      </c>
      <c r="B1317" s="4" t="n">
        <v>45487</v>
      </c>
      <c r="C1317" t="inlineStr">
        <is>
          <t>IT</t>
        </is>
      </c>
      <c r="D1317" t="inlineStr">
        <is>
          <t>Pune</t>
        </is>
      </c>
      <c r="E1317" t="inlineStr">
        <is>
          <t>Keyboard</t>
        </is>
      </c>
      <c r="F1317" t="inlineStr">
        <is>
          <t>Accessories</t>
        </is>
      </c>
      <c r="G1317" t="inlineStr">
        <is>
          <t>GlobalTech</t>
        </is>
      </c>
      <c r="H1317" t="n">
        <v>30</v>
      </c>
      <c r="I1317" s="5" t="n">
        <v>1939.08</v>
      </c>
      <c r="J1317" s="6" t="n">
        <v>0.07000000000000001</v>
      </c>
      <c r="K1317" s="6" t="n">
        <v>0.18</v>
      </c>
      <c r="L1317" t="n">
        <v>17</v>
      </c>
      <c r="M1317" t="n">
        <v>2.8</v>
      </c>
      <c r="N1317" t="inlineStr">
        <is>
          <t>UPI</t>
        </is>
      </c>
      <c r="O1317" t="inlineStr">
        <is>
          <t>Completed</t>
        </is>
      </c>
      <c r="P1317" s="5" t="n">
        <v>58172.4</v>
      </c>
      <c r="Q1317" s="5" t="n">
        <v>4072.07</v>
      </c>
      <c r="R1317" s="5" t="n">
        <v>54100.33</v>
      </c>
      <c r="S1317" s="5" t="n">
        <v>9738.059999999999</v>
      </c>
      <c r="T1317" s="5" t="n">
        <v>63838.39</v>
      </c>
      <c r="U1317" t="inlineStr">
        <is>
          <t>2024-07</t>
        </is>
      </c>
    </row>
    <row r="1318">
      <c r="A1318" t="inlineStr">
        <is>
          <t>PO01317</t>
        </is>
      </c>
      <c r="B1318" s="4" t="n">
        <v>45422</v>
      </c>
      <c r="C1318" t="inlineStr">
        <is>
          <t>HR</t>
        </is>
      </c>
      <c r="D1318" t="inlineStr">
        <is>
          <t>Coimbatore</t>
        </is>
      </c>
      <c r="E1318" t="inlineStr">
        <is>
          <t>Desktop PC</t>
        </is>
      </c>
      <c r="F1318" t="inlineStr">
        <is>
          <t>IT Equipment</t>
        </is>
      </c>
      <c r="G1318" t="inlineStr">
        <is>
          <t>DigitalHub</t>
        </is>
      </c>
      <c r="H1318" t="n">
        <v>21</v>
      </c>
      <c r="I1318" s="5" t="n">
        <v>46866.71</v>
      </c>
      <c r="J1318" s="6" t="n">
        <v>0.104</v>
      </c>
      <c r="K1318" s="6" t="n">
        <v>0.05</v>
      </c>
      <c r="L1318" t="n">
        <v>27</v>
      </c>
      <c r="M1318" t="n">
        <v>4.6</v>
      </c>
      <c r="N1318" t="inlineStr">
        <is>
          <t>Purchase Order</t>
        </is>
      </c>
      <c r="O1318" t="inlineStr">
        <is>
          <t>Pending</t>
        </is>
      </c>
      <c r="P1318" s="5" t="n">
        <v>984200.91</v>
      </c>
      <c r="Q1318" s="5" t="n">
        <v>102356.89</v>
      </c>
      <c r="R1318" s="5" t="n">
        <v>881844.02</v>
      </c>
      <c r="S1318" s="5" t="n">
        <v>44092.2</v>
      </c>
      <c r="T1318" s="5" t="n">
        <v>925936.22</v>
      </c>
      <c r="U1318" t="inlineStr">
        <is>
          <t>2024-05</t>
        </is>
      </c>
    </row>
    <row r="1319">
      <c r="A1319" t="inlineStr">
        <is>
          <t>PO01318</t>
        </is>
      </c>
      <c r="B1319" s="4" t="n">
        <v>45783</v>
      </c>
      <c r="C1319" t="inlineStr">
        <is>
          <t>HR</t>
        </is>
      </c>
      <c r="D1319" t="inlineStr">
        <is>
          <t>Bengaluru</t>
        </is>
      </c>
      <c r="E1319" t="inlineStr">
        <is>
          <t>Mouse</t>
        </is>
      </c>
      <c r="F1319" t="inlineStr">
        <is>
          <t>Accessories</t>
        </is>
      </c>
      <c r="G1319" t="inlineStr">
        <is>
          <t>TechSource Pvt Ltd</t>
        </is>
      </c>
      <c r="H1319" t="n">
        <v>25</v>
      </c>
      <c r="I1319" s="5" t="n">
        <v>879.14</v>
      </c>
      <c r="J1319" s="6" t="n">
        <v>0.137</v>
      </c>
      <c r="K1319" s="6" t="n">
        <v>0.18</v>
      </c>
      <c r="L1319" t="n">
        <v>10</v>
      </c>
      <c r="M1319" t="n">
        <v>3</v>
      </c>
      <c r="N1319" t="inlineStr">
        <is>
          <t>Credit Card</t>
        </is>
      </c>
      <c r="O1319" t="inlineStr">
        <is>
          <t>Completed</t>
        </is>
      </c>
      <c r="P1319" s="5" t="n">
        <v>21978.5</v>
      </c>
      <c r="Q1319" s="5" t="n">
        <v>3011.05</v>
      </c>
      <c r="R1319" s="5" t="n">
        <v>18967.45</v>
      </c>
      <c r="S1319" s="5" t="n">
        <v>3414.14</v>
      </c>
      <c r="T1319" s="5" t="n">
        <v>22381.59</v>
      </c>
      <c r="U1319" t="inlineStr">
        <is>
          <t>2025-05</t>
        </is>
      </c>
    </row>
    <row r="1320">
      <c r="A1320" t="inlineStr">
        <is>
          <t>PO01319</t>
        </is>
      </c>
      <c r="B1320" s="4" t="n">
        <v>45484</v>
      </c>
      <c r="C1320" t="inlineStr">
        <is>
          <t>HR</t>
        </is>
      </c>
      <c r="D1320" t="inlineStr">
        <is>
          <t>Chennai</t>
        </is>
      </c>
      <c r="E1320" t="inlineStr">
        <is>
          <t>Tablet</t>
        </is>
      </c>
      <c r="F1320" t="inlineStr">
        <is>
          <t>IT Equipment</t>
        </is>
      </c>
      <c r="G1320" t="inlineStr">
        <is>
          <t>Prime Supplies</t>
        </is>
      </c>
      <c r="H1320" t="n">
        <v>1</v>
      </c>
      <c r="I1320" s="5" t="n">
        <v>28715.43</v>
      </c>
      <c r="J1320" s="6" t="n">
        <v>0.141</v>
      </c>
      <c r="K1320" s="6" t="n">
        <v>0.12</v>
      </c>
      <c r="L1320" t="n">
        <v>15</v>
      </c>
      <c r="M1320" t="n">
        <v>3.1</v>
      </c>
      <c r="N1320" t="inlineStr">
        <is>
          <t>UPI</t>
        </is>
      </c>
      <c r="O1320" t="inlineStr">
        <is>
          <t>Completed</t>
        </is>
      </c>
      <c r="P1320" s="5" t="n">
        <v>28715.43</v>
      </c>
      <c r="Q1320" s="5" t="n">
        <v>4048.88</v>
      </c>
      <c r="R1320" s="5" t="n">
        <v>24666.55</v>
      </c>
      <c r="S1320" s="5" t="n">
        <v>2959.99</v>
      </c>
      <c r="T1320" s="5" t="n">
        <v>27626.54</v>
      </c>
      <c r="U1320" t="inlineStr">
        <is>
          <t>2024-07</t>
        </is>
      </c>
    </row>
    <row r="1321">
      <c r="A1321" t="inlineStr">
        <is>
          <t>PO01320</t>
        </is>
      </c>
      <c r="B1321" s="4" t="n">
        <v>45323</v>
      </c>
      <c r="C1321" t="inlineStr">
        <is>
          <t>Administration</t>
        </is>
      </c>
      <c r="D1321" t="inlineStr">
        <is>
          <t>Mumbai</t>
        </is>
      </c>
      <c r="E1321" t="inlineStr">
        <is>
          <t>Headset</t>
        </is>
      </c>
      <c r="F1321" t="inlineStr">
        <is>
          <t>Accessories</t>
        </is>
      </c>
      <c r="G1321" t="inlineStr">
        <is>
          <t>Metro Office Supplies</t>
        </is>
      </c>
      <c r="H1321" t="n">
        <v>17</v>
      </c>
      <c r="I1321" s="5" t="n">
        <v>2799</v>
      </c>
      <c r="J1321" s="6" t="n">
        <v>0.047</v>
      </c>
      <c r="K1321" s="6" t="n">
        <v>0.05</v>
      </c>
      <c r="L1321" t="n">
        <v>4</v>
      </c>
      <c r="M1321" t="n">
        <v>4.6</v>
      </c>
      <c r="N1321" t="inlineStr">
        <is>
          <t>UPI</t>
        </is>
      </c>
      <c r="O1321" t="inlineStr">
        <is>
          <t>Completed</t>
        </is>
      </c>
      <c r="P1321" s="5" t="n">
        <v>47583</v>
      </c>
      <c r="Q1321" s="5" t="n">
        <v>2236.4</v>
      </c>
      <c r="R1321" s="5" t="n">
        <v>45346.6</v>
      </c>
      <c r="S1321" s="5" t="n">
        <v>2267.33</v>
      </c>
      <c r="T1321" s="5" t="n">
        <v>47613.93</v>
      </c>
      <c r="U1321" t="inlineStr">
        <is>
          <t>2024-02</t>
        </is>
      </c>
    </row>
    <row r="1322">
      <c r="A1322" t="inlineStr">
        <is>
          <t>PO01321</t>
        </is>
      </c>
      <c r="B1322" s="4" t="n">
        <v>45721</v>
      </c>
      <c r="C1322" t="inlineStr">
        <is>
          <t>Sales</t>
        </is>
      </c>
      <c r="D1322" t="inlineStr">
        <is>
          <t>Hyderabad</t>
        </is>
      </c>
      <c r="E1322" t="inlineStr">
        <is>
          <t>Tablet</t>
        </is>
      </c>
      <c r="F1322" t="inlineStr">
        <is>
          <t>IT Equipment</t>
        </is>
      </c>
      <c r="G1322" t="inlineStr">
        <is>
          <t>TechSource Pvt Ltd</t>
        </is>
      </c>
      <c r="H1322" t="n">
        <v>24</v>
      </c>
      <c r="I1322" s="5" t="n">
        <v>32051.49</v>
      </c>
      <c r="J1322" s="6" t="n">
        <v>0.099</v>
      </c>
      <c r="K1322" s="6" t="n">
        <v>0.12</v>
      </c>
      <c r="L1322" t="n">
        <v>9</v>
      </c>
      <c r="M1322" t="n">
        <v>2.8</v>
      </c>
      <c r="N1322" t="inlineStr">
        <is>
          <t>UPI</t>
        </is>
      </c>
      <c r="O1322" t="inlineStr">
        <is>
          <t>Completed</t>
        </is>
      </c>
      <c r="P1322" s="5" t="n">
        <v>769235.76</v>
      </c>
      <c r="Q1322" s="5" t="n">
        <v>76154.34</v>
      </c>
      <c r="R1322" s="5" t="n">
        <v>693081.42</v>
      </c>
      <c r="S1322" s="5" t="n">
        <v>83169.77</v>
      </c>
      <c r="T1322" s="5" t="n">
        <v>776251.1899999999</v>
      </c>
      <c r="U1322" t="inlineStr">
        <is>
          <t>2025-03</t>
        </is>
      </c>
    </row>
    <row r="1323">
      <c r="A1323" t="inlineStr">
        <is>
          <t>PO01322</t>
        </is>
      </c>
      <c r="B1323" s="4" t="n">
        <v>45790</v>
      </c>
      <c r="C1323" t="inlineStr">
        <is>
          <t>Marketing</t>
        </is>
      </c>
      <c r="D1323" t="inlineStr">
        <is>
          <t>Delhi</t>
        </is>
      </c>
      <c r="E1323" t="inlineStr">
        <is>
          <t>Monitor</t>
        </is>
      </c>
      <c r="F1323" t="inlineStr">
        <is>
          <t>IT Equipment</t>
        </is>
      </c>
      <c r="G1323" t="inlineStr">
        <is>
          <t>OfficeMart India</t>
        </is>
      </c>
      <c r="H1323" t="n">
        <v>14</v>
      </c>
      <c r="I1323" s="5" t="n">
        <v>13767.01</v>
      </c>
      <c r="J1323" s="6" t="n">
        <v>0.016</v>
      </c>
      <c r="K1323" s="6" t="n">
        <v>0.18</v>
      </c>
      <c r="L1323" t="n">
        <v>13</v>
      </c>
      <c r="M1323" t="n">
        <v>4.5</v>
      </c>
      <c r="N1323" t="inlineStr">
        <is>
          <t>UPI</t>
        </is>
      </c>
      <c r="O1323" t="inlineStr">
        <is>
          <t>Completed</t>
        </is>
      </c>
      <c r="P1323" s="5" t="n">
        <v>192738.14</v>
      </c>
      <c r="Q1323" s="5" t="n">
        <v>3083.81</v>
      </c>
      <c r="R1323" s="5" t="n">
        <v>189654.33</v>
      </c>
      <c r="S1323" s="5" t="n">
        <v>34137.78</v>
      </c>
      <c r="T1323" s="5" t="n">
        <v>223792.11</v>
      </c>
      <c r="U1323" t="inlineStr">
        <is>
          <t>2025-05</t>
        </is>
      </c>
    </row>
    <row r="1324">
      <c r="A1324" t="inlineStr">
        <is>
          <t>PO01323</t>
        </is>
      </c>
      <c r="B1324" s="4" t="n">
        <v>45534</v>
      </c>
      <c r="C1324" t="inlineStr">
        <is>
          <t>Marketing</t>
        </is>
      </c>
      <c r="D1324" t="inlineStr">
        <is>
          <t>Hyderabad</t>
        </is>
      </c>
      <c r="E1324" t="inlineStr">
        <is>
          <t>Router</t>
        </is>
      </c>
      <c r="F1324" t="inlineStr">
        <is>
          <t>Networking</t>
        </is>
      </c>
      <c r="G1324" t="inlineStr">
        <is>
          <t>Metro Office Supplies</t>
        </is>
      </c>
      <c r="H1324" t="n">
        <v>13</v>
      </c>
      <c r="I1324" s="5" t="n">
        <v>5660.28</v>
      </c>
      <c r="J1324" s="6" t="n">
        <v>0.116</v>
      </c>
      <c r="K1324" s="6" t="n">
        <v>0.05</v>
      </c>
      <c r="L1324" t="n">
        <v>23</v>
      </c>
      <c r="M1324" t="n">
        <v>4.6</v>
      </c>
      <c r="N1324" t="inlineStr">
        <is>
          <t>Purchase Order</t>
        </is>
      </c>
      <c r="O1324" t="inlineStr">
        <is>
          <t>Completed</t>
        </is>
      </c>
      <c r="P1324" s="5" t="n">
        <v>73583.64</v>
      </c>
      <c r="Q1324" s="5" t="n">
        <v>8535.700000000001</v>
      </c>
      <c r="R1324" s="5" t="n">
        <v>65047.94</v>
      </c>
      <c r="S1324" s="5" t="n">
        <v>3252.4</v>
      </c>
      <c r="T1324" s="5" t="n">
        <v>68300.34</v>
      </c>
      <c r="U1324" t="inlineStr">
        <is>
          <t>2024-08</t>
        </is>
      </c>
    </row>
    <row r="1325">
      <c r="A1325" t="inlineStr">
        <is>
          <t>PO01324</t>
        </is>
      </c>
      <c r="B1325" s="4" t="n">
        <v>45300</v>
      </c>
      <c r="C1325" t="inlineStr">
        <is>
          <t>Administration</t>
        </is>
      </c>
      <c r="D1325" t="inlineStr">
        <is>
          <t>Pune</t>
        </is>
      </c>
      <c r="E1325" t="inlineStr">
        <is>
          <t>Webcam</t>
        </is>
      </c>
      <c r="F1325" t="inlineStr">
        <is>
          <t>Accessories</t>
        </is>
      </c>
      <c r="G1325" t="inlineStr">
        <is>
          <t>Prime Supplies</t>
        </is>
      </c>
      <c r="H1325" t="n">
        <v>10</v>
      </c>
      <c r="I1325" s="5" t="n">
        <v>3955.19</v>
      </c>
      <c r="J1325" s="6" t="n">
        <v>0.047</v>
      </c>
      <c r="K1325" s="6" t="n">
        <v>0.12</v>
      </c>
      <c r="L1325" t="n">
        <v>2</v>
      </c>
      <c r="M1325" t="n">
        <v>3.5</v>
      </c>
      <c r="N1325" t="inlineStr">
        <is>
          <t>Purchase Order</t>
        </is>
      </c>
      <c r="O1325" t="inlineStr">
        <is>
          <t>Completed</t>
        </is>
      </c>
      <c r="P1325" s="5" t="n">
        <v>39551.9</v>
      </c>
      <c r="Q1325" s="5" t="n">
        <v>1858.94</v>
      </c>
      <c r="R1325" s="5" t="n">
        <v>37692.96</v>
      </c>
      <c r="S1325" s="5" t="n">
        <v>4523.16</v>
      </c>
      <c r="T1325" s="5" t="n">
        <v>42216.12</v>
      </c>
      <c r="U1325" t="inlineStr">
        <is>
          <t>2024-01</t>
        </is>
      </c>
    </row>
    <row r="1326">
      <c r="A1326" t="inlineStr">
        <is>
          <t>PO01325</t>
        </is>
      </c>
      <c r="B1326" s="4" t="n">
        <v>45517</v>
      </c>
      <c r="C1326" t="inlineStr">
        <is>
          <t>Operations</t>
        </is>
      </c>
      <c r="D1326" t="inlineStr">
        <is>
          <t>Hyderabad</t>
        </is>
      </c>
      <c r="E1326" t="inlineStr">
        <is>
          <t>Desk</t>
        </is>
      </c>
      <c r="F1326" t="inlineStr">
        <is>
          <t>Furniture</t>
        </is>
      </c>
      <c r="G1326" t="inlineStr">
        <is>
          <t>DigitalHub</t>
        </is>
      </c>
      <c r="H1326" t="n">
        <v>6</v>
      </c>
      <c r="I1326" s="5" t="n">
        <v>10713.36</v>
      </c>
      <c r="J1326" s="6" t="n">
        <v>0.115</v>
      </c>
      <c r="K1326" s="6" t="n">
        <v>0.12</v>
      </c>
      <c r="L1326" t="n">
        <v>20</v>
      </c>
      <c r="M1326" t="n">
        <v>2.9</v>
      </c>
      <c r="N1326" t="inlineStr">
        <is>
          <t>Bank Transfer</t>
        </is>
      </c>
      <c r="O1326" t="inlineStr">
        <is>
          <t>Completed</t>
        </is>
      </c>
      <c r="P1326" s="5" t="n">
        <v>64280.16</v>
      </c>
      <c r="Q1326" s="5" t="n">
        <v>7392.22</v>
      </c>
      <c r="R1326" s="5" t="n">
        <v>56887.94</v>
      </c>
      <c r="S1326" s="5" t="n">
        <v>6826.55</v>
      </c>
      <c r="T1326" s="5" t="n">
        <v>63714.49</v>
      </c>
      <c r="U1326" t="inlineStr">
        <is>
          <t>2024-08</t>
        </is>
      </c>
    </row>
    <row r="1327">
      <c r="A1327" t="inlineStr">
        <is>
          <t>PO01326</t>
        </is>
      </c>
      <c r="B1327" s="4" t="n">
        <v>45523</v>
      </c>
      <c r="C1327" t="inlineStr">
        <is>
          <t>Operations</t>
        </is>
      </c>
      <c r="D1327" t="inlineStr">
        <is>
          <t>Delhi</t>
        </is>
      </c>
      <c r="E1327" t="inlineStr">
        <is>
          <t>Monitor</t>
        </is>
      </c>
      <c r="F1327" t="inlineStr">
        <is>
          <t>IT Equipment</t>
        </is>
      </c>
      <c r="G1327" t="inlineStr">
        <is>
          <t>DigitalHub</t>
        </is>
      </c>
      <c r="H1327" t="n">
        <v>9</v>
      </c>
      <c r="I1327" s="5" t="n">
        <v>13651.69</v>
      </c>
      <c r="J1327" s="6" t="n">
        <v>0.11</v>
      </c>
      <c r="K1327" s="6" t="n">
        <v>0.18</v>
      </c>
      <c r="L1327" t="n">
        <v>3</v>
      </c>
      <c r="M1327" t="n">
        <v>3.7</v>
      </c>
      <c r="N1327" t="inlineStr">
        <is>
          <t>Purchase Order</t>
        </is>
      </c>
      <c r="O1327" t="inlineStr">
        <is>
          <t>Completed</t>
        </is>
      </c>
      <c r="P1327" s="5" t="n">
        <v>122865.21</v>
      </c>
      <c r="Q1327" s="5" t="n">
        <v>13515.17</v>
      </c>
      <c r="R1327" s="5" t="n">
        <v>109350.04</v>
      </c>
      <c r="S1327" s="5" t="n">
        <v>19683.01</v>
      </c>
      <c r="T1327" s="5" t="n">
        <v>129033.05</v>
      </c>
      <c r="U1327" t="inlineStr">
        <is>
          <t>2024-08</t>
        </is>
      </c>
    </row>
    <row r="1328">
      <c r="A1328" t="inlineStr">
        <is>
          <t>PO01327</t>
        </is>
      </c>
      <c r="B1328" s="4" t="n">
        <v>45734</v>
      </c>
      <c r="C1328" t="inlineStr">
        <is>
          <t>Marketing</t>
        </is>
      </c>
      <c r="D1328" t="inlineStr">
        <is>
          <t>Pune</t>
        </is>
      </c>
      <c r="E1328" t="inlineStr">
        <is>
          <t>Monitor</t>
        </is>
      </c>
      <c r="F1328" t="inlineStr">
        <is>
          <t>IT Equipment</t>
        </is>
      </c>
      <c r="G1328" t="inlineStr">
        <is>
          <t>TechSource Pvt Ltd</t>
        </is>
      </c>
      <c r="H1328" t="n">
        <v>8</v>
      </c>
      <c r="I1328" s="5" t="n">
        <v>12004.01</v>
      </c>
      <c r="J1328" s="6" t="n">
        <v>0.089</v>
      </c>
      <c r="K1328" s="6" t="n">
        <v>0.05</v>
      </c>
      <c r="L1328" t="n">
        <v>7</v>
      </c>
      <c r="M1328" t="n">
        <v>4.4</v>
      </c>
      <c r="N1328" t="inlineStr">
        <is>
          <t>Bank Transfer</t>
        </is>
      </c>
      <c r="O1328" t="inlineStr">
        <is>
          <t>Completed</t>
        </is>
      </c>
      <c r="P1328" s="5" t="n">
        <v>96032.08</v>
      </c>
      <c r="Q1328" s="5" t="n">
        <v>8546.860000000001</v>
      </c>
      <c r="R1328" s="5" t="n">
        <v>87485.22</v>
      </c>
      <c r="S1328" s="5" t="n">
        <v>4374.26</v>
      </c>
      <c r="T1328" s="5" t="n">
        <v>91859.48</v>
      </c>
      <c r="U1328" t="inlineStr">
        <is>
          <t>2025-03</t>
        </is>
      </c>
    </row>
    <row r="1329">
      <c r="A1329" t="inlineStr">
        <is>
          <t>PO01328</t>
        </is>
      </c>
      <c r="B1329" s="4" t="n">
        <v>45561</v>
      </c>
      <c r="C1329" t="inlineStr">
        <is>
          <t>Operations</t>
        </is>
      </c>
      <c r="D1329" t="inlineStr">
        <is>
          <t>Coimbatore</t>
        </is>
      </c>
      <c r="E1329" t="inlineStr">
        <is>
          <t>Mouse</t>
        </is>
      </c>
      <c r="F1329" t="inlineStr">
        <is>
          <t>Accessories</t>
        </is>
      </c>
      <c r="G1329" t="inlineStr">
        <is>
          <t>GlobalTech</t>
        </is>
      </c>
      <c r="H1329" t="n">
        <v>20</v>
      </c>
      <c r="I1329" s="5" t="n">
        <v>896.8200000000001</v>
      </c>
      <c r="J1329" s="6" t="n">
        <v>0.133</v>
      </c>
      <c r="K1329" s="6" t="n">
        <v>0.12</v>
      </c>
      <c r="L1329" t="n">
        <v>18</v>
      </c>
      <c r="M1329" t="n">
        <v>3.9</v>
      </c>
      <c r="N1329" t="inlineStr">
        <is>
          <t>UPI</t>
        </is>
      </c>
      <c r="O1329" t="inlineStr">
        <is>
          <t>Pending</t>
        </is>
      </c>
      <c r="P1329" s="5" t="n">
        <v>17936.4</v>
      </c>
      <c r="Q1329" s="5" t="n">
        <v>2385.54</v>
      </c>
      <c r="R1329" s="5" t="n">
        <v>15550.86</v>
      </c>
      <c r="S1329" s="5" t="n">
        <v>1866.1</v>
      </c>
      <c r="T1329" s="5" t="n">
        <v>17416.96</v>
      </c>
      <c r="U1329" t="inlineStr">
        <is>
          <t>2024-09</t>
        </is>
      </c>
    </row>
    <row r="1330">
      <c r="A1330" t="inlineStr">
        <is>
          <t>PO01329</t>
        </is>
      </c>
      <c r="B1330" s="4" t="n">
        <v>45496</v>
      </c>
      <c r="C1330" t="inlineStr">
        <is>
          <t>Sales</t>
        </is>
      </c>
      <c r="D1330" t="inlineStr">
        <is>
          <t>Hyderabad</t>
        </is>
      </c>
      <c r="E1330" t="inlineStr">
        <is>
          <t>Keyboard</t>
        </is>
      </c>
      <c r="F1330" t="inlineStr">
        <is>
          <t>Accessories</t>
        </is>
      </c>
      <c r="G1330" t="inlineStr">
        <is>
          <t>Metro Office Supplies</t>
        </is>
      </c>
      <c r="H1330" t="n">
        <v>10</v>
      </c>
      <c r="I1330" s="5" t="n">
        <v>1788.78</v>
      </c>
      <c r="J1330" s="6" t="n">
        <v>0.117</v>
      </c>
      <c r="K1330" s="6" t="n">
        <v>0.05</v>
      </c>
      <c r="L1330" t="n">
        <v>2</v>
      </c>
      <c r="M1330" t="n">
        <v>3</v>
      </c>
      <c r="N1330" t="inlineStr">
        <is>
          <t>Bank Transfer</t>
        </is>
      </c>
      <c r="O1330" t="inlineStr">
        <is>
          <t>Completed</t>
        </is>
      </c>
      <c r="P1330" s="5" t="n">
        <v>17887.8</v>
      </c>
      <c r="Q1330" s="5" t="n">
        <v>2092.87</v>
      </c>
      <c r="R1330" s="5" t="n">
        <v>15794.93</v>
      </c>
      <c r="S1330" s="5" t="n">
        <v>789.75</v>
      </c>
      <c r="T1330" s="5" t="n">
        <v>16584.68</v>
      </c>
      <c r="U1330" t="inlineStr">
        <is>
          <t>2024-07</t>
        </is>
      </c>
    </row>
    <row r="1331">
      <c r="A1331" t="inlineStr">
        <is>
          <t>PO01330</t>
        </is>
      </c>
      <c r="B1331" s="4" t="n">
        <v>45651</v>
      </c>
      <c r="C1331" t="inlineStr">
        <is>
          <t>Administration</t>
        </is>
      </c>
      <c r="D1331" t="inlineStr">
        <is>
          <t>Pune</t>
        </is>
      </c>
      <c r="E1331" t="inlineStr">
        <is>
          <t>Monitor</t>
        </is>
      </c>
      <c r="F1331" t="inlineStr">
        <is>
          <t>IT Equipment</t>
        </is>
      </c>
      <c r="G1331" t="inlineStr">
        <is>
          <t>Metro Office Supplies</t>
        </is>
      </c>
      <c r="H1331" t="n">
        <v>15</v>
      </c>
      <c r="I1331" s="5" t="n">
        <v>13027.01</v>
      </c>
      <c r="J1331" s="6" t="n">
        <v>0.139</v>
      </c>
      <c r="K1331" s="6" t="n">
        <v>0.05</v>
      </c>
      <c r="L1331" t="n">
        <v>29</v>
      </c>
      <c r="M1331" t="n">
        <v>3.7</v>
      </c>
      <c r="N1331" t="inlineStr">
        <is>
          <t>Bank Transfer</t>
        </is>
      </c>
      <c r="O1331" t="inlineStr">
        <is>
          <t>Completed</t>
        </is>
      </c>
      <c r="P1331" s="5" t="n">
        <v>195405.15</v>
      </c>
      <c r="Q1331" s="5" t="n">
        <v>27161.32</v>
      </c>
      <c r="R1331" s="5" t="n">
        <v>168243.83</v>
      </c>
      <c r="S1331" s="5" t="n">
        <v>8412.190000000001</v>
      </c>
      <c r="T1331" s="5" t="n">
        <v>176656.02</v>
      </c>
      <c r="U1331" t="inlineStr">
        <is>
          <t>2024-12</t>
        </is>
      </c>
    </row>
    <row r="1332">
      <c r="A1332" t="inlineStr">
        <is>
          <t>PO01331</t>
        </is>
      </c>
      <c r="B1332" s="4" t="n">
        <v>45330</v>
      </c>
      <c r="C1332" t="inlineStr">
        <is>
          <t>Finance</t>
        </is>
      </c>
      <c r="D1332" t="inlineStr">
        <is>
          <t>Mumbai</t>
        </is>
      </c>
      <c r="E1332" t="inlineStr">
        <is>
          <t>Keyboard</t>
        </is>
      </c>
      <c r="F1332" t="inlineStr">
        <is>
          <t>Accessories</t>
        </is>
      </c>
      <c r="G1332" t="inlineStr">
        <is>
          <t>Prime Supplies</t>
        </is>
      </c>
      <c r="H1332" t="n">
        <v>15</v>
      </c>
      <c r="I1332" s="5" t="n">
        <v>1837.51</v>
      </c>
      <c r="J1332" s="6" t="n">
        <v>0.089</v>
      </c>
      <c r="K1332" s="6" t="n">
        <v>0.05</v>
      </c>
      <c r="L1332" t="n">
        <v>5</v>
      </c>
      <c r="M1332" t="n">
        <v>4.2</v>
      </c>
      <c r="N1332" t="inlineStr">
        <is>
          <t>Bank Transfer</t>
        </is>
      </c>
      <c r="O1332" t="inlineStr">
        <is>
          <t>Pending</t>
        </is>
      </c>
      <c r="P1332" s="5" t="n">
        <v>27562.65</v>
      </c>
      <c r="Q1332" s="5" t="n">
        <v>2453.08</v>
      </c>
      <c r="R1332" s="5" t="n">
        <v>25109.57</v>
      </c>
      <c r="S1332" s="5" t="n">
        <v>1255.48</v>
      </c>
      <c r="T1332" s="5" t="n">
        <v>26365.05</v>
      </c>
      <c r="U1332" t="inlineStr">
        <is>
          <t>2024-02</t>
        </is>
      </c>
    </row>
    <row r="1333">
      <c r="A1333" t="inlineStr">
        <is>
          <t>PO01332</t>
        </is>
      </c>
      <c r="B1333" s="4" t="n">
        <v>45734</v>
      </c>
      <c r="C1333" t="inlineStr">
        <is>
          <t>Finance</t>
        </is>
      </c>
      <c r="D1333" t="inlineStr">
        <is>
          <t>Delhi</t>
        </is>
      </c>
      <c r="E1333" t="inlineStr">
        <is>
          <t>Monitor</t>
        </is>
      </c>
      <c r="F1333" t="inlineStr">
        <is>
          <t>IT Equipment</t>
        </is>
      </c>
      <c r="G1333" t="inlineStr">
        <is>
          <t>SmartBuy Solutions</t>
        </is>
      </c>
      <c r="H1333" t="n">
        <v>21</v>
      </c>
      <c r="I1333" s="5" t="n">
        <v>15785.77</v>
      </c>
      <c r="J1333" s="6" t="n">
        <v>0.013</v>
      </c>
      <c r="K1333" s="6" t="n">
        <v>0.18</v>
      </c>
      <c r="L1333" t="n">
        <v>30</v>
      </c>
      <c r="M1333" t="n">
        <v>3.7</v>
      </c>
      <c r="N1333" t="inlineStr">
        <is>
          <t>Purchase Order</t>
        </is>
      </c>
      <c r="O1333" t="inlineStr">
        <is>
          <t>Completed</t>
        </is>
      </c>
      <c r="P1333" s="5" t="n">
        <v>331501.17</v>
      </c>
      <c r="Q1333" s="5" t="n">
        <v>4309.52</v>
      </c>
      <c r="R1333" s="5" t="n">
        <v>327191.65</v>
      </c>
      <c r="S1333" s="5" t="n">
        <v>58894.5</v>
      </c>
      <c r="T1333" s="5" t="n">
        <v>386086.15</v>
      </c>
      <c r="U1333" t="inlineStr">
        <is>
          <t>2025-03</t>
        </is>
      </c>
    </row>
    <row r="1334">
      <c r="A1334" t="inlineStr">
        <is>
          <t>PO01333</t>
        </is>
      </c>
      <c r="B1334" s="4" t="n">
        <v>45427</v>
      </c>
      <c r="C1334" t="inlineStr">
        <is>
          <t>Finance</t>
        </is>
      </c>
      <c r="D1334" t="inlineStr">
        <is>
          <t>Pune</t>
        </is>
      </c>
      <c r="E1334" t="inlineStr">
        <is>
          <t>Webcam</t>
        </is>
      </c>
      <c r="F1334" t="inlineStr">
        <is>
          <t>Accessories</t>
        </is>
      </c>
      <c r="G1334" t="inlineStr">
        <is>
          <t>GlobalTech</t>
        </is>
      </c>
      <c r="H1334" t="n">
        <v>26</v>
      </c>
      <c r="I1334" s="5" t="n">
        <v>3220.01</v>
      </c>
      <c r="J1334" s="6" t="n">
        <v>0.08599999999999999</v>
      </c>
      <c r="K1334" s="6" t="n">
        <v>0.12</v>
      </c>
      <c r="L1334" t="n">
        <v>23</v>
      </c>
      <c r="M1334" t="n">
        <v>4</v>
      </c>
      <c r="N1334" t="inlineStr">
        <is>
          <t>Purchase Order</t>
        </is>
      </c>
      <c r="O1334" t="inlineStr">
        <is>
          <t>Completed</t>
        </is>
      </c>
      <c r="P1334" s="5" t="n">
        <v>83720.25999999999</v>
      </c>
      <c r="Q1334" s="5" t="n">
        <v>7199.94</v>
      </c>
      <c r="R1334" s="5" t="n">
        <v>76520.32000000001</v>
      </c>
      <c r="S1334" s="5" t="n">
        <v>9182.440000000001</v>
      </c>
      <c r="T1334" s="5" t="n">
        <v>85702.75999999999</v>
      </c>
      <c r="U1334" t="inlineStr">
        <is>
          <t>2024-05</t>
        </is>
      </c>
    </row>
    <row r="1335">
      <c r="A1335" t="inlineStr">
        <is>
          <t>PO01334</t>
        </is>
      </c>
      <c r="B1335" s="4" t="n">
        <v>45375</v>
      </c>
      <c r="C1335" t="inlineStr">
        <is>
          <t>Marketing</t>
        </is>
      </c>
      <c r="D1335" t="inlineStr">
        <is>
          <t>Hyderabad</t>
        </is>
      </c>
      <c r="E1335" t="inlineStr">
        <is>
          <t>Laptop</t>
        </is>
      </c>
      <c r="F1335" t="inlineStr">
        <is>
          <t>IT Equipment</t>
        </is>
      </c>
      <c r="G1335" t="inlineStr">
        <is>
          <t>GlobalTech</t>
        </is>
      </c>
      <c r="H1335" t="n">
        <v>11</v>
      </c>
      <c r="I1335" s="5" t="n">
        <v>63342.18</v>
      </c>
      <c r="J1335" s="6" t="n">
        <v>0.176</v>
      </c>
      <c r="K1335" s="6" t="n">
        <v>0.18</v>
      </c>
      <c r="L1335" t="n">
        <v>28</v>
      </c>
      <c r="M1335" t="n">
        <v>4.2</v>
      </c>
      <c r="N1335" t="inlineStr">
        <is>
          <t>Purchase Order</t>
        </is>
      </c>
      <c r="O1335" t="inlineStr">
        <is>
          <t>Completed</t>
        </is>
      </c>
      <c r="P1335" s="5" t="n">
        <v>696763.98</v>
      </c>
      <c r="Q1335" s="5" t="n">
        <v>122630.46</v>
      </c>
      <c r="R1335" s="5" t="n">
        <v>574133.52</v>
      </c>
      <c r="S1335" s="5" t="n">
        <v>103344.03</v>
      </c>
      <c r="T1335" s="5" t="n">
        <v>677477.55</v>
      </c>
      <c r="U1335" t="inlineStr">
        <is>
          <t>2024-03</t>
        </is>
      </c>
    </row>
    <row r="1336">
      <c r="A1336" t="inlineStr">
        <is>
          <t>PO01335</t>
        </is>
      </c>
      <c r="B1336" s="4" t="n">
        <v>45441</v>
      </c>
      <c r="C1336" t="inlineStr">
        <is>
          <t>Administration</t>
        </is>
      </c>
      <c r="D1336" t="inlineStr">
        <is>
          <t>Chennai</t>
        </is>
      </c>
      <c r="E1336" t="inlineStr">
        <is>
          <t>Office Chair</t>
        </is>
      </c>
      <c r="F1336" t="inlineStr">
        <is>
          <t>Furniture</t>
        </is>
      </c>
      <c r="G1336" t="inlineStr">
        <is>
          <t>GlobalTech</t>
        </is>
      </c>
      <c r="H1336" t="n">
        <v>13</v>
      </c>
      <c r="I1336" s="5" t="n">
        <v>7872.79</v>
      </c>
      <c r="J1336" s="6" t="n">
        <v>0.025</v>
      </c>
      <c r="K1336" s="6" t="n">
        <v>0.18</v>
      </c>
      <c r="L1336" t="n">
        <v>17</v>
      </c>
      <c r="M1336" t="n">
        <v>5</v>
      </c>
      <c r="N1336" t="inlineStr">
        <is>
          <t>Bank Transfer</t>
        </is>
      </c>
      <c r="O1336" t="inlineStr">
        <is>
          <t>Completed</t>
        </is>
      </c>
      <c r="P1336" s="5" t="n">
        <v>102346.27</v>
      </c>
      <c r="Q1336" s="5" t="n">
        <v>2558.66</v>
      </c>
      <c r="R1336" s="5" t="n">
        <v>99787.61</v>
      </c>
      <c r="S1336" s="5" t="n">
        <v>17961.77</v>
      </c>
      <c r="T1336" s="5" t="n">
        <v>117749.38</v>
      </c>
      <c r="U1336" t="inlineStr">
        <is>
          <t>2024-05</t>
        </is>
      </c>
    </row>
    <row r="1337">
      <c r="A1337" t="inlineStr">
        <is>
          <t>PO01336</t>
        </is>
      </c>
      <c r="B1337" s="4" t="n">
        <v>45409</v>
      </c>
      <c r="C1337" t="inlineStr">
        <is>
          <t>Sales</t>
        </is>
      </c>
      <c r="D1337" t="inlineStr">
        <is>
          <t>Pune</t>
        </is>
      </c>
      <c r="E1337" t="inlineStr">
        <is>
          <t>Office Chair</t>
        </is>
      </c>
      <c r="F1337" t="inlineStr">
        <is>
          <t>Furniture</t>
        </is>
      </c>
      <c r="G1337" t="inlineStr">
        <is>
          <t>Prime Supplies</t>
        </is>
      </c>
      <c r="H1337" t="n">
        <v>21</v>
      </c>
      <c r="I1337" s="5" t="n">
        <v>8468.92</v>
      </c>
      <c r="J1337" s="6" t="n">
        <v>0.08500000000000001</v>
      </c>
      <c r="K1337" s="6" t="n">
        <v>0.05</v>
      </c>
      <c r="L1337" t="n">
        <v>21</v>
      </c>
      <c r="M1337" t="n">
        <v>4.4</v>
      </c>
      <c r="N1337" t="inlineStr">
        <is>
          <t>Credit Card</t>
        </is>
      </c>
      <c r="O1337" t="inlineStr">
        <is>
          <t>Completed</t>
        </is>
      </c>
      <c r="P1337" s="5" t="n">
        <v>177847.32</v>
      </c>
      <c r="Q1337" s="5" t="n">
        <v>15117.02</v>
      </c>
      <c r="R1337" s="5" t="n">
        <v>162730.3</v>
      </c>
      <c r="S1337" s="5" t="n">
        <v>8136.52</v>
      </c>
      <c r="T1337" s="5" t="n">
        <v>170866.82</v>
      </c>
      <c r="U1337" t="inlineStr">
        <is>
          <t>2024-04</t>
        </is>
      </c>
    </row>
    <row r="1338">
      <c r="A1338" t="inlineStr">
        <is>
          <t>PO01337</t>
        </is>
      </c>
      <c r="B1338" s="4" t="n">
        <v>45592</v>
      </c>
      <c r="C1338" t="inlineStr">
        <is>
          <t>Sales</t>
        </is>
      </c>
      <c r="D1338" t="inlineStr">
        <is>
          <t>Delhi</t>
        </is>
      </c>
      <c r="E1338" t="inlineStr">
        <is>
          <t>Desktop PC</t>
        </is>
      </c>
      <c r="F1338" t="inlineStr">
        <is>
          <t>IT Equipment</t>
        </is>
      </c>
      <c r="G1338" t="inlineStr">
        <is>
          <t>Prime Supplies</t>
        </is>
      </c>
      <c r="H1338" t="n">
        <v>1</v>
      </c>
      <c r="I1338" s="5" t="n">
        <v>43455.22</v>
      </c>
      <c r="J1338" s="6" t="n">
        <v>0.174</v>
      </c>
      <c r="K1338" s="6" t="n">
        <v>0.12</v>
      </c>
      <c r="L1338" t="n">
        <v>24</v>
      </c>
      <c r="M1338" t="n">
        <v>4.7</v>
      </c>
      <c r="N1338" t="inlineStr">
        <is>
          <t>Bank Transfer</t>
        </is>
      </c>
      <c r="O1338" t="inlineStr">
        <is>
          <t>Completed</t>
        </is>
      </c>
      <c r="P1338" s="5" t="n">
        <v>43455.22</v>
      </c>
      <c r="Q1338" s="5" t="n">
        <v>7561.21</v>
      </c>
      <c r="R1338" s="5" t="n">
        <v>35894.01</v>
      </c>
      <c r="S1338" s="5" t="n">
        <v>4307.28</v>
      </c>
      <c r="T1338" s="5" t="n">
        <v>40201.29</v>
      </c>
      <c r="U1338" t="inlineStr">
        <is>
          <t>2024-10</t>
        </is>
      </c>
    </row>
    <row r="1339">
      <c r="A1339" t="inlineStr">
        <is>
          <t>PO01338</t>
        </is>
      </c>
      <c r="B1339" s="4" t="n">
        <v>45441</v>
      </c>
      <c r="C1339" t="inlineStr">
        <is>
          <t>Finance</t>
        </is>
      </c>
      <c r="D1339" t="inlineStr">
        <is>
          <t>Coimbatore</t>
        </is>
      </c>
      <c r="E1339" t="inlineStr">
        <is>
          <t>Keyboard</t>
        </is>
      </c>
      <c r="F1339" t="inlineStr">
        <is>
          <t>Accessories</t>
        </is>
      </c>
      <c r="G1339" t="inlineStr">
        <is>
          <t>DigitalHub</t>
        </is>
      </c>
      <c r="H1339" t="n">
        <v>2</v>
      </c>
      <c r="I1339" s="5" t="n">
        <v>1769.75</v>
      </c>
      <c r="J1339" s="6" t="n">
        <v>0.172</v>
      </c>
      <c r="K1339" s="6" t="n">
        <v>0.18</v>
      </c>
      <c r="L1339" t="n">
        <v>20</v>
      </c>
      <c r="M1339" t="n">
        <v>3.8</v>
      </c>
      <c r="N1339" t="inlineStr">
        <is>
          <t>Credit Card</t>
        </is>
      </c>
      <c r="O1339" t="inlineStr">
        <is>
          <t>Pending</t>
        </is>
      </c>
      <c r="P1339" s="5" t="n">
        <v>3539.5</v>
      </c>
      <c r="Q1339" s="5" t="n">
        <v>608.79</v>
      </c>
      <c r="R1339" s="5" t="n">
        <v>2930.71</v>
      </c>
      <c r="S1339" s="5" t="n">
        <v>527.53</v>
      </c>
      <c r="T1339" s="5" t="n">
        <v>3458.24</v>
      </c>
      <c r="U1339" t="inlineStr">
        <is>
          <t>2024-05</t>
        </is>
      </c>
    </row>
    <row r="1340">
      <c r="A1340" t="inlineStr">
        <is>
          <t>PO01339</t>
        </is>
      </c>
      <c r="B1340" s="4" t="n">
        <v>45602</v>
      </c>
      <c r="C1340" t="inlineStr">
        <is>
          <t>IT</t>
        </is>
      </c>
      <c r="D1340" t="inlineStr">
        <is>
          <t>Mumbai</t>
        </is>
      </c>
      <c r="E1340" t="inlineStr">
        <is>
          <t>Headset</t>
        </is>
      </c>
      <c r="F1340" t="inlineStr">
        <is>
          <t>Accessories</t>
        </is>
      </c>
      <c r="G1340" t="inlineStr">
        <is>
          <t>Metro Office Supplies</t>
        </is>
      </c>
      <c r="H1340" t="n">
        <v>13</v>
      </c>
      <c r="I1340" s="5" t="n">
        <v>2193.32</v>
      </c>
      <c r="J1340" s="6" t="n">
        <v>0.101</v>
      </c>
      <c r="K1340" s="6" t="n">
        <v>0.18</v>
      </c>
      <c r="L1340" t="n">
        <v>26</v>
      </c>
      <c r="M1340" t="n">
        <v>2.9</v>
      </c>
      <c r="N1340" t="inlineStr">
        <is>
          <t>UPI</t>
        </is>
      </c>
      <c r="O1340" t="inlineStr">
        <is>
          <t>Pending</t>
        </is>
      </c>
      <c r="P1340" s="5" t="n">
        <v>28513.16</v>
      </c>
      <c r="Q1340" s="5" t="n">
        <v>2879.83</v>
      </c>
      <c r="R1340" s="5" t="n">
        <v>25633.33</v>
      </c>
      <c r="S1340" s="5" t="n">
        <v>4614</v>
      </c>
      <c r="T1340" s="5" t="n">
        <v>30247.33</v>
      </c>
      <c r="U1340" t="inlineStr">
        <is>
          <t>2024-11</t>
        </is>
      </c>
    </row>
    <row r="1341">
      <c r="A1341" t="inlineStr">
        <is>
          <t>PO01340</t>
        </is>
      </c>
      <c r="B1341" s="4" t="n">
        <v>45427</v>
      </c>
      <c r="C1341" t="inlineStr">
        <is>
          <t>IT</t>
        </is>
      </c>
      <c r="D1341" t="inlineStr">
        <is>
          <t>Bengaluru</t>
        </is>
      </c>
      <c r="E1341" t="inlineStr">
        <is>
          <t>Tablet</t>
        </is>
      </c>
      <c r="F1341" t="inlineStr">
        <is>
          <t>IT Equipment</t>
        </is>
      </c>
      <c r="G1341" t="inlineStr">
        <is>
          <t>Metro Office Supplies</t>
        </is>
      </c>
      <c r="H1341" t="n">
        <v>28</v>
      </c>
      <c r="I1341" s="5" t="n">
        <v>31003.5</v>
      </c>
      <c r="J1341" s="6" t="n">
        <v>0.091</v>
      </c>
      <c r="K1341" s="6" t="n">
        <v>0.18</v>
      </c>
      <c r="L1341" t="n">
        <v>4</v>
      </c>
      <c r="M1341" t="n">
        <v>2.8</v>
      </c>
      <c r="N1341" t="inlineStr">
        <is>
          <t>UPI</t>
        </is>
      </c>
      <c r="O1341" t="inlineStr">
        <is>
          <t>Completed</t>
        </is>
      </c>
      <c r="P1341" s="5" t="n">
        <v>868098</v>
      </c>
      <c r="Q1341" s="5" t="n">
        <v>78996.92</v>
      </c>
      <c r="R1341" s="5" t="n">
        <v>789101.08</v>
      </c>
      <c r="S1341" s="5" t="n">
        <v>142038.19</v>
      </c>
      <c r="T1341" s="5" t="n">
        <v>931139.27</v>
      </c>
      <c r="U1341" t="inlineStr">
        <is>
          <t>2024-05</t>
        </is>
      </c>
    </row>
    <row r="1342">
      <c r="A1342" t="inlineStr">
        <is>
          <t>PO01341</t>
        </is>
      </c>
      <c r="B1342" s="4" t="n">
        <v>45899</v>
      </c>
      <c r="C1342" t="inlineStr">
        <is>
          <t>Marketing</t>
        </is>
      </c>
      <c r="D1342" t="inlineStr">
        <is>
          <t>Mumbai</t>
        </is>
      </c>
      <c r="E1342" t="inlineStr">
        <is>
          <t>Monitor</t>
        </is>
      </c>
      <c r="F1342" t="inlineStr">
        <is>
          <t>IT Equipment</t>
        </is>
      </c>
      <c r="G1342" t="inlineStr">
        <is>
          <t>GlobalTech</t>
        </is>
      </c>
      <c r="H1342" t="n">
        <v>22</v>
      </c>
      <c r="I1342" s="5" t="n">
        <v>14448.5</v>
      </c>
      <c r="J1342" s="6" t="n">
        <v>0.175</v>
      </c>
      <c r="K1342" s="6" t="n">
        <v>0.05</v>
      </c>
      <c r="L1342" t="n">
        <v>16</v>
      </c>
      <c r="M1342" t="n">
        <v>4.8</v>
      </c>
      <c r="N1342" t="inlineStr">
        <is>
          <t>Bank Transfer</t>
        </is>
      </c>
      <c r="O1342" t="inlineStr">
        <is>
          <t>Pending</t>
        </is>
      </c>
      <c r="P1342" s="5" t="n">
        <v>317867</v>
      </c>
      <c r="Q1342" s="5" t="n">
        <v>55626.72</v>
      </c>
      <c r="R1342" s="5" t="n">
        <v>262240.28</v>
      </c>
      <c r="S1342" s="5" t="n">
        <v>13112.01</v>
      </c>
      <c r="T1342" s="5" t="n">
        <v>275352.29</v>
      </c>
      <c r="U1342" t="inlineStr">
        <is>
          <t>2025-08</t>
        </is>
      </c>
    </row>
    <row r="1343">
      <c r="A1343" t="inlineStr">
        <is>
          <t>PO01342</t>
        </is>
      </c>
      <c r="B1343" s="4" t="n">
        <v>45751</v>
      </c>
      <c r="C1343" t="inlineStr">
        <is>
          <t>IT</t>
        </is>
      </c>
      <c r="D1343" t="inlineStr">
        <is>
          <t>Hyderabad</t>
        </is>
      </c>
      <c r="E1343" t="inlineStr">
        <is>
          <t>Webcam</t>
        </is>
      </c>
      <c r="F1343" t="inlineStr">
        <is>
          <t>Accessories</t>
        </is>
      </c>
      <c r="G1343" t="inlineStr">
        <is>
          <t>Metro Office Supplies</t>
        </is>
      </c>
      <c r="H1343" t="n">
        <v>16</v>
      </c>
      <c r="I1343" s="5" t="n">
        <v>3804.4</v>
      </c>
      <c r="J1343" s="6" t="n">
        <v>0.002</v>
      </c>
      <c r="K1343" s="6" t="n">
        <v>0.18</v>
      </c>
      <c r="L1343" t="n">
        <v>17</v>
      </c>
      <c r="M1343" t="n">
        <v>3.3</v>
      </c>
      <c r="N1343" t="inlineStr">
        <is>
          <t>Bank Transfer</t>
        </is>
      </c>
      <c r="O1343" t="inlineStr">
        <is>
          <t>Completed</t>
        </is>
      </c>
      <c r="P1343" s="5" t="n">
        <v>60870.4</v>
      </c>
      <c r="Q1343" s="5" t="n">
        <v>121.74</v>
      </c>
      <c r="R1343" s="5" t="n">
        <v>60748.66</v>
      </c>
      <c r="S1343" s="5" t="n">
        <v>10934.76</v>
      </c>
      <c r="T1343" s="5" t="n">
        <v>71683.42</v>
      </c>
      <c r="U1343" t="inlineStr">
        <is>
          <t>2025-04</t>
        </is>
      </c>
    </row>
    <row r="1344">
      <c r="A1344" t="inlineStr">
        <is>
          <t>PO01343</t>
        </is>
      </c>
      <c r="B1344" s="4" t="n">
        <v>45955</v>
      </c>
      <c r="C1344" t="inlineStr">
        <is>
          <t>Operations</t>
        </is>
      </c>
      <c r="D1344" t="inlineStr">
        <is>
          <t>Mumbai</t>
        </is>
      </c>
      <c r="E1344" t="inlineStr">
        <is>
          <t>Tablet</t>
        </is>
      </c>
      <c r="F1344" t="inlineStr">
        <is>
          <t>IT Equipment</t>
        </is>
      </c>
      <c r="G1344" t="inlineStr">
        <is>
          <t>OfficeMart India</t>
        </is>
      </c>
      <c r="H1344" t="n">
        <v>2</v>
      </c>
      <c r="I1344" s="5" t="n">
        <v>24923.21</v>
      </c>
      <c r="J1344" s="6" t="n">
        <v>0.01</v>
      </c>
      <c r="K1344" s="6" t="n">
        <v>0.18</v>
      </c>
      <c r="L1344" t="n">
        <v>14</v>
      </c>
      <c r="M1344" t="n">
        <v>5</v>
      </c>
      <c r="N1344" t="inlineStr">
        <is>
          <t>Purchase Order</t>
        </is>
      </c>
      <c r="O1344" t="inlineStr">
        <is>
          <t>Pending</t>
        </is>
      </c>
      <c r="P1344" s="5" t="n">
        <v>49846.42</v>
      </c>
      <c r="Q1344" s="5" t="n">
        <v>498.46</v>
      </c>
      <c r="R1344" s="5" t="n">
        <v>49347.96</v>
      </c>
      <c r="S1344" s="5" t="n">
        <v>8882.629999999999</v>
      </c>
      <c r="T1344" s="5" t="n">
        <v>58230.59</v>
      </c>
      <c r="U1344" t="inlineStr">
        <is>
          <t>2025-10</t>
        </is>
      </c>
    </row>
    <row r="1345">
      <c r="A1345" t="inlineStr">
        <is>
          <t>PO01344</t>
        </is>
      </c>
      <c r="B1345" s="4" t="n">
        <v>45721</v>
      </c>
      <c r="C1345" t="inlineStr">
        <is>
          <t>Operations</t>
        </is>
      </c>
      <c r="D1345" t="inlineStr">
        <is>
          <t>Chennai</t>
        </is>
      </c>
      <c r="E1345" t="inlineStr">
        <is>
          <t>Desktop PC</t>
        </is>
      </c>
      <c r="F1345" t="inlineStr">
        <is>
          <t>IT Equipment</t>
        </is>
      </c>
      <c r="G1345" t="inlineStr">
        <is>
          <t>DigitalHub</t>
        </is>
      </c>
      <c r="H1345" t="n">
        <v>29</v>
      </c>
      <c r="I1345" s="5" t="n">
        <v>44280.13</v>
      </c>
      <c r="J1345" s="6" t="n">
        <v>0.098</v>
      </c>
      <c r="K1345" s="6" t="n">
        <v>0.12</v>
      </c>
      <c r="L1345" t="n">
        <v>6</v>
      </c>
      <c r="M1345" t="n">
        <v>4.3</v>
      </c>
      <c r="N1345" t="inlineStr">
        <is>
          <t>UPI</t>
        </is>
      </c>
      <c r="O1345" t="inlineStr">
        <is>
          <t>Completed</t>
        </is>
      </c>
      <c r="P1345" s="5" t="n">
        <v>1284123.77</v>
      </c>
      <c r="Q1345" s="5" t="n">
        <v>125844.13</v>
      </c>
      <c r="R1345" s="5" t="n">
        <v>1158279.64</v>
      </c>
      <c r="S1345" s="5" t="n">
        <v>138993.56</v>
      </c>
      <c r="T1345" s="5" t="n">
        <v>1297273.2</v>
      </c>
      <c r="U1345" t="inlineStr">
        <is>
          <t>2025-03</t>
        </is>
      </c>
    </row>
    <row r="1346">
      <c r="A1346" t="inlineStr">
        <is>
          <t>PO01345</t>
        </is>
      </c>
      <c r="B1346" s="4" t="n">
        <v>45783</v>
      </c>
      <c r="C1346" t="inlineStr">
        <is>
          <t>HR</t>
        </is>
      </c>
      <c r="D1346" t="inlineStr">
        <is>
          <t>Mumbai</t>
        </is>
      </c>
      <c r="E1346" t="inlineStr">
        <is>
          <t>Webcam</t>
        </is>
      </c>
      <c r="F1346" t="inlineStr">
        <is>
          <t>Accessories</t>
        </is>
      </c>
      <c r="G1346" t="inlineStr">
        <is>
          <t>DigitalHub</t>
        </is>
      </c>
      <c r="H1346" t="n">
        <v>20</v>
      </c>
      <c r="I1346" s="5" t="n">
        <v>3401.7</v>
      </c>
      <c r="J1346" s="6" t="n">
        <v>0.138</v>
      </c>
      <c r="K1346" s="6" t="n">
        <v>0.18</v>
      </c>
      <c r="L1346" t="n">
        <v>4</v>
      </c>
      <c r="M1346" t="n">
        <v>4.1</v>
      </c>
      <c r="N1346" t="inlineStr">
        <is>
          <t>Purchase Order</t>
        </is>
      </c>
      <c r="O1346" t="inlineStr">
        <is>
          <t>Completed</t>
        </is>
      </c>
      <c r="P1346" s="5" t="n">
        <v>68034</v>
      </c>
      <c r="Q1346" s="5" t="n">
        <v>9388.690000000001</v>
      </c>
      <c r="R1346" s="5" t="n">
        <v>58645.31</v>
      </c>
      <c r="S1346" s="5" t="n">
        <v>10556.16</v>
      </c>
      <c r="T1346" s="5" t="n">
        <v>69201.47</v>
      </c>
      <c r="U1346" t="inlineStr">
        <is>
          <t>2025-05</t>
        </is>
      </c>
    </row>
    <row r="1347">
      <c r="A1347" t="inlineStr">
        <is>
          <t>PO01346</t>
        </is>
      </c>
      <c r="B1347" s="4" t="n">
        <v>45692</v>
      </c>
      <c r="C1347" t="inlineStr">
        <is>
          <t>Sales</t>
        </is>
      </c>
      <c r="D1347" t="inlineStr">
        <is>
          <t>Delhi</t>
        </is>
      </c>
      <c r="E1347" t="inlineStr">
        <is>
          <t>Webcam</t>
        </is>
      </c>
      <c r="F1347" t="inlineStr">
        <is>
          <t>Accessories</t>
        </is>
      </c>
      <c r="G1347" t="inlineStr">
        <is>
          <t>SmartBuy Solutions</t>
        </is>
      </c>
      <c r="H1347" t="n">
        <v>2</v>
      </c>
      <c r="I1347" s="5" t="n">
        <v>3675.81</v>
      </c>
      <c r="J1347" s="6" t="n">
        <v>0.119</v>
      </c>
      <c r="K1347" s="6" t="n">
        <v>0.18</v>
      </c>
      <c r="L1347" t="n">
        <v>2</v>
      </c>
      <c r="M1347" t="n">
        <v>4.4</v>
      </c>
      <c r="N1347" t="inlineStr">
        <is>
          <t>Credit Card</t>
        </is>
      </c>
      <c r="O1347" t="inlineStr">
        <is>
          <t>Pending</t>
        </is>
      </c>
      <c r="P1347" s="5" t="n">
        <v>7351.62</v>
      </c>
      <c r="Q1347" s="5" t="n">
        <v>874.84</v>
      </c>
      <c r="R1347" s="5" t="n">
        <v>6476.78</v>
      </c>
      <c r="S1347" s="5" t="n">
        <v>1165.82</v>
      </c>
      <c r="T1347" s="5" t="n">
        <v>7642.6</v>
      </c>
      <c r="U1347" t="inlineStr">
        <is>
          <t>2025-02</t>
        </is>
      </c>
    </row>
    <row r="1348">
      <c r="A1348" t="inlineStr">
        <is>
          <t>PO01347</t>
        </is>
      </c>
      <c r="B1348" s="4" t="n">
        <v>45575</v>
      </c>
      <c r="C1348" t="inlineStr">
        <is>
          <t>Finance</t>
        </is>
      </c>
      <c r="D1348" t="inlineStr">
        <is>
          <t>Pune</t>
        </is>
      </c>
      <c r="E1348" t="inlineStr">
        <is>
          <t>Laptop</t>
        </is>
      </c>
      <c r="F1348" t="inlineStr">
        <is>
          <t>IT Equipment</t>
        </is>
      </c>
      <c r="G1348" t="inlineStr">
        <is>
          <t>DigitalHub</t>
        </is>
      </c>
      <c r="H1348" t="n">
        <v>6</v>
      </c>
      <c r="I1348" s="5" t="n">
        <v>53771.88</v>
      </c>
      <c r="J1348" s="6" t="n">
        <v>0.102</v>
      </c>
      <c r="K1348" s="6" t="n">
        <v>0.18</v>
      </c>
      <c r="L1348" t="n">
        <v>3</v>
      </c>
      <c r="M1348" t="n">
        <v>4.4</v>
      </c>
      <c r="N1348" t="inlineStr">
        <is>
          <t>UPI</t>
        </is>
      </c>
      <c r="O1348" t="inlineStr">
        <is>
          <t>Completed</t>
        </is>
      </c>
      <c r="P1348" s="5" t="n">
        <v>322631.28</v>
      </c>
      <c r="Q1348" s="5" t="n">
        <v>32908.39</v>
      </c>
      <c r="R1348" s="5" t="n">
        <v>289722.89</v>
      </c>
      <c r="S1348" s="5" t="n">
        <v>52150.12</v>
      </c>
      <c r="T1348" s="5" t="n">
        <v>341873.01</v>
      </c>
      <c r="U1348" t="inlineStr">
        <is>
          <t>2024-10</t>
        </is>
      </c>
    </row>
    <row r="1349">
      <c r="A1349" t="inlineStr">
        <is>
          <t>PO01348</t>
        </is>
      </c>
      <c r="B1349" s="4" t="n">
        <v>45469</v>
      </c>
      <c r="C1349" t="inlineStr">
        <is>
          <t>HR</t>
        </is>
      </c>
      <c r="D1349" t="inlineStr">
        <is>
          <t>Pune</t>
        </is>
      </c>
      <c r="E1349" t="inlineStr">
        <is>
          <t>Keyboard</t>
        </is>
      </c>
      <c r="F1349" t="inlineStr">
        <is>
          <t>Accessories</t>
        </is>
      </c>
      <c r="G1349" t="inlineStr">
        <is>
          <t>Prime Supplies</t>
        </is>
      </c>
      <c r="H1349" t="n">
        <v>29</v>
      </c>
      <c r="I1349" s="5" t="n">
        <v>2042.49</v>
      </c>
      <c r="J1349" s="6" t="n">
        <v>0.151</v>
      </c>
      <c r="K1349" s="6" t="n">
        <v>0.18</v>
      </c>
      <c r="L1349" t="n">
        <v>8</v>
      </c>
      <c r="M1349" t="n">
        <v>2.9</v>
      </c>
      <c r="N1349" t="inlineStr">
        <is>
          <t>Bank Transfer</t>
        </is>
      </c>
      <c r="O1349" t="inlineStr">
        <is>
          <t>Completed</t>
        </is>
      </c>
      <c r="P1349" s="5" t="n">
        <v>59232.21</v>
      </c>
      <c r="Q1349" s="5" t="n">
        <v>8944.059999999999</v>
      </c>
      <c r="R1349" s="5" t="n">
        <v>50288.15</v>
      </c>
      <c r="S1349" s="5" t="n">
        <v>9051.870000000001</v>
      </c>
      <c r="T1349" s="5" t="n">
        <v>59340.02</v>
      </c>
      <c r="U1349" t="inlineStr">
        <is>
          <t>2024-06</t>
        </is>
      </c>
    </row>
    <row r="1350">
      <c r="A1350" t="inlineStr">
        <is>
          <t>PO01349</t>
        </is>
      </c>
      <c r="B1350" s="4" t="n">
        <v>45643</v>
      </c>
      <c r="C1350" t="inlineStr">
        <is>
          <t>Operations</t>
        </is>
      </c>
      <c r="D1350" t="inlineStr">
        <is>
          <t>Mumbai</t>
        </is>
      </c>
      <c r="E1350" t="inlineStr">
        <is>
          <t>Mouse</t>
        </is>
      </c>
      <c r="F1350" t="inlineStr">
        <is>
          <t>Accessories</t>
        </is>
      </c>
      <c r="G1350" t="inlineStr">
        <is>
          <t>GlobalTech</t>
        </is>
      </c>
      <c r="H1350" t="n">
        <v>13</v>
      </c>
      <c r="I1350" s="5" t="n">
        <v>948.22</v>
      </c>
      <c r="J1350" s="6" t="n">
        <v>0.114</v>
      </c>
      <c r="K1350" s="6" t="n">
        <v>0.12</v>
      </c>
      <c r="L1350" t="n">
        <v>25</v>
      </c>
      <c r="M1350" t="n">
        <v>3.4</v>
      </c>
      <c r="N1350" t="inlineStr">
        <is>
          <t>UPI</t>
        </is>
      </c>
      <c r="O1350" t="inlineStr">
        <is>
          <t>Completed</t>
        </is>
      </c>
      <c r="P1350" s="5" t="n">
        <v>12326.86</v>
      </c>
      <c r="Q1350" s="5" t="n">
        <v>1405.26</v>
      </c>
      <c r="R1350" s="5" t="n">
        <v>10921.6</v>
      </c>
      <c r="S1350" s="5" t="n">
        <v>1310.59</v>
      </c>
      <c r="T1350" s="5" t="n">
        <v>12232.19</v>
      </c>
      <c r="U1350" t="inlineStr">
        <is>
          <t>2024-12</t>
        </is>
      </c>
    </row>
    <row r="1351">
      <c r="A1351" t="inlineStr">
        <is>
          <t>PO01350</t>
        </is>
      </c>
      <c r="B1351" s="4" t="n">
        <v>45919</v>
      </c>
      <c r="C1351" t="inlineStr">
        <is>
          <t>Finance</t>
        </is>
      </c>
      <c r="D1351" t="inlineStr">
        <is>
          <t>Pune</t>
        </is>
      </c>
      <c r="E1351" t="inlineStr">
        <is>
          <t>Mouse</t>
        </is>
      </c>
      <c r="F1351" t="inlineStr">
        <is>
          <t>Accessories</t>
        </is>
      </c>
      <c r="G1351" t="inlineStr">
        <is>
          <t>GlobalTech</t>
        </is>
      </c>
      <c r="H1351" t="n">
        <v>5</v>
      </c>
      <c r="I1351" s="5" t="n">
        <v>853.38</v>
      </c>
      <c r="J1351" s="6" t="n">
        <v>0.08799999999999999</v>
      </c>
      <c r="K1351" s="6" t="n">
        <v>0.12</v>
      </c>
      <c r="L1351" t="n">
        <v>6</v>
      </c>
      <c r="M1351" t="n">
        <v>2.9</v>
      </c>
      <c r="N1351" t="inlineStr">
        <is>
          <t>Bank Transfer</t>
        </is>
      </c>
      <c r="O1351" t="inlineStr">
        <is>
          <t>Completed</t>
        </is>
      </c>
      <c r="P1351" s="5" t="n">
        <v>4266.9</v>
      </c>
      <c r="Q1351" s="5" t="n">
        <v>375.49</v>
      </c>
      <c r="R1351" s="5" t="n">
        <v>3891.41</v>
      </c>
      <c r="S1351" s="5" t="n">
        <v>466.97</v>
      </c>
      <c r="T1351" s="5" t="n">
        <v>4358.38</v>
      </c>
      <c r="U1351" t="inlineStr">
        <is>
          <t>2025-09</t>
        </is>
      </c>
    </row>
    <row r="1352">
      <c r="A1352" t="inlineStr">
        <is>
          <t>PO01351</t>
        </is>
      </c>
      <c r="B1352" s="4" t="n">
        <v>45678</v>
      </c>
      <c r="C1352" t="inlineStr">
        <is>
          <t>Marketing</t>
        </is>
      </c>
      <c r="D1352" t="inlineStr">
        <is>
          <t>Hyderabad</t>
        </is>
      </c>
      <c r="E1352" t="inlineStr">
        <is>
          <t>Router</t>
        </is>
      </c>
      <c r="F1352" t="inlineStr">
        <is>
          <t>Networking</t>
        </is>
      </c>
      <c r="G1352" t="inlineStr">
        <is>
          <t>TechSource Pvt Ltd</t>
        </is>
      </c>
      <c r="H1352" t="n">
        <v>14</v>
      </c>
      <c r="I1352" s="5" t="n">
        <v>4731.15</v>
      </c>
      <c r="J1352" s="6" t="n">
        <v>0.07199999999999999</v>
      </c>
      <c r="K1352" s="6" t="n">
        <v>0.18</v>
      </c>
      <c r="L1352" t="n">
        <v>11</v>
      </c>
      <c r="M1352" t="n">
        <v>4.9</v>
      </c>
      <c r="N1352" t="inlineStr">
        <is>
          <t>Purchase Order</t>
        </is>
      </c>
      <c r="O1352" t="inlineStr">
        <is>
          <t>Completed</t>
        </is>
      </c>
      <c r="P1352" s="5" t="n">
        <v>66236.10000000001</v>
      </c>
      <c r="Q1352" s="5" t="n">
        <v>4769</v>
      </c>
      <c r="R1352" s="5" t="n">
        <v>61467.1</v>
      </c>
      <c r="S1352" s="5" t="n">
        <v>11064.08</v>
      </c>
      <c r="T1352" s="5" t="n">
        <v>72531.17999999999</v>
      </c>
      <c r="U1352" t="inlineStr">
        <is>
          <t>2025-01</t>
        </is>
      </c>
    </row>
    <row r="1353">
      <c r="A1353" t="inlineStr">
        <is>
          <t>PO01352</t>
        </is>
      </c>
      <c r="B1353" s="4" t="n">
        <v>45683</v>
      </c>
      <c r="C1353" t="inlineStr">
        <is>
          <t>Administration</t>
        </is>
      </c>
      <c r="D1353" t="inlineStr">
        <is>
          <t>Mumbai</t>
        </is>
      </c>
      <c r="E1353" t="inlineStr">
        <is>
          <t>Office Chair</t>
        </is>
      </c>
      <c r="F1353" t="inlineStr">
        <is>
          <t>Furniture</t>
        </is>
      </c>
      <c r="G1353" t="inlineStr">
        <is>
          <t>Prime Supplies</t>
        </is>
      </c>
      <c r="H1353" t="n">
        <v>23</v>
      </c>
      <c r="I1353" s="5" t="n">
        <v>7970.94</v>
      </c>
      <c r="J1353" s="6" t="n">
        <v>0.143</v>
      </c>
      <c r="K1353" s="6" t="n">
        <v>0.18</v>
      </c>
      <c r="L1353" t="n">
        <v>28</v>
      </c>
      <c r="M1353" t="n">
        <v>3.8</v>
      </c>
      <c r="N1353" t="inlineStr">
        <is>
          <t>Bank Transfer</t>
        </is>
      </c>
      <c r="O1353" t="inlineStr">
        <is>
          <t>Pending</t>
        </is>
      </c>
      <c r="P1353" s="5" t="n">
        <v>183331.62</v>
      </c>
      <c r="Q1353" s="5" t="n">
        <v>26216.42</v>
      </c>
      <c r="R1353" s="5" t="n">
        <v>157115.2</v>
      </c>
      <c r="S1353" s="5" t="n">
        <v>28280.74</v>
      </c>
      <c r="T1353" s="5" t="n">
        <v>185395.94</v>
      </c>
      <c r="U1353" t="inlineStr">
        <is>
          <t>2025-01</t>
        </is>
      </c>
    </row>
    <row r="1354">
      <c r="A1354" t="inlineStr">
        <is>
          <t>PO01353</t>
        </is>
      </c>
      <c r="B1354" s="4" t="n">
        <v>45569</v>
      </c>
      <c r="C1354" t="inlineStr">
        <is>
          <t>Marketing</t>
        </is>
      </c>
      <c r="D1354" t="inlineStr">
        <is>
          <t>Delhi</t>
        </is>
      </c>
      <c r="E1354" t="inlineStr">
        <is>
          <t>Headset</t>
        </is>
      </c>
      <c r="F1354" t="inlineStr">
        <is>
          <t>Accessories</t>
        </is>
      </c>
      <c r="G1354" t="inlineStr">
        <is>
          <t>TechSource Pvt Ltd</t>
        </is>
      </c>
      <c r="H1354" t="n">
        <v>2</v>
      </c>
      <c r="I1354" s="5" t="n">
        <v>2146.88</v>
      </c>
      <c r="J1354" s="6" t="n">
        <v>0.048</v>
      </c>
      <c r="K1354" s="6" t="n">
        <v>0.18</v>
      </c>
      <c r="L1354" t="n">
        <v>24</v>
      </c>
      <c r="M1354" t="n">
        <v>4.7</v>
      </c>
      <c r="N1354" t="inlineStr">
        <is>
          <t>UPI</t>
        </is>
      </c>
      <c r="O1354" t="inlineStr">
        <is>
          <t>Completed</t>
        </is>
      </c>
      <c r="P1354" s="5" t="n">
        <v>4293.76</v>
      </c>
      <c r="Q1354" s="5" t="n">
        <v>206.1</v>
      </c>
      <c r="R1354" s="5" t="n">
        <v>4087.66</v>
      </c>
      <c r="S1354" s="5" t="n">
        <v>735.78</v>
      </c>
      <c r="T1354" s="5" t="n">
        <v>4823.44</v>
      </c>
      <c r="U1354" t="inlineStr">
        <is>
          <t>2024-10</t>
        </is>
      </c>
    </row>
    <row r="1355">
      <c r="A1355" t="inlineStr">
        <is>
          <t>PO01354</t>
        </is>
      </c>
      <c r="B1355" s="4" t="n">
        <v>45653</v>
      </c>
      <c r="C1355" t="inlineStr">
        <is>
          <t>Finance</t>
        </is>
      </c>
      <c r="D1355" t="inlineStr">
        <is>
          <t>Hyderabad</t>
        </is>
      </c>
      <c r="E1355" t="inlineStr">
        <is>
          <t>Desktop PC</t>
        </is>
      </c>
      <c r="F1355" t="inlineStr">
        <is>
          <t>IT Equipment</t>
        </is>
      </c>
      <c r="G1355" t="inlineStr">
        <is>
          <t>TechSource Pvt Ltd</t>
        </is>
      </c>
      <c r="H1355" t="n">
        <v>21</v>
      </c>
      <c r="I1355" s="5" t="n">
        <v>38947.51</v>
      </c>
      <c r="J1355" s="6" t="n">
        <v>0.049</v>
      </c>
      <c r="K1355" s="6" t="n">
        <v>0.18</v>
      </c>
      <c r="L1355" t="n">
        <v>2</v>
      </c>
      <c r="M1355" t="n">
        <v>4.6</v>
      </c>
      <c r="N1355" t="inlineStr">
        <is>
          <t>Bank Transfer</t>
        </is>
      </c>
      <c r="O1355" t="inlineStr">
        <is>
          <t>Pending</t>
        </is>
      </c>
      <c r="P1355" s="5" t="n">
        <v>817897.71</v>
      </c>
      <c r="Q1355" s="5" t="n">
        <v>40076.99</v>
      </c>
      <c r="R1355" s="5" t="n">
        <v>777820.72</v>
      </c>
      <c r="S1355" s="5" t="n">
        <v>140007.73</v>
      </c>
      <c r="T1355" s="5" t="n">
        <v>917828.45</v>
      </c>
      <c r="U1355" t="inlineStr">
        <is>
          <t>2024-12</t>
        </is>
      </c>
    </row>
    <row r="1356">
      <c r="A1356" t="inlineStr">
        <is>
          <t>PO01355</t>
        </is>
      </c>
      <c r="B1356" s="4" t="n">
        <v>45957</v>
      </c>
      <c r="C1356" t="inlineStr">
        <is>
          <t>HR</t>
        </is>
      </c>
      <c r="D1356" t="inlineStr">
        <is>
          <t>Delhi</t>
        </is>
      </c>
      <c r="E1356" t="inlineStr">
        <is>
          <t>Keyboard</t>
        </is>
      </c>
      <c r="F1356" t="inlineStr">
        <is>
          <t>Accessories</t>
        </is>
      </c>
      <c r="G1356" t="inlineStr">
        <is>
          <t>DigitalHub</t>
        </is>
      </c>
      <c r="H1356" t="n">
        <v>11</v>
      </c>
      <c r="I1356" s="5" t="n">
        <v>1905.13</v>
      </c>
      <c r="J1356" s="6" t="n">
        <v>0.002</v>
      </c>
      <c r="K1356" s="6" t="n">
        <v>0.05</v>
      </c>
      <c r="L1356" t="n">
        <v>17</v>
      </c>
      <c r="M1356" t="n">
        <v>3.7</v>
      </c>
      <c r="N1356" t="inlineStr">
        <is>
          <t>Purchase Order</t>
        </is>
      </c>
      <c r="O1356" t="inlineStr">
        <is>
          <t>Pending</t>
        </is>
      </c>
      <c r="P1356" s="5" t="n">
        <v>20956.43</v>
      </c>
      <c r="Q1356" s="5" t="n">
        <v>41.91</v>
      </c>
      <c r="R1356" s="5" t="n">
        <v>20914.52</v>
      </c>
      <c r="S1356" s="5" t="n">
        <v>1045.73</v>
      </c>
      <c r="T1356" s="5" t="n">
        <v>21960.25</v>
      </c>
      <c r="U1356" t="inlineStr">
        <is>
          <t>2025-10</t>
        </is>
      </c>
    </row>
    <row r="1357">
      <c r="A1357" t="inlineStr">
        <is>
          <t>PO01356</t>
        </is>
      </c>
      <c r="B1357" s="4" t="n">
        <v>45752</v>
      </c>
      <c r="C1357" t="inlineStr">
        <is>
          <t>Finance</t>
        </is>
      </c>
      <c r="D1357" t="inlineStr">
        <is>
          <t>Chennai</t>
        </is>
      </c>
      <c r="E1357" t="inlineStr">
        <is>
          <t>Mouse</t>
        </is>
      </c>
      <c r="F1357" t="inlineStr">
        <is>
          <t>Accessories</t>
        </is>
      </c>
      <c r="G1357" t="inlineStr">
        <is>
          <t>GlobalTech</t>
        </is>
      </c>
      <c r="H1357" t="n">
        <v>3</v>
      </c>
      <c r="I1357" s="5" t="n">
        <v>889.6799999999999</v>
      </c>
      <c r="J1357" s="6" t="n">
        <v>0.027</v>
      </c>
      <c r="K1357" s="6" t="n">
        <v>0.12</v>
      </c>
      <c r="L1357" t="n">
        <v>18</v>
      </c>
      <c r="M1357" t="n">
        <v>4.4</v>
      </c>
      <c r="N1357" t="inlineStr">
        <is>
          <t>Purchase Order</t>
        </is>
      </c>
      <c r="O1357" t="inlineStr">
        <is>
          <t>Completed</t>
        </is>
      </c>
      <c r="P1357" s="5" t="n">
        <v>2669.04</v>
      </c>
      <c r="Q1357" s="5" t="n">
        <v>72.06</v>
      </c>
      <c r="R1357" s="5" t="n">
        <v>2596.98</v>
      </c>
      <c r="S1357" s="5" t="n">
        <v>311.64</v>
      </c>
      <c r="T1357" s="5" t="n">
        <v>2908.62</v>
      </c>
      <c r="U1357" t="inlineStr">
        <is>
          <t>2025-04</t>
        </is>
      </c>
    </row>
    <row r="1358">
      <c r="A1358" t="inlineStr">
        <is>
          <t>PO01357</t>
        </is>
      </c>
      <c r="B1358" s="4" t="n">
        <v>46001</v>
      </c>
      <c r="C1358" t="inlineStr">
        <is>
          <t>Marketing</t>
        </is>
      </c>
      <c r="D1358" t="inlineStr">
        <is>
          <t>Bengaluru</t>
        </is>
      </c>
      <c r="E1358" t="inlineStr">
        <is>
          <t>Mouse</t>
        </is>
      </c>
      <c r="F1358" t="inlineStr">
        <is>
          <t>Accessories</t>
        </is>
      </c>
      <c r="G1358" t="inlineStr">
        <is>
          <t>Prime Supplies</t>
        </is>
      </c>
      <c r="H1358" t="n">
        <v>15</v>
      </c>
      <c r="I1358" s="5" t="n">
        <v>843.8200000000001</v>
      </c>
      <c r="J1358" s="6" t="n">
        <v>0.166</v>
      </c>
      <c r="K1358" s="6" t="n">
        <v>0.12</v>
      </c>
      <c r="L1358" t="n">
        <v>29</v>
      </c>
      <c r="M1358" t="n">
        <v>3.5</v>
      </c>
      <c r="N1358" t="inlineStr">
        <is>
          <t>UPI</t>
        </is>
      </c>
      <c r="O1358" t="inlineStr">
        <is>
          <t>Completed</t>
        </is>
      </c>
      <c r="P1358" s="5" t="n">
        <v>12657.3</v>
      </c>
      <c r="Q1358" s="5" t="n">
        <v>2101.11</v>
      </c>
      <c r="R1358" s="5" t="n">
        <v>10556.19</v>
      </c>
      <c r="S1358" s="5" t="n">
        <v>1266.74</v>
      </c>
      <c r="T1358" s="5" t="n">
        <v>11822.93</v>
      </c>
      <c r="U1358" t="inlineStr">
        <is>
          <t>2025-12</t>
        </is>
      </c>
    </row>
    <row r="1359">
      <c r="A1359" t="inlineStr">
        <is>
          <t>PO01358</t>
        </is>
      </c>
      <c r="B1359" s="4" t="n">
        <v>45851</v>
      </c>
      <c r="C1359" t="inlineStr">
        <is>
          <t>IT</t>
        </is>
      </c>
      <c r="D1359" t="inlineStr">
        <is>
          <t>Delhi</t>
        </is>
      </c>
      <c r="E1359" t="inlineStr">
        <is>
          <t>Monitor</t>
        </is>
      </c>
      <c r="F1359" t="inlineStr">
        <is>
          <t>IT Equipment</t>
        </is>
      </c>
      <c r="G1359" t="inlineStr">
        <is>
          <t>GlobalTech</t>
        </is>
      </c>
      <c r="H1359" t="n">
        <v>8</v>
      </c>
      <c r="I1359" s="5" t="n">
        <v>14484.96</v>
      </c>
      <c r="J1359" s="6" t="n">
        <v>0.007</v>
      </c>
      <c r="K1359" s="6" t="n">
        <v>0.05</v>
      </c>
      <c r="L1359" t="n">
        <v>15</v>
      </c>
      <c r="M1359" t="n">
        <v>4.9</v>
      </c>
      <c r="N1359" t="inlineStr">
        <is>
          <t>Bank Transfer</t>
        </is>
      </c>
      <c r="O1359" t="inlineStr">
        <is>
          <t>Pending</t>
        </is>
      </c>
      <c r="P1359" s="5" t="n">
        <v>115879.68</v>
      </c>
      <c r="Q1359" s="5" t="n">
        <v>811.16</v>
      </c>
      <c r="R1359" s="5" t="n">
        <v>115068.52</v>
      </c>
      <c r="S1359" s="5" t="n">
        <v>5753.43</v>
      </c>
      <c r="T1359" s="5" t="n">
        <v>120821.95</v>
      </c>
      <c r="U1359" t="inlineStr">
        <is>
          <t>2025-07</t>
        </is>
      </c>
    </row>
    <row r="1360">
      <c r="A1360" t="inlineStr">
        <is>
          <t>PO01359</t>
        </is>
      </c>
      <c r="B1360" s="4" t="n">
        <v>45387</v>
      </c>
      <c r="C1360" t="inlineStr">
        <is>
          <t>Marketing</t>
        </is>
      </c>
      <c r="D1360" t="inlineStr">
        <is>
          <t>Delhi</t>
        </is>
      </c>
      <c r="E1360" t="inlineStr">
        <is>
          <t>Desk</t>
        </is>
      </c>
      <c r="F1360" t="inlineStr">
        <is>
          <t>Furniture</t>
        </is>
      </c>
      <c r="G1360" t="inlineStr">
        <is>
          <t>DigitalHub</t>
        </is>
      </c>
      <c r="H1360" t="n">
        <v>19</v>
      </c>
      <c r="I1360" s="5" t="n">
        <v>13758.59</v>
      </c>
      <c r="J1360" s="6" t="n">
        <v>0.083</v>
      </c>
      <c r="K1360" s="6" t="n">
        <v>0.18</v>
      </c>
      <c r="L1360" t="n">
        <v>23</v>
      </c>
      <c r="M1360" t="n">
        <v>4.5</v>
      </c>
      <c r="N1360" t="inlineStr">
        <is>
          <t>Bank Transfer</t>
        </is>
      </c>
      <c r="O1360" t="inlineStr">
        <is>
          <t>Completed</t>
        </is>
      </c>
      <c r="P1360" s="5" t="n">
        <v>261413.21</v>
      </c>
      <c r="Q1360" s="5" t="n">
        <v>21697.3</v>
      </c>
      <c r="R1360" s="5" t="n">
        <v>239715.91</v>
      </c>
      <c r="S1360" s="5" t="n">
        <v>43148.86</v>
      </c>
      <c r="T1360" s="5" t="n">
        <v>282864.77</v>
      </c>
      <c r="U1360" t="inlineStr">
        <is>
          <t>2024-04</t>
        </is>
      </c>
    </row>
    <row r="1361">
      <c r="A1361" t="inlineStr">
        <is>
          <t>PO01360</t>
        </is>
      </c>
      <c r="B1361" s="4" t="n">
        <v>45356</v>
      </c>
      <c r="C1361" t="inlineStr">
        <is>
          <t>Administration</t>
        </is>
      </c>
      <c r="D1361" t="inlineStr">
        <is>
          <t>Bengaluru</t>
        </is>
      </c>
      <c r="E1361" t="inlineStr">
        <is>
          <t>Desktop PC</t>
        </is>
      </c>
      <c r="F1361" t="inlineStr">
        <is>
          <t>IT Equipment</t>
        </is>
      </c>
      <c r="G1361" t="inlineStr">
        <is>
          <t>GlobalTech</t>
        </is>
      </c>
      <c r="H1361" t="n">
        <v>24</v>
      </c>
      <c r="I1361" s="5" t="n">
        <v>41166.71</v>
      </c>
      <c r="J1361" s="6" t="n">
        <v>0.095</v>
      </c>
      <c r="K1361" s="6" t="n">
        <v>0.12</v>
      </c>
      <c r="L1361" t="n">
        <v>2</v>
      </c>
      <c r="M1361" t="n">
        <v>3.7</v>
      </c>
      <c r="N1361" t="inlineStr">
        <is>
          <t>Bank Transfer</t>
        </is>
      </c>
      <c r="O1361" t="inlineStr">
        <is>
          <t>Completed</t>
        </is>
      </c>
      <c r="P1361" s="5" t="n">
        <v>988001.04</v>
      </c>
      <c r="Q1361" s="5" t="n">
        <v>93860.10000000001</v>
      </c>
      <c r="R1361" s="5" t="n">
        <v>894140.9399999999</v>
      </c>
      <c r="S1361" s="5" t="n">
        <v>107296.91</v>
      </c>
      <c r="T1361" s="5" t="n">
        <v>1001437.85</v>
      </c>
      <c r="U1361" t="inlineStr">
        <is>
          <t>2024-03</t>
        </is>
      </c>
    </row>
    <row r="1362">
      <c r="A1362" t="inlineStr">
        <is>
          <t>PO01361</t>
        </is>
      </c>
      <c r="B1362" s="4" t="n">
        <v>45688</v>
      </c>
      <c r="C1362" t="inlineStr">
        <is>
          <t>IT</t>
        </is>
      </c>
      <c r="D1362" t="inlineStr">
        <is>
          <t>Mumbai</t>
        </is>
      </c>
      <c r="E1362" t="inlineStr">
        <is>
          <t>Tablet</t>
        </is>
      </c>
      <c r="F1362" t="inlineStr">
        <is>
          <t>IT Equipment</t>
        </is>
      </c>
      <c r="G1362" t="inlineStr">
        <is>
          <t>SmartBuy Solutions</t>
        </is>
      </c>
      <c r="H1362" t="n">
        <v>16</v>
      </c>
      <c r="I1362" s="5" t="n">
        <v>30768.63</v>
      </c>
      <c r="J1362" s="6" t="n">
        <v>0.143</v>
      </c>
      <c r="K1362" s="6" t="n">
        <v>0.12</v>
      </c>
      <c r="L1362" t="n">
        <v>26</v>
      </c>
      <c r="M1362" t="n">
        <v>3.1</v>
      </c>
      <c r="N1362" t="inlineStr">
        <is>
          <t>Purchase Order</t>
        </is>
      </c>
      <c r="O1362" t="inlineStr">
        <is>
          <t>Completed</t>
        </is>
      </c>
      <c r="P1362" s="5" t="n">
        <v>492298.08</v>
      </c>
      <c r="Q1362" s="5" t="n">
        <v>70398.63</v>
      </c>
      <c r="R1362" s="5" t="n">
        <v>421899.45</v>
      </c>
      <c r="S1362" s="5" t="n">
        <v>50627.93</v>
      </c>
      <c r="T1362" s="5" t="n">
        <v>472527.38</v>
      </c>
      <c r="U1362" t="inlineStr">
        <is>
          <t>2025-01</t>
        </is>
      </c>
    </row>
    <row r="1363">
      <c r="A1363" t="inlineStr">
        <is>
          <t>PO01362</t>
        </is>
      </c>
      <c r="B1363" s="4" t="n">
        <v>45522</v>
      </c>
      <c r="C1363" t="inlineStr">
        <is>
          <t>Sales</t>
        </is>
      </c>
      <c r="D1363" t="inlineStr">
        <is>
          <t>Bengaluru</t>
        </is>
      </c>
      <c r="E1363" t="inlineStr">
        <is>
          <t>Desktop PC</t>
        </is>
      </c>
      <c r="F1363" t="inlineStr">
        <is>
          <t>IT Equipment</t>
        </is>
      </c>
      <c r="G1363" t="inlineStr">
        <is>
          <t>GlobalTech</t>
        </is>
      </c>
      <c r="H1363" t="n">
        <v>18</v>
      </c>
      <c r="I1363" s="5" t="n">
        <v>43358.62</v>
      </c>
      <c r="J1363" s="6" t="n">
        <v>0.145</v>
      </c>
      <c r="K1363" s="6" t="n">
        <v>0.05</v>
      </c>
      <c r="L1363" t="n">
        <v>9</v>
      </c>
      <c r="M1363" t="n">
        <v>3.2</v>
      </c>
      <c r="N1363" t="inlineStr">
        <is>
          <t>UPI</t>
        </is>
      </c>
      <c r="O1363" t="inlineStr">
        <is>
          <t>Pending</t>
        </is>
      </c>
      <c r="P1363" s="5" t="n">
        <v>780455.16</v>
      </c>
      <c r="Q1363" s="5" t="n">
        <v>113166</v>
      </c>
      <c r="R1363" s="5" t="n">
        <v>667289.16</v>
      </c>
      <c r="S1363" s="5" t="n">
        <v>33364.46</v>
      </c>
      <c r="T1363" s="5" t="n">
        <v>700653.62</v>
      </c>
      <c r="U1363" t="inlineStr">
        <is>
          <t>2024-08</t>
        </is>
      </c>
    </row>
    <row r="1364">
      <c r="A1364" t="inlineStr">
        <is>
          <t>PO01363</t>
        </is>
      </c>
      <c r="B1364" s="4" t="n">
        <v>45616</v>
      </c>
      <c r="C1364" t="inlineStr">
        <is>
          <t>Administration</t>
        </is>
      </c>
      <c r="D1364" t="inlineStr">
        <is>
          <t>Coimbatore</t>
        </is>
      </c>
      <c r="E1364" t="inlineStr">
        <is>
          <t>Webcam</t>
        </is>
      </c>
      <c r="F1364" t="inlineStr">
        <is>
          <t>Accessories</t>
        </is>
      </c>
      <c r="G1364" t="inlineStr">
        <is>
          <t>DigitalHub</t>
        </is>
      </c>
      <c r="H1364" t="n">
        <v>29</v>
      </c>
      <c r="I1364" s="5" t="n">
        <v>3309.06</v>
      </c>
      <c r="J1364" s="6" t="n">
        <v>0.07000000000000001</v>
      </c>
      <c r="K1364" s="6" t="n">
        <v>0.05</v>
      </c>
      <c r="L1364" t="n">
        <v>2</v>
      </c>
      <c r="M1364" t="n">
        <v>4</v>
      </c>
      <c r="N1364" t="inlineStr">
        <is>
          <t>Bank Transfer</t>
        </is>
      </c>
      <c r="O1364" t="inlineStr">
        <is>
          <t>Completed</t>
        </is>
      </c>
      <c r="P1364" s="5" t="n">
        <v>95962.74000000001</v>
      </c>
      <c r="Q1364" s="5" t="n">
        <v>6717.39</v>
      </c>
      <c r="R1364" s="5" t="n">
        <v>89245.35000000001</v>
      </c>
      <c r="S1364" s="5" t="n">
        <v>4462.27</v>
      </c>
      <c r="T1364" s="5" t="n">
        <v>93707.62</v>
      </c>
      <c r="U1364" t="inlineStr">
        <is>
          <t>2024-11</t>
        </is>
      </c>
    </row>
    <row r="1365">
      <c r="A1365" t="inlineStr">
        <is>
          <t>PO01364</t>
        </is>
      </c>
      <c r="B1365" s="4" t="n">
        <v>45437</v>
      </c>
      <c r="C1365" t="inlineStr">
        <is>
          <t>Finance</t>
        </is>
      </c>
      <c r="D1365" t="inlineStr">
        <is>
          <t>Delhi</t>
        </is>
      </c>
      <c r="E1365" t="inlineStr">
        <is>
          <t>Desk</t>
        </is>
      </c>
      <c r="F1365" t="inlineStr">
        <is>
          <t>Furniture</t>
        </is>
      </c>
      <c r="G1365" t="inlineStr">
        <is>
          <t>DigitalHub</t>
        </is>
      </c>
      <c r="H1365" t="n">
        <v>5</v>
      </c>
      <c r="I1365" s="5" t="n">
        <v>13649.17</v>
      </c>
      <c r="J1365" s="6" t="n">
        <v>0.006</v>
      </c>
      <c r="K1365" s="6" t="n">
        <v>0.18</v>
      </c>
      <c r="L1365" t="n">
        <v>28</v>
      </c>
      <c r="M1365" t="n">
        <v>4.2</v>
      </c>
      <c r="N1365" t="inlineStr">
        <is>
          <t>UPI</t>
        </is>
      </c>
      <c r="O1365" t="inlineStr">
        <is>
          <t>Completed</t>
        </is>
      </c>
      <c r="P1365" s="5" t="n">
        <v>68245.85000000001</v>
      </c>
      <c r="Q1365" s="5" t="n">
        <v>409.48</v>
      </c>
      <c r="R1365" s="5" t="n">
        <v>67836.37</v>
      </c>
      <c r="S1365" s="5" t="n">
        <v>12210.55</v>
      </c>
      <c r="T1365" s="5" t="n">
        <v>80046.92</v>
      </c>
      <c r="U1365" t="inlineStr">
        <is>
          <t>2024-05</t>
        </is>
      </c>
    </row>
    <row r="1366">
      <c r="A1366" t="inlineStr">
        <is>
          <t>PO01365</t>
        </is>
      </c>
      <c r="B1366" s="4" t="n">
        <v>45655</v>
      </c>
      <c r="C1366" t="inlineStr">
        <is>
          <t>Finance</t>
        </is>
      </c>
      <c r="D1366" t="inlineStr">
        <is>
          <t>Chennai</t>
        </is>
      </c>
      <c r="E1366" t="inlineStr">
        <is>
          <t>Tablet</t>
        </is>
      </c>
      <c r="F1366" t="inlineStr">
        <is>
          <t>IT Equipment</t>
        </is>
      </c>
      <c r="G1366" t="inlineStr">
        <is>
          <t>Metro Office Supplies</t>
        </is>
      </c>
      <c r="H1366" t="n">
        <v>30</v>
      </c>
      <c r="I1366" s="5" t="n">
        <v>25405.79</v>
      </c>
      <c r="J1366" s="6" t="n">
        <v>0.147</v>
      </c>
      <c r="K1366" s="6" t="n">
        <v>0.12</v>
      </c>
      <c r="L1366" t="n">
        <v>2</v>
      </c>
      <c r="M1366" t="n">
        <v>3.4</v>
      </c>
      <c r="N1366" t="inlineStr">
        <is>
          <t>Purchase Order</t>
        </is>
      </c>
      <c r="O1366" t="inlineStr">
        <is>
          <t>Completed</t>
        </is>
      </c>
      <c r="P1366" s="5" t="n">
        <v>762173.7</v>
      </c>
      <c r="Q1366" s="5" t="n">
        <v>112039.53</v>
      </c>
      <c r="R1366" s="5" t="n">
        <v>650134.17</v>
      </c>
      <c r="S1366" s="5" t="n">
        <v>78016.10000000001</v>
      </c>
      <c r="T1366" s="5" t="n">
        <v>728150.27</v>
      </c>
      <c r="U1366" t="inlineStr">
        <is>
          <t>2024-12</t>
        </is>
      </c>
    </row>
    <row r="1367">
      <c r="A1367" t="inlineStr">
        <is>
          <t>PO01366</t>
        </is>
      </c>
      <c r="B1367" s="4" t="n">
        <v>45801</v>
      </c>
      <c r="C1367" t="inlineStr">
        <is>
          <t>Operations</t>
        </is>
      </c>
      <c r="D1367" t="inlineStr">
        <is>
          <t>Coimbatore</t>
        </is>
      </c>
      <c r="E1367" t="inlineStr">
        <is>
          <t>Monitor</t>
        </is>
      </c>
      <c r="F1367" t="inlineStr">
        <is>
          <t>IT Equipment</t>
        </is>
      </c>
      <c r="G1367" t="inlineStr">
        <is>
          <t>Prime Supplies</t>
        </is>
      </c>
      <c r="H1367" t="n">
        <v>9</v>
      </c>
      <c r="I1367" s="5" t="n">
        <v>14939.48</v>
      </c>
      <c r="J1367" s="6" t="n">
        <v>0.143</v>
      </c>
      <c r="K1367" s="6" t="n">
        <v>0.18</v>
      </c>
      <c r="L1367" t="n">
        <v>19</v>
      </c>
      <c r="M1367" t="n">
        <v>4.2</v>
      </c>
      <c r="N1367" t="inlineStr">
        <is>
          <t>Bank Transfer</t>
        </is>
      </c>
      <c r="O1367" t="inlineStr">
        <is>
          <t>Completed</t>
        </is>
      </c>
      <c r="P1367" s="5" t="n">
        <v>134455.32</v>
      </c>
      <c r="Q1367" s="5" t="n">
        <v>19227.11</v>
      </c>
      <c r="R1367" s="5" t="n">
        <v>115228.21</v>
      </c>
      <c r="S1367" s="5" t="n">
        <v>20741.08</v>
      </c>
      <c r="T1367" s="5" t="n">
        <v>135969.29</v>
      </c>
      <c r="U1367" t="inlineStr">
        <is>
          <t>2025-05</t>
        </is>
      </c>
    </row>
    <row r="1368">
      <c r="A1368" t="inlineStr">
        <is>
          <t>PO01367</t>
        </is>
      </c>
      <c r="B1368" s="4" t="n">
        <v>45638</v>
      </c>
      <c r="C1368" t="inlineStr">
        <is>
          <t>Finance</t>
        </is>
      </c>
      <c r="D1368" t="inlineStr">
        <is>
          <t>Hyderabad</t>
        </is>
      </c>
      <c r="E1368" t="inlineStr">
        <is>
          <t>Keyboard</t>
        </is>
      </c>
      <c r="F1368" t="inlineStr">
        <is>
          <t>Accessories</t>
        </is>
      </c>
      <c r="G1368" t="inlineStr">
        <is>
          <t>Prime Supplies</t>
        </is>
      </c>
      <c r="H1368" t="n">
        <v>4</v>
      </c>
      <c r="I1368" s="5" t="n">
        <v>1942.11</v>
      </c>
      <c r="J1368" s="6" t="n">
        <v>0.054</v>
      </c>
      <c r="K1368" s="6" t="n">
        <v>0.05</v>
      </c>
      <c r="L1368" t="n">
        <v>9</v>
      </c>
      <c r="M1368" t="n">
        <v>3.6</v>
      </c>
      <c r="N1368" t="inlineStr">
        <is>
          <t>Bank Transfer</t>
        </is>
      </c>
      <c r="O1368" t="inlineStr">
        <is>
          <t>Completed</t>
        </is>
      </c>
      <c r="P1368" s="5" t="n">
        <v>7768.44</v>
      </c>
      <c r="Q1368" s="5" t="n">
        <v>419.5</v>
      </c>
      <c r="R1368" s="5" t="n">
        <v>7348.94</v>
      </c>
      <c r="S1368" s="5" t="n">
        <v>367.45</v>
      </c>
      <c r="T1368" s="5" t="n">
        <v>7716.39</v>
      </c>
      <c r="U1368" t="inlineStr">
        <is>
          <t>2024-12</t>
        </is>
      </c>
    </row>
    <row r="1369">
      <c r="A1369" t="inlineStr">
        <is>
          <t>PO01368</t>
        </is>
      </c>
      <c r="B1369" s="4" t="n">
        <v>45978</v>
      </c>
      <c r="C1369" t="inlineStr">
        <is>
          <t>Sales</t>
        </is>
      </c>
      <c r="D1369" t="inlineStr">
        <is>
          <t>Bengaluru</t>
        </is>
      </c>
      <c r="E1369" t="inlineStr">
        <is>
          <t>Tablet</t>
        </is>
      </c>
      <c r="F1369" t="inlineStr">
        <is>
          <t>IT Equipment</t>
        </is>
      </c>
      <c r="G1369" t="inlineStr">
        <is>
          <t>DigitalHub</t>
        </is>
      </c>
      <c r="H1369" t="n">
        <v>21</v>
      </c>
      <c r="I1369" s="5" t="n">
        <v>30160</v>
      </c>
      <c r="J1369" s="6" t="n">
        <v>0.091</v>
      </c>
      <c r="K1369" s="6" t="n">
        <v>0.18</v>
      </c>
      <c r="L1369" t="n">
        <v>2</v>
      </c>
      <c r="M1369" t="n">
        <v>2.9</v>
      </c>
      <c r="N1369" t="inlineStr">
        <is>
          <t>Bank Transfer</t>
        </is>
      </c>
      <c r="O1369" t="inlineStr">
        <is>
          <t>Completed</t>
        </is>
      </c>
      <c r="P1369" s="5" t="n">
        <v>633360</v>
      </c>
      <c r="Q1369" s="5" t="n">
        <v>57635.76</v>
      </c>
      <c r="R1369" s="5" t="n">
        <v>575724.24</v>
      </c>
      <c r="S1369" s="5" t="n">
        <v>103630.36</v>
      </c>
      <c r="T1369" s="5" t="n">
        <v>679354.6</v>
      </c>
      <c r="U1369" t="inlineStr">
        <is>
          <t>2025-11</t>
        </is>
      </c>
    </row>
    <row r="1370">
      <c r="A1370" t="inlineStr">
        <is>
          <t>PO01369</t>
        </is>
      </c>
      <c r="B1370" s="4" t="n">
        <v>45921</v>
      </c>
      <c r="C1370" t="inlineStr">
        <is>
          <t>Sales</t>
        </is>
      </c>
      <c r="D1370" t="inlineStr">
        <is>
          <t>Bengaluru</t>
        </is>
      </c>
      <c r="E1370" t="inlineStr">
        <is>
          <t>Webcam</t>
        </is>
      </c>
      <c r="F1370" t="inlineStr">
        <is>
          <t>Accessories</t>
        </is>
      </c>
      <c r="G1370" t="inlineStr">
        <is>
          <t>Prime Supplies</t>
        </is>
      </c>
      <c r="H1370" t="n">
        <v>20</v>
      </c>
      <c r="I1370" s="5" t="n">
        <v>3943.88</v>
      </c>
      <c r="J1370" s="6" t="n">
        <v>0.059</v>
      </c>
      <c r="K1370" s="6" t="n">
        <v>0.18</v>
      </c>
      <c r="L1370" t="n">
        <v>16</v>
      </c>
      <c r="M1370" t="n">
        <v>3.8</v>
      </c>
      <c r="N1370" t="inlineStr">
        <is>
          <t>Purchase Order</t>
        </is>
      </c>
      <c r="O1370" t="inlineStr">
        <is>
          <t>Cancelled</t>
        </is>
      </c>
      <c r="P1370" s="5" t="n">
        <v>78877.60000000001</v>
      </c>
      <c r="Q1370" s="5" t="n">
        <v>4653.78</v>
      </c>
      <c r="R1370" s="5" t="n">
        <v>74223.82000000001</v>
      </c>
      <c r="S1370" s="5" t="n">
        <v>13360.29</v>
      </c>
      <c r="T1370" s="5" t="n">
        <v>87584.11</v>
      </c>
      <c r="U1370" t="inlineStr">
        <is>
          <t>2025-09</t>
        </is>
      </c>
    </row>
    <row r="1371">
      <c r="A1371" t="inlineStr">
        <is>
          <t>PO01370</t>
        </is>
      </c>
      <c r="B1371" s="4" t="n">
        <v>45831</v>
      </c>
      <c r="C1371" t="inlineStr">
        <is>
          <t>HR</t>
        </is>
      </c>
      <c r="D1371" t="inlineStr">
        <is>
          <t>Mumbai</t>
        </is>
      </c>
      <c r="E1371" t="inlineStr">
        <is>
          <t>Desk</t>
        </is>
      </c>
      <c r="F1371" t="inlineStr">
        <is>
          <t>Furniture</t>
        </is>
      </c>
      <c r="G1371" t="inlineStr">
        <is>
          <t>GlobalTech</t>
        </is>
      </c>
      <c r="H1371" t="n">
        <v>8</v>
      </c>
      <c r="I1371" s="5" t="n">
        <v>11579.91</v>
      </c>
      <c r="J1371" s="6" t="n">
        <v>0.125</v>
      </c>
      <c r="K1371" s="6" t="n">
        <v>0.18</v>
      </c>
      <c r="L1371" t="n">
        <v>25</v>
      </c>
      <c r="M1371" t="n">
        <v>3.3</v>
      </c>
      <c r="N1371" t="inlineStr">
        <is>
          <t>Purchase Order</t>
        </is>
      </c>
      <c r="O1371" t="inlineStr">
        <is>
          <t>Completed</t>
        </is>
      </c>
      <c r="P1371" s="5" t="n">
        <v>92639.28</v>
      </c>
      <c r="Q1371" s="5" t="n">
        <v>11579.91</v>
      </c>
      <c r="R1371" s="5" t="n">
        <v>81059.37</v>
      </c>
      <c r="S1371" s="5" t="n">
        <v>14590.69</v>
      </c>
      <c r="T1371" s="5" t="n">
        <v>95650.06</v>
      </c>
      <c r="U1371" t="inlineStr">
        <is>
          <t>2025-06</t>
        </is>
      </c>
    </row>
    <row r="1372">
      <c r="A1372" t="inlineStr">
        <is>
          <t>PO01371</t>
        </is>
      </c>
      <c r="B1372" s="4" t="n">
        <v>45773</v>
      </c>
      <c r="C1372" t="inlineStr">
        <is>
          <t>Operations</t>
        </is>
      </c>
      <c r="D1372" t="inlineStr">
        <is>
          <t>Pune</t>
        </is>
      </c>
      <c r="E1372" t="inlineStr">
        <is>
          <t>Laptop</t>
        </is>
      </c>
      <c r="F1372" t="inlineStr">
        <is>
          <t>IT Equipment</t>
        </is>
      </c>
      <c r="G1372" t="inlineStr">
        <is>
          <t>TechSource Pvt Ltd</t>
        </is>
      </c>
      <c r="H1372" t="n">
        <v>2</v>
      </c>
      <c r="I1372" s="5" t="n">
        <v>51619.41</v>
      </c>
      <c r="J1372" s="6" t="n">
        <v>0.098</v>
      </c>
      <c r="K1372" s="6" t="n">
        <v>0.05</v>
      </c>
      <c r="L1372" t="n">
        <v>21</v>
      </c>
      <c r="M1372" t="n">
        <v>4.6</v>
      </c>
      <c r="N1372" t="inlineStr">
        <is>
          <t>Bank Transfer</t>
        </is>
      </c>
      <c r="O1372" t="inlineStr">
        <is>
          <t>Completed</t>
        </is>
      </c>
      <c r="P1372" s="5" t="n">
        <v>103238.82</v>
      </c>
      <c r="Q1372" s="5" t="n">
        <v>10117.4</v>
      </c>
      <c r="R1372" s="5" t="n">
        <v>93121.42</v>
      </c>
      <c r="S1372" s="5" t="n">
        <v>4656.07</v>
      </c>
      <c r="T1372" s="5" t="n">
        <v>97777.49000000001</v>
      </c>
      <c r="U1372" t="inlineStr">
        <is>
          <t>2025-04</t>
        </is>
      </c>
    </row>
    <row r="1373">
      <c r="A1373" t="inlineStr">
        <is>
          <t>PO01372</t>
        </is>
      </c>
      <c r="B1373" s="4" t="n">
        <v>45776</v>
      </c>
      <c r="C1373" t="inlineStr">
        <is>
          <t>Marketing</t>
        </is>
      </c>
      <c r="D1373" t="inlineStr">
        <is>
          <t>Hyderabad</t>
        </is>
      </c>
      <c r="E1373" t="inlineStr">
        <is>
          <t>Keyboard</t>
        </is>
      </c>
      <c r="F1373" t="inlineStr">
        <is>
          <t>Accessories</t>
        </is>
      </c>
      <c r="G1373" t="inlineStr">
        <is>
          <t>TechSource Pvt Ltd</t>
        </is>
      </c>
      <c r="H1373" t="n">
        <v>21</v>
      </c>
      <c r="I1373" s="5" t="n">
        <v>2045.04</v>
      </c>
      <c r="J1373" s="6" t="n">
        <v>0.112</v>
      </c>
      <c r="K1373" s="6" t="n">
        <v>0.12</v>
      </c>
      <c r="L1373" t="n">
        <v>6</v>
      </c>
      <c r="M1373" t="n">
        <v>3.6</v>
      </c>
      <c r="N1373" t="inlineStr">
        <is>
          <t>UPI</t>
        </is>
      </c>
      <c r="O1373" t="inlineStr">
        <is>
          <t>Completed</t>
        </is>
      </c>
      <c r="P1373" s="5" t="n">
        <v>42945.84</v>
      </c>
      <c r="Q1373" s="5" t="n">
        <v>4809.93</v>
      </c>
      <c r="R1373" s="5" t="n">
        <v>38135.91</v>
      </c>
      <c r="S1373" s="5" t="n">
        <v>4576.31</v>
      </c>
      <c r="T1373" s="5" t="n">
        <v>42712.22</v>
      </c>
      <c r="U1373" t="inlineStr">
        <is>
          <t>2025-04</t>
        </is>
      </c>
    </row>
    <row r="1374">
      <c r="A1374" t="inlineStr">
        <is>
          <t>PO01373</t>
        </is>
      </c>
      <c r="B1374" s="4" t="n">
        <v>45785</v>
      </c>
      <c r="C1374" t="inlineStr">
        <is>
          <t>Administration</t>
        </is>
      </c>
      <c r="D1374" t="inlineStr">
        <is>
          <t>Hyderabad</t>
        </is>
      </c>
      <c r="E1374" t="inlineStr">
        <is>
          <t>Desk</t>
        </is>
      </c>
      <c r="F1374" t="inlineStr">
        <is>
          <t>Furniture</t>
        </is>
      </c>
      <c r="G1374" t="inlineStr">
        <is>
          <t>GlobalTech</t>
        </is>
      </c>
      <c r="H1374" t="n">
        <v>5</v>
      </c>
      <c r="I1374" s="5" t="n">
        <v>11426.27</v>
      </c>
      <c r="J1374" s="6" t="n">
        <v>0.07000000000000001</v>
      </c>
      <c r="K1374" s="6" t="n">
        <v>0.18</v>
      </c>
      <c r="L1374" t="n">
        <v>27</v>
      </c>
      <c r="M1374" t="n">
        <v>3.4</v>
      </c>
      <c r="N1374" t="inlineStr">
        <is>
          <t>UPI</t>
        </is>
      </c>
      <c r="O1374" t="inlineStr">
        <is>
          <t>Completed</t>
        </is>
      </c>
      <c r="P1374" s="5" t="n">
        <v>57131.35</v>
      </c>
      <c r="Q1374" s="5" t="n">
        <v>3999.19</v>
      </c>
      <c r="R1374" s="5" t="n">
        <v>53132.16</v>
      </c>
      <c r="S1374" s="5" t="n">
        <v>9563.790000000001</v>
      </c>
      <c r="T1374" s="5" t="n">
        <v>62695.95</v>
      </c>
      <c r="U1374" t="inlineStr">
        <is>
          <t>2025-05</t>
        </is>
      </c>
    </row>
    <row r="1375">
      <c r="A1375" t="inlineStr">
        <is>
          <t>PO01374</t>
        </is>
      </c>
      <c r="B1375" s="4" t="n">
        <v>45980</v>
      </c>
      <c r="C1375" t="inlineStr">
        <is>
          <t>Operations</t>
        </is>
      </c>
      <c r="D1375" t="inlineStr">
        <is>
          <t>Hyderabad</t>
        </is>
      </c>
      <c r="E1375" t="inlineStr">
        <is>
          <t>Printer</t>
        </is>
      </c>
      <c r="F1375" t="inlineStr">
        <is>
          <t>Office Equipment</t>
        </is>
      </c>
      <c r="G1375" t="inlineStr">
        <is>
          <t>Prime Supplies</t>
        </is>
      </c>
      <c r="H1375" t="n">
        <v>4</v>
      </c>
      <c r="I1375" s="5" t="n">
        <v>10227.46</v>
      </c>
      <c r="J1375" s="6" t="n">
        <v>0.091</v>
      </c>
      <c r="K1375" s="6" t="n">
        <v>0.18</v>
      </c>
      <c r="L1375" t="n">
        <v>2</v>
      </c>
      <c r="M1375" t="n">
        <v>4.7</v>
      </c>
      <c r="N1375" t="inlineStr">
        <is>
          <t>Bank Transfer</t>
        </is>
      </c>
      <c r="O1375" t="inlineStr">
        <is>
          <t>Completed</t>
        </is>
      </c>
      <c r="P1375" s="5" t="n">
        <v>40909.84</v>
      </c>
      <c r="Q1375" s="5" t="n">
        <v>3722.8</v>
      </c>
      <c r="R1375" s="5" t="n">
        <v>37187.04</v>
      </c>
      <c r="S1375" s="5" t="n">
        <v>6693.67</v>
      </c>
      <c r="T1375" s="5" t="n">
        <v>43880.71</v>
      </c>
      <c r="U1375" t="inlineStr">
        <is>
          <t>2025-11</t>
        </is>
      </c>
    </row>
    <row r="1376">
      <c r="A1376" t="inlineStr">
        <is>
          <t>PO01375</t>
        </is>
      </c>
      <c r="B1376" s="4" t="n">
        <v>45383</v>
      </c>
      <c r="C1376" t="inlineStr">
        <is>
          <t>Finance</t>
        </is>
      </c>
      <c r="D1376" t="inlineStr">
        <is>
          <t>Mumbai</t>
        </is>
      </c>
      <c r="E1376" t="inlineStr">
        <is>
          <t>Office Chair</t>
        </is>
      </c>
      <c r="F1376" t="inlineStr">
        <is>
          <t>Furniture</t>
        </is>
      </c>
      <c r="G1376" t="inlineStr">
        <is>
          <t>DigitalHub</t>
        </is>
      </c>
      <c r="H1376" t="n">
        <v>9</v>
      </c>
      <c r="I1376" s="5" t="n">
        <v>9591.700000000001</v>
      </c>
      <c r="J1376" s="6" t="n">
        <v>0.109</v>
      </c>
      <c r="K1376" s="6" t="n">
        <v>0.05</v>
      </c>
      <c r="L1376" t="n">
        <v>12</v>
      </c>
      <c r="M1376" t="n">
        <v>2.9</v>
      </c>
      <c r="N1376" t="inlineStr">
        <is>
          <t>Credit Card</t>
        </is>
      </c>
      <c r="O1376" t="inlineStr">
        <is>
          <t>Completed</t>
        </is>
      </c>
      <c r="P1376" s="5" t="n">
        <v>86325.3</v>
      </c>
      <c r="Q1376" s="5" t="n">
        <v>9409.459999999999</v>
      </c>
      <c r="R1376" s="5" t="n">
        <v>76915.84</v>
      </c>
      <c r="S1376" s="5" t="n">
        <v>3845.79</v>
      </c>
      <c r="T1376" s="5" t="n">
        <v>80761.63</v>
      </c>
      <c r="U1376" t="inlineStr">
        <is>
          <t>2024-04</t>
        </is>
      </c>
    </row>
    <row r="1377">
      <c r="A1377" t="inlineStr">
        <is>
          <t>PO01376</t>
        </is>
      </c>
      <c r="B1377" s="4" t="n">
        <v>45421</v>
      </c>
      <c r="C1377" t="inlineStr">
        <is>
          <t>Marketing</t>
        </is>
      </c>
      <c r="D1377" t="inlineStr">
        <is>
          <t>Pune</t>
        </is>
      </c>
      <c r="E1377" t="inlineStr">
        <is>
          <t>Headset</t>
        </is>
      </c>
      <c r="F1377" t="inlineStr">
        <is>
          <t>Accessories</t>
        </is>
      </c>
      <c r="G1377" t="inlineStr">
        <is>
          <t>OfficeMart India</t>
        </is>
      </c>
      <c r="H1377" t="n">
        <v>29</v>
      </c>
      <c r="I1377" s="5" t="n">
        <v>2605.69</v>
      </c>
      <c r="J1377" s="6" t="n">
        <v>0.09</v>
      </c>
      <c r="K1377" s="6" t="n">
        <v>0.18</v>
      </c>
      <c r="L1377" t="n">
        <v>2</v>
      </c>
      <c r="M1377" t="n">
        <v>3.8</v>
      </c>
      <c r="N1377" t="inlineStr">
        <is>
          <t>Bank Transfer</t>
        </is>
      </c>
      <c r="O1377" t="inlineStr">
        <is>
          <t>Completed</t>
        </is>
      </c>
      <c r="P1377" s="5" t="n">
        <v>75565.00999999999</v>
      </c>
      <c r="Q1377" s="5" t="n">
        <v>6800.85</v>
      </c>
      <c r="R1377" s="5" t="n">
        <v>68764.16</v>
      </c>
      <c r="S1377" s="5" t="n">
        <v>12377.55</v>
      </c>
      <c r="T1377" s="5" t="n">
        <v>81141.71000000001</v>
      </c>
      <c r="U1377" t="inlineStr">
        <is>
          <t>2024-05</t>
        </is>
      </c>
    </row>
    <row r="1378">
      <c r="A1378" t="inlineStr">
        <is>
          <t>PO01377</t>
        </is>
      </c>
      <c r="B1378" s="4" t="n">
        <v>45948</v>
      </c>
      <c r="C1378" t="inlineStr">
        <is>
          <t>Operations</t>
        </is>
      </c>
      <c r="D1378" t="inlineStr">
        <is>
          <t>Mumbai</t>
        </is>
      </c>
      <c r="E1378" t="inlineStr">
        <is>
          <t>Router</t>
        </is>
      </c>
      <c r="F1378" t="inlineStr">
        <is>
          <t>Networking</t>
        </is>
      </c>
      <c r="G1378" t="inlineStr">
        <is>
          <t>GlobalTech</t>
        </is>
      </c>
      <c r="H1378" t="n">
        <v>21</v>
      </c>
      <c r="I1378" s="5" t="n">
        <v>5270.24</v>
      </c>
      <c r="J1378" s="6" t="n">
        <v>0.037</v>
      </c>
      <c r="K1378" s="6" t="n">
        <v>0.05</v>
      </c>
      <c r="L1378" t="n">
        <v>13</v>
      </c>
      <c r="M1378" t="n">
        <v>4.9</v>
      </c>
      <c r="N1378" t="inlineStr">
        <is>
          <t>Credit Card</t>
        </is>
      </c>
      <c r="O1378" t="inlineStr">
        <is>
          <t>Pending</t>
        </is>
      </c>
      <c r="P1378" s="5" t="n">
        <v>110675.04</v>
      </c>
      <c r="Q1378" s="5" t="n">
        <v>4094.98</v>
      </c>
      <c r="R1378" s="5" t="n">
        <v>106580.06</v>
      </c>
      <c r="S1378" s="5" t="n">
        <v>5329</v>
      </c>
      <c r="T1378" s="5" t="n">
        <v>111909.06</v>
      </c>
      <c r="U1378" t="inlineStr">
        <is>
          <t>2025-10</t>
        </is>
      </c>
    </row>
    <row r="1379">
      <c r="A1379" t="inlineStr">
        <is>
          <t>PO01378</t>
        </is>
      </c>
      <c r="B1379" s="4" t="n">
        <v>45696</v>
      </c>
      <c r="C1379" t="inlineStr">
        <is>
          <t>Finance</t>
        </is>
      </c>
      <c r="D1379" t="inlineStr">
        <is>
          <t>Mumbai</t>
        </is>
      </c>
      <c r="E1379" t="inlineStr">
        <is>
          <t>Desk</t>
        </is>
      </c>
      <c r="F1379" t="inlineStr">
        <is>
          <t>Furniture</t>
        </is>
      </c>
      <c r="G1379" t="inlineStr">
        <is>
          <t>GlobalTech</t>
        </is>
      </c>
      <c r="H1379" t="n">
        <v>22</v>
      </c>
      <c r="I1379" s="5" t="n">
        <v>11421.95</v>
      </c>
      <c r="J1379" s="6" t="n">
        <v>0.145</v>
      </c>
      <c r="K1379" s="6" t="n">
        <v>0.18</v>
      </c>
      <c r="L1379" t="n">
        <v>20</v>
      </c>
      <c r="M1379" t="n">
        <v>4.5</v>
      </c>
      <c r="N1379" t="inlineStr">
        <is>
          <t>Bank Transfer</t>
        </is>
      </c>
      <c r="O1379" t="inlineStr">
        <is>
          <t>Pending</t>
        </is>
      </c>
      <c r="P1379" s="5" t="n">
        <v>251282.9</v>
      </c>
      <c r="Q1379" s="5" t="n">
        <v>36436.02</v>
      </c>
      <c r="R1379" s="5" t="n">
        <v>214846.88</v>
      </c>
      <c r="S1379" s="5" t="n">
        <v>38672.44</v>
      </c>
      <c r="T1379" s="5" t="n">
        <v>253519.32</v>
      </c>
      <c r="U1379" t="inlineStr">
        <is>
          <t>2025-02</t>
        </is>
      </c>
    </row>
    <row r="1380">
      <c r="A1380" t="inlineStr">
        <is>
          <t>PO01379</t>
        </is>
      </c>
      <c r="B1380" s="4" t="n">
        <v>45548</v>
      </c>
      <c r="C1380" t="inlineStr">
        <is>
          <t>HR</t>
        </is>
      </c>
      <c r="D1380" t="inlineStr">
        <is>
          <t>Hyderabad</t>
        </is>
      </c>
      <c r="E1380" t="inlineStr">
        <is>
          <t>Monitor</t>
        </is>
      </c>
      <c r="F1380" t="inlineStr">
        <is>
          <t>IT Equipment</t>
        </is>
      </c>
      <c r="G1380" t="inlineStr">
        <is>
          <t>DigitalHub</t>
        </is>
      </c>
      <c r="H1380" t="n">
        <v>10</v>
      </c>
      <c r="I1380" s="5" t="n">
        <v>14190.35</v>
      </c>
      <c r="J1380" s="6" t="n">
        <v>0.125</v>
      </c>
      <c r="K1380" s="6" t="n">
        <v>0.18</v>
      </c>
      <c r="L1380" t="n">
        <v>2</v>
      </c>
      <c r="M1380" t="n">
        <v>4</v>
      </c>
      <c r="N1380" t="inlineStr">
        <is>
          <t>Purchase Order</t>
        </is>
      </c>
      <c r="O1380" t="inlineStr">
        <is>
          <t>Completed</t>
        </is>
      </c>
      <c r="P1380" s="5" t="n">
        <v>141903.5</v>
      </c>
      <c r="Q1380" s="5" t="n">
        <v>17737.94</v>
      </c>
      <c r="R1380" s="5" t="n">
        <v>124165.56</v>
      </c>
      <c r="S1380" s="5" t="n">
        <v>22349.8</v>
      </c>
      <c r="T1380" s="5" t="n">
        <v>146515.36</v>
      </c>
      <c r="U1380" t="inlineStr">
        <is>
          <t>2024-09</t>
        </is>
      </c>
    </row>
    <row r="1381">
      <c r="A1381" t="inlineStr">
        <is>
          <t>PO01380</t>
        </is>
      </c>
      <c r="B1381" s="4" t="n">
        <v>45647</v>
      </c>
      <c r="C1381" t="inlineStr">
        <is>
          <t>Finance</t>
        </is>
      </c>
      <c r="D1381" t="inlineStr">
        <is>
          <t>Chennai</t>
        </is>
      </c>
      <c r="E1381" t="inlineStr">
        <is>
          <t>Mouse</t>
        </is>
      </c>
      <c r="F1381" t="inlineStr">
        <is>
          <t>Accessories</t>
        </is>
      </c>
      <c r="G1381" t="inlineStr">
        <is>
          <t>Prime Supplies</t>
        </is>
      </c>
      <c r="H1381" t="n">
        <v>2</v>
      </c>
      <c r="I1381" s="5" t="n">
        <v>800.98</v>
      </c>
      <c r="J1381" s="6" t="n">
        <v>0.165</v>
      </c>
      <c r="K1381" s="6" t="n">
        <v>0.05</v>
      </c>
      <c r="L1381" t="n">
        <v>21</v>
      </c>
      <c r="M1381" t="n">
        <v>3.2</v>
      </c>
      <c r="N1381" t="inlineStr">
        <is>
          <t>Purchase Order</t>
        </is>
      </c>
      <c r="O1381" t="inlineStr">
        <is>
          <t>Completed</t>
        </is>
      </c>
      <c r="P1381" s="5" t="n">
        <v>1601.96</v>
      </c>
      <c r="Q1381" s="5" t="n">
        <v>264.32</v>
      </c>
      <c r="R1381" s="5" t="n">
        <v>1337.64</v>
      </c>
      <c r="S1381" s="5" t="n">
        <v>66.88</v>
      </c>
      <c r="T1381" s="5" t="n">
        <v>1404.52</v>
      </c>
      <c r="U1381" t="inlineStr">
        <is>
          <t>2024-12</t>
        </is>
      </c>
    </row>
    <row r="1382">
      <c r="A1382" t="inlineStr">
        <is>
          <t>PO01381</t>
        </is>
      </c>
      <c r="B1382" s="4" t="n">
        <v>45547</v>
      </c>
      <c r="C1382" t="inlineStr">
        <is>
          <t>Marketing</t>
        </is>
      </c>
      <c r="D1382" t="inlineStr">
        <is>
          <t>Pune</t>
        </is>
      </c>
      <c r="E1382" t="inlineStr">
        <is>
          <t>Mouse</t>
        </is>
      </c>
      <c r="F1382" t="inlineStr">
        <is>
          <t>Accessories</t>
        </is>
      </c>
      <c r="G1382" t="inlineStr">
        <is>
          <t>OfficeMart India</t>
        </is>
      </c>
      <c r="H1382" t="n">
        <v>13</v>
      </c>
      <c r="I1382" s="5" t="n">
        <v>982.33</v>
      </c>
      <c r="J1382" s="6" t="n">
        <v>0.037</v>
      </c>
      <c r="K1382" s="6" t="n">
        <v>0.18</v>
      </c>
      <c r="L1382" t="n">
        <v>22</v>
      </c>
      <c r="M1382" t="n">
        <v>3.4</v>
      </c>
      <c r="N1382" t="inlineStr">
        <is>
          <t>Purchase Order</t>
        </is>
      </c>
      <c r="O1382" t="inlineStr">
        <is>
          <t>Completed</t>
        </is>
      </c>
      <c r="P1382" s="5" t="n">
        <v>12770.29</v>
      </c>
      <c r="Q1382" s="5" t="n">
        <v>472.5</v>
      </c>
      <c r="R1382" s="5" t="n">
        <v>12297.79</v>
      </c>
      <c r="S1382" s="5" t="n">
        <v>2213.6</v>
      </c>
      <c r="T1382" s="5" t="n">
        <v>14511.39</v>
      </c>
      <c r="U1382" t="inlineStr">
        <is>
          <t>2024-09</t>
        </is>
      </c>
    </row>
    <row r="1383">
      <c r="A1383" t="inlineStr">
        <is>
          <t>PO01382</t>
        </is>
      </c>
      <c r="B1383" s="4" t="n">
        <v>45632</v>
      </c>
      <c r="C1383" t="inlineStr">
        <is>
          <t>Administration</t>
        </is>
      </c>
      <c r="D1383" t="inlineStr">
        <is>
          <t>Pune</t>
        </is>
      </c>
      <c r="E1383" t="inlineStr">
        <is>
          <t>Tablet</t>
        </is>
      </c>
      <c r="F1383" t="inlineStr">
        <is>
          <t>IT Equipment</t>
        </is>
      </c>
      <c r="G1383" t="inlineStr">
        <is>
          <t>DigitalHub</t>
        </is>
      </c>
      <c r="H1383" t="n">
        <v>13</v>
      </c>
      <c r="I1383" s="5" t="n">
        <v>32078.57</v>
      </c>
      <c r="J1383" s="6" t="n">
        <v>0.056</v>
      </c>
      <c r="K1383" s="6" t="n">
        <v>0.18</v>
      </c>
      <c r="L1383" t="n">
        <v>15</v>
      </c>
      <c r="M1383" t="n">
        <v>4.5</v>
      </c>
      <c r="N1383" t="inlineStr">
        <is>
          <t>Purchase Order</t>
        </is>
      </c>
      <c r="O1383" t="inlineStr">
        <is>
          <t>Completed</t>
        </is>
      </c>
      <c r="P1383" s="5" t="n">
        <v>417021.41</v>
      </c>
      <c r="Q1383" s="5" t="n">
        <v>23353.2</v>
      </c>
      <c r="R1383" s="5" t="n">
        <v>393668.21</v>
      </c>
      <c r="S1383" s="5" t="n">
        <v>70860.28</v>
      </c>
      <c r="T1383" s="5" t="n">
        <v>464528.49</v>
      </c>
      <c r="U1383" t="inlineStr">
        <is>
          <t>2024-12</t>
        </is>
      </c>
    </row>
    <row r="1384">
      <c r="A1384" t="inlineStr">
        <is>
          <t>PO01383</t>
        </is>
      </c>
      <c r="B1384" s="4" t="n">
        <v>45319</v>
      </c>
      <c r="C1384" t="inlineStr">
        <is>
          <t>Sales</t>
        </is>
      </c>
      <c r="D1384" t="inlineStr">
        <is>
          <t>Chennai</t>
        </is>
      </c>
      <c r="E1384" t="inlineStr">
        <is>
          <t>Tablet</t>
        </is>
      </c>
      <c r="F1384" t="inlineStr">
        <is>
          <t>IT Equipment</t>
        </is>
      </c>
      <c r="G1384" t="inlineStr">
        <is>
          <t>GlobalTech</t>
        </is>
      </c>
      <c r="H1384" t="n">
        <v>21</v>
      </c>
      <c r="I1384" s="5" t="n">
        <v>31211.35</v>
      </c>
      <c r="J1384" s="6" t="n">
        <v>0.017</v>
      </c>
      <c r="K1384" s="6" t="n">
        <v>0.18</v>
      </c>
      <c r="L1384" t="n">
        <v>6</v>
      </c>
      <c r="M1384" t="n">
        <v>3.5</v>
      </c>
      <c r="N1384" t="inlineStr">
        <is>
          <t>Purchase Order</t>
        </is>
      </c>
      <c r="O1384" t="inlineStr">
        <is>
          <t>Completed</t>
        </is>
      </c>
      <c r="P1384" s="5" t="n">
        <v>655438.35</v>
      </c>
      <c r="Q1384" s="5" t="n">
        <v>11142.45</v>
      </c>
      <c r="R1384" s="5" t="n">
        <v>644295.9</v>
      </c>
      <c r="S1384" s="5" t="n">
        <v>115973.26</v>
      </c>
      <c r="T1384" s="5" t="n">
        <v>760269.16</v>
      </c>
      <c r="U1384" t="inlineStr">
        <is>
          <t>2024-01</t>
        </is>
      </c>
    </row>
    <row r="1385">
      <c r="A1385" t="inlineStr">
        <is>
          <t>PO01384</t>
        </is>
      </c>
      <c r="B1385" s="4" t="n">
        <v>45877</v>
      </c>
      <c r="C1385" t="inlineStr">
        <is>
          <t>Finance</t>
        </is>
      </c>
      <c r="D1385" t="inlineStr">
        <is>
          <t>Pune</t>
        </is>
      </c>
      <c r="E1385" t="inlineStr">
        <is>
          <t>Printer</t>
        </is>
      </c>
      <c r="F1385" t="inlineStr">
        <is>
          <t>Office Equipment</t>
        </is>
      </c>
      <c r="G1385" t="inlineStr">
        <is>
          <t>GlobalTech</t>
        </is>
      </c>
      <c r="H1385" t="n">
        <v>15</v>
      </c>
      <c r="I1385" s="5" t="n">
        <v>10405.7</v>
      </c>
      <c r="J1385" s="6" t="n">
        <v>0.15</v>
      </c>
      <c r="K1385" s="6" t="n">
        <v>0.18</v>
      </c>
      <c r="L1385" t="n">
        <v>14</v>
      </c>
      <c r="M1385" t="n">
        <v>4.6</v>
      </c>
      <c r="N1385" t="inlineStr">
        <is>
          <t>Purchase Order</t>
        </is>
      </c>
      <c r="O1385" t="inlineStr">
        <is>
          <t>Completed</t>
        </is>
      </c>
      <c r="P1385" s="5" t="n">
        <v>156085.5</v>
      </c>
      <c r="Q1385" s="5" t="n">
        <v>23412.82</v>
      </c>
      <c r="R1385" s="5" t="n">
        <v>132672.68</v>
      </c>
      <c r="S1385" s="5" t="n">
        <v>23881.08</v>
      </c>
      <c r="T1385" s="5" t="n">
        <v>156553.76</v>
      </c>
      <c r="U1385" t="inlineStr">
        <is>
          <t>2025-08</t>
        </is>
      </c>
    </row>
    <row r="1386">
      <c r="A1386" t="inlineStr">
        <is>
          <t>PO01385</t>
        </is>
      </c>
      <c r="B1386" s="4" t="n">
        <v>45295</v>
      </c>
      <c r="C1386" t="inlineStr">
        <is>
          <t>HR</t>
        </is>
      </c>
      <c r="D1386" t="inlineStr">
        <is>
          <t>Bengaluru</t>
        </is>
      </c>
      <c r="E1386" t="inlineStr">
        <is>
          <t>Desk</t>
        </is>
      </c>
      <c r="F1386" t="inlineStr">
        <is>
          <t>Furniture</t>
        </is>
      </c>
      <c r="G1386" t="inlineStr">
        <is>
          <t>Metro Office Supplies</t>
        </is>
      </c>
      <c r="H1386" t="n">
        <v>5</v>
      </c>
      <c r="I1386" s="5" t="n">
        <v>13286.61</v>
      </c>
      <c r="J1386" s="6" t="n">
        <v>0.032</v>
      </c>
      <c r="K1386" s="6" t="n">
        <v>0.12</v>
      </c>
      <c r="L1386" t="n">
        <v>9</v>
      </c>
      <c r="M1386" t="n">
        <v>3.8</v>
      </c>
      <c r="N1386" t="inlineStr">
        <is>
          <t>Purchase Order</t>
        </is>
      </c>
      <c r="O1386" t="inlineStr">
        <is>
          <t>Completed</t>
        </is>
      </c>
      <c r="P1386" s="5" t="n">
        <v>66433.05</v>
      </c>
      <c r="Q1386" s="5" t="n">
        <v>2125.86</v>
      </c>
      <c r="R1386" s="5" t="n">
        <v>64307.19</v>
      </c>
      <c r="S1386" s="5" t="n">
        <v>7716.86</v>
      </c>
      <c r="T1386" s="5" t="n">
        <v>72024.05</v>
      </c>
      <c r="U1386" t="inlineStr">
        <is>
          <t>2024-01</t>
        </is>
      </c>
    </row>
    <row r="1387">
      <c r="A1387" t="inlineStr">
        <is>
          <t>PO01386</t>
        </is>
      </c>
      <c r="B1387" s="4" t="n">
        <v>45494</v>
      </c>
      <c r="C1387" t="inlineStr">
        <is>
          <t>IT</t>
        </is>
      </c>
      <c r="D1387" t="inlineStr">
        <is>
          <t>Hyderabad</t>
        </is>
      </c>
      <c r="E1387" t="inlineStr">
        <is>
          <t>Monitor</t>
        </is>
      </c>
      <c r="F1387" t="inlineStr">
        <is>
          <t>IT Equipment</t>
        </is>
      </c>
      <c r="G1387" t="inlineStr">
        <is>
          <t>DigitalHub</t>
        </is>
      </c>
      <c r="H1387" t="n">
        <v>23</v>
      </c>
      <c r="I1387" s="5" t="n">
        <v>12706.19</v>
      </c>
      <c r="J1387" s="6" t="n">
        <v>0.07000000000000001</v>
      </c>
      <c r="K1387" s="6" t="n">
        <v>0.12</v>
      </c>
      <c r="L1387" t="n">
        <v>12</v>
      </c>
      <c r="M1387" t="n">
        <v>4.2</v>
      </c>
      <c r="N1387" t="inlineStr">
        <is>
          <t>Purchase Order</t>
        </is>
      </c>
      <c r="O1387" t="inlineStr">
        <is>
          <t>Completed</t>
        </is>
      </c>
      <c r="P1387" s="5" t="n">
        <v>292242.37</v>
      </c>
      <c r="Q1387" s="5" t="n">
        <v>20456.97</v>
      </c>
      <c r="R1387" s="5" t="n">
        <v>271785.4</v>
      </c>
      <c r="S1387" s="5" t="n">
        <v>32614.25</v>
      </c>
      <c r="T1387" s="5" t="n">
        <v>304399.65</v>
      </c>
      <c r="U1387" t="inlineStr">
        <is>
          <t>2024-07</t>
        </is>
      </c>
    </row>
    <row r="1388">
      <c r="A1388" t="inlineStr">
        <is>
          <t>PO01387</t>
        </is>
      </c>
      <c r="B1388" s="4" t="n">
        <v>45490</v>
      </c>
      <c r="C1388" t="inlineStr">
        <is>
          <t>Sales</t>
        </is>
      </c>
      <c r="D1388" t="inlineStr">
        <is>
          <t>Bengaluru</t>
        </is>
      </c>
      <c r="E1388" t="inlineStr">
        <is>
          <t>Printer</t>
        </is>
      </c>
      <c r="F1388" t="inlineStr">
        <is>
          <t>Office Equipment</t>
        </is>
      </c>
      <c r="G1388" t="inlineStr">
        <is>
          <t>GlobalTech</t>
        </is>
      </c>
      <c r="H1388" t="n">
        <v>4</v>
      </c>
      <c r="I1388" s="5" t="n">
        <v>12452.39</v>
      </c>
      <c r="J1388" s="6" t="n">
        <v>0.065</v>
      </c>
      <c r="K1388" s="6" t="n">
        <v>0.18</v>
      </c>
      <c r="L1388" t="n">
        <v>14</v>
      </c>
      <c r="M1388" t="n">
        <v>3.4</v>
      </c>
      <c r="N1388" t="inlineStr">
        <is>
          <t>Credit Card</t>
        </is>
      </c>
      <c r="O1388" t="inlineStr">
        <is>
          <t>Completed</t>
        </is>
      </c>
      <c r="P1388" s="5" t="n">
        <v>49809.56</v>
      </c>
      <c r="Q1388" s="5" t="n">
        <v>3237.62</v>
      </c>
      <c r="R1388" s="5" t="n">
        <v>46571.94</v>
      </c>
      <c r="S1388" s="5" t="n">
        <v>8382.950000000001</v>
      </c>
      <c r="T1388" s="5" t="n">
        <v>54954.89</v>
      </c>
      <c r="U1388" t="inlineStr">
        <is>
          <t>2024-07</t>
        </is>
      </c>
    </row>
    <row r="1389">
      <c r="A1389" t="inlineStr">
        <is>
          <t>PO01388</t>
        </is>
      </c>
      <c r="B1389" s="4" t="n">
        <v>45337</v>
      </c>
      <c r="C1389" t="inlineStr">
        <is>
          <t>IT</t>
        </is>
      </c>
      <c r="D1389" t="inlineStr">
        <is>
          <t>Delhi</t>
        </is>
      </c>
      <c r="E1389" t="inlineStr">
        <is>
          <t>Webcam</t>
        </is>
      </c>
      <c r="F1389" t="inlineStr">
        <is>
          <t>Accessories</t>
        </is>
      </c>
      <c r="G1389" t="inlineStr">
        <is>
          <t>Prime Supplies</t>
        </is>
      </c>
      <c r="H1389" t="n">
        <v>28</v>
      </c>
      <c r="I1389" s="5" t="n">
        <v>3821.78</v>
      </c>
      <c r="J1389" s="6" t="n">
        <v>0.059</v>
      </c>
      <c r="K1389" s="6" t="n">
        <v>0.05</v>
      </c>
      <c r="L1389" t="n">
        <v>27</v>
      </c>
      <c r="M1389" t="n">
        <v>4.5</v>
      </c>
      <c r="N1389" t="inlineStr">
        <is>
          <t>Bank Transfer</t>
        </is>
      </c>
      <c r="O1389" t="inlineStr">
        <is>
          <t>Cancelled</t>
        </is>
      </c>
      <c r="P1389" s="5" t="n">
        <v>107009.84</v>
      </c>
      <c r="Q1389" s="5" t="n">
        <v>6313.58</v>
      </c>
      <c r="R1389" s="5" t="n">
        <v>100696.26</v>
      </c>
      <c r="S1389" s="5" t="n">
        <v>5034.81</v>
      </c>
      <c r="T1389" s="5" t="n">
        <v>105731.07</v>
      </c>
      <c r="U1389" t="inlineStr">
        <is>
          <t>2024-02</t>
        </is>
      </c>
    </row>
    <row r="1390">
      <c r="A1390" t="inlineStr">
        <is>
          <t>PO01389</t>
        </is>
      </c>
      <c r="B1390" s="4" t="n">
        <v>45963</v>
      </c>
      <c r="C1390" t="inlineStr">
        <is>
          <t>Finance</t>
        </is>
      </c>
      <c r="D1390" t="inlineStr">
        <is>
          <t>Pune</t>
        </is>
      </c>
      <c r="E1390" t="inlineStr">
        <is>
          <t>Printer</t>
        </is>
      </c>
      <c r="F1390" t="inlineStr">
        <is>
          <t>Office Equipment</t>
        </is>
      </c>
      <c r="G1390" t="inlineStr">
        <is>
          <t>TechSource Pvt Ltd</t>
        </is>
      </c>
      <c r="H1390" t="n">
        <v>5</v>
      </c>
      <c r="I1390" s="5" t="n">
        <v>12874.06</v>
      </c>
      <c r="J1390" s="6" t="n">
        <v>0.1</v>
      </c>
      <c r="K1390" s="6" t="n">
        <v>0.18</v>
      </c>
      <c r="L1390" t="n">
        <v>23</v>
      </c>
      <c r="M1390" t="n">
        <v>3.8</v>
      </c>
      <c r="N1390" t="inlineStr">
        <is>
          <t>Purchase Order</t>
        </is>
      </c>
      <c r="O1390" t="inlineStr">
        <is>
          <t>Completed</t>
        </is>
      </c>
      <c r="P1390" s="5" t="n">
        <v>64370.3</v>
      </c>
      <c r="Q1390" s="5" t="n">
        <v>6437.03</v>
      </c>
      <c r="R1390" s="5" t="n">
        <v>57933.27</v>
      </c>
      <c r="S1390" s="5" t="n">
        <v>10427.99</v>
      </c>
      <c r="T1390" s="5" t="n">
        <v>68361.25999999999</v>
      </c>
      <c r="U1390" t="inlineStr">
        <is>
          <t>2025-11</t>
        </is>
      </c>
    </row>
    <row r="1391">
      <c r="A1391" t="inlineStr">
        <is>
          <t>PO01390</t>
        </is>
      </c>
      <c r="B1391" s="4" t="n">
        <v>45711</v>
      </c>
      <c r="C1391" t="inlineStr">
        <is>
          <t>Finance</t>
        </is>
      </c>
      <c r="D1391" t="inlineStr">
        <is>
          <t>Pune</t>
        </is>
      </c>
      <c r="E1391" t="inlineStr">
        <is>
          <t>Printer</t>
        </is>
      </c>
      <c r="F1391" t="inlineStr">
        <is>
          <t>Office Equipment</t>
        </is>
      </c>
      <c r="G1391" t="inlineStr">
        <is>
          <t>TechSource Pvt Ltd</t>
        </is>
      </c>
      <c r="H1391" t="n">
        <v>23</v>
      </c>
      <c r="I1391" s="5" t="n">
        <v>10460.67</v>
      </c>
      <c r="J1391" s="6" t="n">
        <v>0.16</v>
      </c>
      <c r="K1391" s="6" t="n">
        <v>0.18</v>
      </c>
      <c r="L1391" t="n">
        <v>15</v>
      </c>
      <c r="M1391" t="n">
        <v>4.4</v>
      </c>
      <c r="N1391" t="inlineStr">
        <is>
          <t>Bank Transfer</t>
        </is>
      </c>
      <c r="O1391" t="inlineStr">
        <is>
          <t>Completed</t>
        </is>
      </c>
      <c r="P1391" s="5" t="n">
        <v>240595.41</v>
      </c>
      <c r="Q1391" s="5" t="n">
        <v>38495.27</v>
      </c>
      <c r="R1391" s="5" t="n">
        <v>202100.14</v>
      </c>
      <c r="S1391" s="5" t="n">
        <v>36378.03</v>
      </c>
      <c r="T1391" s="5" t="n">
        <v>238478.17</v>
      </c>
      <c r="U1391" t="inlineStr">
        <is>
          <t>2025-02</t>
        </is>
      </c>
    </row>
    <row r="1392">
      <c r="A1392" t="inlineStr">
        <is>
          <t>PO01391</t>
        </is>
      </c>
      <c r="B1392" s="4" t="n">
        <v>45886</v>
      </c>
      <c r="C1392" t="inlineStr">
        <is>
          <t>Sales</t>
        </is>
      </c>
      <c r="D1392" t="inlineStr">
        <is>
          <t>Hyderabad</t>
        </is>
      </c>
      <c r="E1392" t="inlineStr">
        <is>
          <t>Desk</t>
        </is>
      </c>
      <c r="F1392" t="inlineStr">
        <is>
          <t>Furniture</t>
        </is>
      </c>
      <c r="G1392" t="inlineStr">
        <is>
          <t>Prime Supplies</t>
        </is>
      </c>
      <c r="H1392" t="n">
        <v>27</v>
      </c>
      <c r="I1392" s="5" t="n">
        <v>13570.88</v>
      </c>
      <c r="J1392" s="6" t="n">
        <v>0.042</v>
      </c>
      <c r="K1392" s="6" t="n">
        <v>0.18</v>
      </c>
      <c r="L1392" t="n">
        <v>2</v>
      </c>
      <c r="M1392" t="n">
        <v>3.4</v>
      </c>
      <c r="N1392" t="inlineStr">
        <is>
          <t>UPI</t>
        </is>
      </c>
      <c r="O1392" t="inlineStr">
        <is>
          <t>Completed</t>
        </is>
      </c>
      <c r="P1392" s="5" t="n">
        <v>366413.76</v>
      </c>
      <c r="Q1392" s="5" t="n">
        <v>15389.38</v>
      </c>
      <c r="R1392" s="5" t="n">
        <v>351024.38</v>
      </c>
      <c r="S1392" s="5" t="n">
        <v>63184.39</v>
      </c>
      <c r="T1392" s="5" t="n">
        <v>414208.77</v>
      </c>
      <c r="U1392" t="inlineStr">
        <is>
          <t>2025-08</t>
        </is>
      </c>
    </row>
    <row r="1393">
      <c r="A1393" t="inlineStr">
        <is>
          <t>PO01392</t>
        </is>
      </c>
      <c r="B1393" s="4" t="n">
        <v>45465</v>
      </c>
      <c r="C1393" t="inlineStr">
        <is>
          <t>Marketing</t>
        </is>
      </c>
      <c r="D1393" t="inlineStr">
        <is>
          <t>Bengaluru</t>
        </is>
      </c>
      <c r="E1393" t="inlineStr">
        <is>
          <t>Office Chair</t>
        </is>
      </c>
      <c r="F1393" t="inlineStr">
        <is>
          <t>Furniture</t>
        </is>
      </c>
      <c r="G1393" t="inlineStr">
        <is>
          <t>Metro Office Supplies</t>
        </is>
      </c>
      <c r="H1393" t="n">
        <v>2</v>
      </c>
      <c r="I1393" s="5" t="n">
        <v>7356.03</v>
      </c>
      <c r="J1393" s="6" t="n">
        <v>0.092</v>
      </c>
      <c r="K1393" s="6" t="n">
        <v>0.05</v>
      </c>
      <c r="L1393" t="n">
        <v>20</v>
      </c>
      <c r="M1393" t="n">
        <v>4.5</v>
      </c>
      <c r="N1393" t="inlineStr">
        <is>
          <t>Purchase Order</t>
        </is>
      </c>
      <c r="O1393" t="inlineStr">
        <is>
          <t>Completed</t>
        </is>
      </c>
      <c r="P1393" s="5" t="n">
        <v>14712.06</v>
      </c>
      <c r="Q1393" s="5" t="n">
        <v>1353.51</v>
      </c>
      <c r="R1393" s="5" t="n">
        <v>13358.55</v>
      </c>
      <c r="S1393" s="5" t="n">
        <v>667.9299999999999</v>
      </c>
      <c r="T1393" s="5" t="n">
        <v>14026.48</v>
      </c>
      <c r="U1393" t="inlineStr">
        <is>
          <t>2024-06</t>
        </is>
      </c>
    </row>
    <row r="1394">
      <c r="A1394" t="inlineStr">
        <is>
          <t>PO01393</t>
        </is>
      </c>
      <c r="B1394" s="4" t="n">
        <v>45350</v>
      </c>
      <c r="C1394" t="inlineStr">
        <is>
          <t>HR</t>
        </is>
      </c>
      <c r="D1394" t="inlineStr">
        <is>
          <t>Chennai</t>
        </is>
      </c>
      <c r="E1394" t="inlineStr">
        <is>
          <t>Desktop PC</t>
        </is>
      </c>
      <c r="F1394" t="inlineStr">
        <is>
          <t>IT Equipment</t>
        </is>
      </c>
      <c r="G1394" t="inlineStr">
        <is>
          <t>SmartBuy Solutions</t>
        </is>
      </c>
      <c r="H1394" t="n">
        <v>2</v>
      </c>
      <c r="I1394" s="5" t="n">
        <v>38458.76</v>
      </c>
      <c r="J1394" s="6" t="n">
        <v>0.106</v>
      </c>
      <c r="K1394" s="6" t="n">
        <v>0.18</v>
      </c>
      <c r="L1394" t="n">
        <v>14</v>
      </c>
      <c r="M1394" t="n">
        <v>4.6</v>
      </c>
      <c r="N1394" t="inlineStr">
        <is>
          <t>Bank Transfer</t>
        </is>
      </c>
      <c r="O1394" t="inlineStr">
        <is>
          <t>Completed</t>
        </is>
      </c>
      <c r="P1394" s="5" t="n">
        <v>76917.52</v>
      </c>
      <c r="Q1394" s="5" t="n">
        <v>8153.26</v>
      </c>
      <c r="R1394" s="5" t="n">
        <v>68764.25999999999</v>
      </c>
      <c r="S1394" s="5" t="n">
        <v>12377.57</v>
      </c>
      <c r="T1394" s="5" t="n">
        <v>81141.83</v>
      </c>
      <c r="U1394" t="inlineStr">
        <is>
          <t>2024-02</t>
        </is>
      </c>
    </row>
    <row r="1395">
      <c r="A1395" t="inlineStr">
        <is>
          <t>PO01394</t>
        </is>
      </c>
      <c r="B1395" s="4" t="n">
        <v>45904</v>
      </c>
      <c r="C1395" t="inlineStr">
        <is>
          <t>Marketing</t>
        </is>
      </c>
      <c r="D1395" t="inlineStr">
        <is>
          <t>Delhi</t>
        </is>
      </c>
      <c r="E1395" t="inlineStr">
        <is>
          <t>Printer</t>
        </is>
      </c>
      <c r="F1395" t="inlineStr">
        <is>
          <t>Office Equipment</t>
        </is>
      </c>
      <c r="G1395" t="inlineStr">
        <is>
          <t>DigitalHub</t>
        </is>
      </c>
      <c r="H1395" t="n">
        <v>29</v>
      </c>
      <c r="I1395" s="5" t="n">
        <v>11809.34</v>
      </c>
      <c r="J1395" s="6" t="n">
        <v>0.096</v>
      </c>
      <c r="K1395" s="6" t="n">
        <v>0.05</v>
      </c>
      <c r="L1395" t="n">
        <v>22</v>
      </c>
      <c r="M1395" t="n">
        <v>4.1</v>
      </c>
      <c r="N1395" t="inlineStr">
        <is>
          <t>Purchase Order</t>
        </is>
      </c>
      <c r="O1395" t="inlineStr">
        <is>
          <t>Completed</t>
        </is>
      </c>
      <c r="P1395" s="5" t="n">
        <v>342470.86</v>
      </c>
      <c r="Q1395" s="5" t="n">
        <v>32877.2</v>
      </c>
      <c r="R1395" s="5" t="n">
        <v>309593.66</v>
      </c>
      <c r="S1395" s="5" t="n">
        <v>15479.68</v>
      </c>
      <c r="T1395" s="5" t="n">
        <v>325073.34</v>
      </c>
      <c r="U1395" t="inlineStr">
        <is>
          <t>2025-09</t>
        </is>
      </c>
    </row>
    <row r="1396">
      <c r="A1396" t="inlineStr">
        <is>
          <t>PO01395</t>
        </is>
      </c>
      <c r="B1396" s="4" t="n">
        <v>45490</v>
      </c>
      <c r="C1396" t="inlineStr">
        <is>
          <t>Marketing</t>
        </is>
      </c>
      <c r="D1396" t="inlineStr">
        <is>
          <t>Chennai</t>
        </is>
      </c>
      <c r="E1396" t="inlineStr">
        <is>
          <t>Laptop</t>
        </is>
      </c>
      <c r="F1396" t="inlineStr">
        <is>
          <t>IT Equipment</t>
        </is>
      </c>
      <c r="G1396" t="inlineStr">
        <is>
          <t>Metro Office Supplies</t>
        </is>
      </c>
      <c r="H1396" t="n">
        <v>22</v>
      </c>
      <c r="I1396" s="5" t="n">
        <v>59602.32</v>
      </c>
      <c r="J1396" s="6" t="n">
        <v>0.146</v>
      </c>
      <c r="K1396" s="6" t="n">
        <v>0.05</v>
      </c>
      <c r="L1396" t="n">
        <v>3</v>
      </c>
      <c r="M1396" t="n">
        <v>4.2</v>
      </c>
      <c r="N1396" t="inlineStr">
        <is>
          <t>Bank Transfer</t>
        </is>
      </c>
      <c r="O1396" t="inlineStr">
        <is>
          <t>Completed</t>
        </is>
      </c>
      <c r="P1396" s="5" t="n">
        <v>1311251.04</v>
      </c>
      <c r="Q1396" s="5" t="n">
        <v>191442.65</v>
      </c>
      <c r="R1396" s="5" t="n">
        <v>1119808.39</v>
      </c>
      <c r="S1396" s="5" t="n">
        <v>55990.42</v>
      </c>
      <c r="T1396" s="5" t="n">
        <v>1175798.81</v>
      </c>
      <c r="U1396" t="inlineStr">
        <is>
          <t>2024-07</t>
        </is>
      </c>
    </row>
    <row r="1397">
      <c r="A1397" t="inlineStr">
        <is>
          <t>PO01396</t>
        </is>
      </c>
      <c r="B1397" s="4" t="n">
        <v>45522</v>
      </c>
      <c r="C1397" t="inlineStr">
        <is>
          <t>HR</t>
        </is>
      </c>
      <c r="D1397" t="inlineStr">
        <is>
          <t>Hyderabad</t>
        </is>
      </c>
      <c r="E1397" t="inlineStr">
        <is>
          <t>Router</t>
        </is>
      </c>
      <c r="F1397" t="inlineStr">
        <is>
          <t>Networking</t>
        </is>
      </c>
      <c r="G1397" t="inlineStr">
        <is>
          <t>Prime Supplies</t>
        </is>
      </c>
      <c r="H1397" t="n">
        <v>9</v>
      </c>
      <c r="I1397" s="5" t="n">
        <v>4258.28</v>
      </c>
      <c r="J1397" s="6" t="n">
        <v>0.06</v>
      </c>
      <c r="K1397" s="6" t="n">
        <v>0.18</v>
      </c>
      <c r="L1397" t="n">
        <v>10</v>
      </c>
      <c r="M1397" t="n">
        <v>4.3</v>
      </c>
      <c r="N1397" t="inlineStr">
        <is>
          <t>Credit Card</t>
        </is>
      </c>
      <c r="O1397" t="inlineStr">
        <is>
          <t>Completed</t>
        </is>
      </c>
      <c r="P1397" s="5" t="n">
        <v>38324.52</v>
      </c>
      <c r="Q1397" s="5" t="n">
        <v>2299.47</v>
      </c>
      <c r="R1397" s="5" t="n">
        <v>36025.05</v>
      </c>
      <c r="S1397" s="5" t="n">
        <v>6484.51</v>
      </c>
      <c r="T1397" s="5" t="n">
        <v>42509.56</v>
      </c>
      <c r="U1397" t="inlineStr">
        <is>
          <t>2024-08</t>
        </is>
      </c>
    </row>
    <row r="1398">
      <c r="A1398" t="inlineStr">
        <is>
          <t>PO01397</t>
        </is>
      </c>
      <c r="B1398" s="4" t="n">
        <v>45362</v>
      </c>
      <c r="C1398" t="inlineStr">
        <is>
          <t>Sales</t>
        </is>
      </c>
      <c r="D1398" t="inlineStr">
        <is>
          <t>Mumbai</t>
        </is>
      </c>
      <c r="E1398" t="inlineStr">
        <is>
          <t>Monitor</t>
        </is>
      </c>
      <c r="F1398" t="inlineStr">
        <is>
          <t>IT Equipment</t>
        </is>
      </c>
      <c r="G1398" t="inlineStr">
        <is>
          <t>DigitalHub</t>
        </is>
      </c>
      <c r="H1398" t="n">
        <v>22</v>
      </c>
      <c r="I1398" s="5" t="n">
        <v>13090.34</v>
      </c>
      <c r="J1398" s="6" t="n">
        <v>0.17</v>
      </c>
      <c r="K1398" s="6" t="n">
        <v>0.05</v>
      </c>
      <c r="L1398" t="n">
        <v>10</v>
      </c>
      <c r="M1398" t="n">
        <v>4.5</v>
      </c>
      <c r="N1398" t="inlineStr">
        <is>
          <t>Bank Transfer</t>
        </is>
      </c>
      <c r="O1398" t="inlineStr">
        <is>
          <t>Completed</t>
        </is>
      </c>
      <c r="P1398" s="5" t="n">
        <v>287987.48</v>
      </c>
      <c r="Q1398" s="5" t="n">
        <v>48957.87</v>
      </c>
      <c r="R1398" s="5" t="n">
        <v>239029.61</v>
      </c>
      <c r="S1398" s="5" t="n">
        <v>11951.48</v>
      </c>
      <c r="T1398" s="5" t="n">
        <v>250981.09</v>
      </c>
      <c r="U1398" t="inlineStr">
        <is>
          <t>2024-03</t>
        </is>
      </c>
    </row>
    <row r="1399">
      <c r="A1399" t="inlineStr">
        <is>
          <t>PO01398</t>
        </is>
      </c>
      <c r="B1399" s="4" t="n">
        <v>45314</v>
      </c>
      <c r="C1399" t="inlineStr">
        <is>
          <t>Finance</t>
        </is>
      </c>
      <c r="D1399" t="inlineStr">
        <is>
          <t>Bengaluru</t>
        </is>
      </c>
      <c r="E1399" t="inlineStr">
        <is>
          <t>Office Chair</t>
        </is>
      </c>
      <c r="F1399" t="inlineStr">
        <is>
          <t>Furniture</t>
        </is>
      </c>
      <c r="G1399" t="inlineStr">
        <is>
          <t>Prime Supplies</t>
        </is>
      </c>
      <c r="H1399" t="n">
        <v>29</v>
      </c>
      <c r="I1399" s="5" t="n">
        <v>9754.4</v>
      </c>
      <c r="J1399" s="6" t="n">
        <v>0.138</v>
      </c>
      <c r="K1399" s="6" t="n">
        <v>0.18</v>
      </c>
      <c r="L1399" t="n">
        <v>27</v>
      </c>
      <c r="M1399" t="n">
        <v>5</v>
      </c>
      <c r="N1399" t="inlineStr">
        <is>
          <t>Bank Transfer</t>
        </is>
      </c>
      <c r="O1399" t="inlineStr">
        <is>
          <t>Completed</t>
        </is>
      </c>
      <c r="P1399" s="5" t="n">
        <v>282877.6</v>
      </c>
      <c r="Q1399" s="5" t="n">
        <v>39037.11</v>
      </c>
      <c r="R1399" s="5" t="n">
        <v>243840.49</v>
      </c>
      <c r="S1399" s="5" t="n">
        <v>43891.29</v>
      </c>
      <c r="T1399" s="5" t="n">
        <v>287731.78</v>
      </c>
      <c r="U1399" t="inlineStr">
        <is>
          <t>2024-01</t>
        </is>
      </c>
    </row>
    <row r="1400">
      <c r="A1400" t="inlineStr">
        <is>
          <t>PO01399</t>
        </is>
      </c>
      <c r="B1400" s="4" t="n">
        <v>45443</v>
      </c>
      <c r="C1400" t="inlineStr">
        <is>
          <t>Marketing</t>
        </is>
      </c>
      <c r="D1400" t="inlineStr">
        <is>
          <t>Chennai</t>
        </is>
      </c>
      <c r="E1400" t="inlineStr">
        <is>
          <t>Desktop PC</t>
        </is>
      </c>
      <c r="F1400" t="inlineStr">
        <is>
          <t>IT Equipment</t>
        </is>
      </c>
      <c r="G1400" t="inlineStr">
        <is>
          <t>TechSource Pvt Ltd</t>
        </is>
      </c>
      <c r="H1400" t="n">
        <v>15</v>
      </c>
      <c r="I1400" s="5" t="n">
        <v>39129.22</v>
      </c>
      <c r="J1400" s="6" t="n">
        <v>0.13</v>
      </c>
      <c r="K1400" s="6" t="n">
        <v>0.18</v>
      </c>
      <c r="L1400" t="n">
        <v>12</v>
      </c>
      <c r="M1400" t="n">
        <v>3.3</v>
      </c>
      <c r="N1400" t="inlineStr">
        <is>
          <t>Bank Transfer</t>
        </is>
      </c>
      <c r="O1400" t="inlineStr">
        <is>
          <t>Completed</t>
        </is>
      </c>
      <c r="P1400" s="5" t="n">
        <v>586938.3</v>
      </c>
      <c r="Q1400" s="5" t="n">
        <v>76301.98</v>
      </c>
      <c r="R1400" s="5" t="n">
        <v>510636.32</v>
      </c>
      <c r="S1400" s="5" t="n">
        <v>91914.53999999999</v>
      </c>
      <c r="T1400" s="5" t="n">
        <v>602550.86</v>
      </c>
      <c r="U1400" t="inlineStr">
        <is>
          <t>2024-05</t>
        </is>
      </c>
    </row>
    <row r="1401">
      <c r="A1401" t="inlineStr">
        <is>
          <t>PO01400</t>
        </is>
      </c>
      <c r="B1401" s="4" t="n">
        <v>45490</v>
      </c>
      <c r="C1401" t="inlineStr">
        <is>
          <t>Finance</t>
        </is>
      </c>
      <c r="D1401" t="inlineStr">
        <is>
          <t>Mumbai</t>
        </is>
      </c>
      <c r="E1401" t="inlineStr">
        <is>
          <t>Laptop</t>
        </is>
      </c>
      <c r="F1401" t="inlineStr">
        <is>
          <t>IT Equipment</t>
        </is>
      </c>
      <c r="G1401" t="inlineStr">
        <is>
          <t>TechSource Pvt Ltd</t>
        </is>
      </c>
      <c r="H1401" t="n">
        <v>14</v>
      </c>
      <c r="I1401" s="5" t="n">
        <v>51226.1</v>
      </c>
      <c r="J1401" s="6" t="n">
        <v>0.007</v>
      </c>
      <c r="K1401" s="6" t="n">
        <v>0.05</v>
      </c>
      <c r="L1401" t="n">
        <v>9</v>
      </c>
      <c r="M1401" t="n">
        <v>3.1</v>
      </c>
      <c r="N1401" t="inlineStr">
        <is>
          <t>Purchase Order</t>
        </is>
      </c>
      <c r="O1401" t="inlineStr">
        <is>
          <t>Completed</t>
        </is>
      </c>
      <c r="P1401" s="5" t="n">
        <v>717165.4</v>
      </c>
      <c r="Q1401" s="5" t="n">
        <v>5020.16</v>
      </c>
      <c r="R1401" s="5" t="n">
        <v>712145.24</v>
      </c>
      <c r="S1401" s="5" t="n">
        <v>35607.26</v>
      </c>
      <c r="T1401" s="5" t="n">
        <v>747752.5</v>
      </c>
      <c r="U1401" t="inlineStr">
        <is>
          <t>2024-07</t>
        </is>
      </c>
    </row>
    <row r="1402">
      <c r="A1402" t="inlineStr">
        <is>
          <t>PO01401</t>
        </is>
      </c>
      <c r="B1402" s="4" t="n">
        <v>45382</v>
      </c>
      <c r="C1402" t="inlineStr">
        <is>
          <t>Marketing</t>
        </is>
      </c>
      <c r="D1402" t="inlineStr">
        <is>
          <t>Delhi</t>
        </is>
      </c>
      <c r="E1402" t="inlineStr">
        <is>
          <t>Desk</t>
        </is>
      </c>
      <c r="F1402" t="inlineStr">
        <is>
          <t>Furniture</t>
        </is>
      </c>
      <c r="G1402" t="inlineStr">
        <is>
          <t>TechSource Pvt Ltd</t>
        </is>
      </c>
      <c r="H1402" t="n">
        <v>25</v>
      </c>
      <c r="I1402" s="5" t="n">
        <v>13305.91</v>
      </c>
      <c r="J1402" s="6" t="n">
        <v>0.039</v>
      </c>
      <c r="K1402" s="6" t="n">
        <v>0.18</v>
      </c>
      <c r="L1402" t="n">
        <v>2</v>
      </c>
      <c r="M1402" t="n">
        <v>4.7</v>
      </c>
      <c r="N1402" t="inlineStr">
        <is>
          <t>UPI</t>
        </is>
      </c>
      <c r="O1402" t="inlineStr">
        <is>
          <t>Completed</t>
        </is>
      </c>
      <c r="P1402" s="5" t="n">
        <v>332647.75</v>
      </c>
      <c r="Q1402" s="5" t="n">
        <v>12973.26</v>
      </c>
      <c r="R1402" s="5" t="n">
        <v>319674.49</v>
      </c>
      <c r="S1402" s="5" t="n">
        <v>57541.41</v>
      </c>
      <c r="T1402" s="5" t="n">
        <v>377215.9</v>
      </c>
      <c r="U1402" t="inlineStr">
        <is>
          <t>2024-03</t>
        </is>
      </c>
    </row>
    <row r="1403">
      <c r="A1403" t="inlineStr">
        <is>
          <t>PO01402</t>
        </is>
      </c>
      <c r="B1403" s="4" t="n">
        <v>45600</v>
      </c>
      <c r="C1403" t="inlineStr">
        <is>
          <t>IT</t>
        </is>
      </c>
      <c r="D1403" t="inlineStr">
        <is>
          <t>Pune</t>
        </is>
      </c>
      <c r="E1403" t="inlineStr">
        <is>
          <t>Tablet</t>
        </is>
      </c>
      <c r="F1403" t="inlineStr">
        <is>
          <t>IT Equipment</t>
        </is>
      </c>
      <c r="G1403" t="inlineStr">
        <is>
          <t>Prime Supplies</t>
        </is>
      </c>
      <c r="H1403" t="n">
        <v>20</v>
      </c>
      <c r="I1403" s="5" t="n">
        <v>28039.36</v>
      </c>
      <c r="J1403" s="6" t="n">
        <v>0.022</v>
      </c>
      <c r="K1403" s="6" t="n">
        <v>0.18</v>
      </c>
      <c r="L1403" t="n">
        <v>13</v>
      </c>
      <c r="M1403" t="n">
        <v>3.5</v>
      </c>
      <c r="N1403" t="inlineStr">
        <is>
          <t>Purchase Order</t>
        </is>
      </c>
      <c r="O1403" t="inlineStr">
        <is>
          <t>Completed</t>
        </is>
      </c>
      <c r="P1403" s="5" t="n">
        <v>560787.2</v>
      </c>
      <c r="Q1403" s="5" t="n">
        <v>12337.32</v>
      </c>
      <c r="R1403" s="5" t="n">
        <v>548449.88</v>
      </c>
      <c r="S1403" s="5" t="n">
        <v>98720.98</v>
      </c>
      <c r="T1403" s="5" t="n">
        <v>647170.86</v>
      </c>
      <c r="U1403" t="inlineStr">
        <is>
          <t>2024-11</t>
        </is>
      </c>
    </row>
    <row r="1404">
      <c r="A1404" t="inlineStr">
        <is>
          <t>PO01403</t>
        </is>
      </c>
      <c r="B1404" s="4" t="n">
        <v>45294</v>
      </c>
      <c r="C1404" t="inlineStr">
        <is>
          <t>Finance</t>
        </is>
      </c>
      <c r="D1404" t="inlineStr">
        <is>
          <t>Mumbai</t>
        </is>
      </c>
      <c r="E1404" t="inlineStr">
        <is>
          <t>Office Chair</t>
        </is>
      </c>
      <c r="F1404" t="inlineStr">
        <is>
          <t>Furniture</t>
        </is>
      </c>
      <c r="G1404" t="inlineStr">
        <is>
          <t>Prime Supplies</t>
        </is>
      </c>
      <c r="H1404" t="n">
        <v>30</v>
      </c>
      <c r="I1404" s="5" t="n">
        <v>9054.93</v>
      </c>
      <c r="J1404" s="6" t="n">
        <v>0.171</v>
      </c>
      <c r="K1404" s="6" t="n">
        <v>0.18</v>
      </c>
      <c r="L1404" t="n">
        <v>23</v>
      </c>
      <c r="M1404" t="n">
        <v>3.5</v>
      </c>
      <c r="N1404" t="inlineStr">
        <is>
          <t>UPI</t>
        </is>
      </c>
      <c r="O1404" t="inlineStr">
        <is>
          <t>Completed</t>
        </is>
      </c>
      <c r="P1404" s="5" t="n">
        <v>271647.9</v>
      </c>
      <c r="Q1404" s="5" t="n">
        <v>46451.79</v>
      </c>
      <c r="R1404" s="5" t="n">
        <v>225196.11</v>
      </c>
      <c r="S1404" s="5" t="n">
        <v>40535.3</v>
      </c>
      <c r="T1404" s="5" t="n">
        <v>265731.41</v>
      </c>
      <c r="U1404" t="inlineStr">
        <is>
          <t>2024-01</t>
        </is>
      </c>
    </row>
    <row r="1405">
      <c r="A1405" t="inlineStr">
        <is>
          <t>PO01404</t>
        </is>
      </c>
      <c r="B1405" s="4" t="n">
        <v>45891</v>
      </c>
      <c r="C1405" t="inlineStr">
        <is>
          <t>Marketing</t>
        </is>
      </c>
      <c r="D1405" t="inlineStr">
        <is>
          <t>Delhi</t>
        </is>
      </c>
      <c r="E1405" t="inlineStr">
        <is>
          <t>Desktop PC</t>
        </is>
      </c>
      <c r="F1405" t="inlineStr">
        <is>
          <t>IT Equipment</t>
        </is>
      </c>
      <c r="G1405" t="inlineStr">
        <is>
          <t>Metro Office Supplies</t>
        </is>
      </c>
      <c r="H1405" t="n">
        <v>27</v>
      </c>
      <c r="I1405" s="5" t="n">
        <v>49640.3</v>
      </c>
      <c r="J1405" s="6" t="n">
        <v>0.178</v>
      </c>
      <c r="K1405" s="6" t="n">
        <v>0.18</v>
      </c>
      <c r="L1405" t="n">
        <v>25</v>
      </c>
      <c r="M1405" t="n">
        <v>4.5</v>
      </c>
      <c r="N1405" t="inlineStr">
        <is>
          <t>Bank Transfer</t>
        </is>
      </c>
      <c r="O1405" t="inlineStr">
        <is>
          <t>Completed</t>
        </is>
      </c>
      <c r="P1405" s="5" t="n">
        <v>1340288.1</v>
      </c>
      <c r="Q1405" s="5" t="n">
        <v>238571.28</v>
      </c>
      <c r="R1405" s="5" t="n">
        <v>1101716.82</v>
      </c>
      <c r="S1405" s="5" t="n">
        <v>198309.03</v>
      </c>
      <c r="T1405" s="5" t="n">
        <v>1300025.85</v>
      </c>
      <c r="U1405" t="inlineStr">
        <is>
          <t>2025-08</t>
        </is>
      </c>
    </row>
    <row r="1406">
      <c r="A1406" t="inlineStr">
        <is>
          <t>PO01405</t>
        </is>
      </c>
      <c r="B1406" s="4" t="n">
        <v>45684</v>
      </c>
      <c r="C1406" t="inlineStr">
        <is>
          <t>IT</t>
        </is>
      </c>
      <c r="D1406" t="inlineStr">
        <is>
          <t>Hyderabad</t>
        </is>
      </c>
      <c r="E1406" t="inlineStr">
        <is>
          <t>Monitor</t>
        </is>
      </c>
      <c r="F1406" t="inlineStr">
        <is>
          <t>IT Equipment</t>
        </is>
      </c>
      <c r="G1406" t="inlineStr">
        <is>
          <t>Prime Supplies</t>
        </is>
      </c>
      <c r="H1406" t="n">
        <v>10</v>
      </c>
      <c r="I1406" s="5" t="n">
        <v>12669.19</v>
      </c>
      <c r="J1406" s="6" t="n">
        <v>0.151</v>
      </c>
      <c r="K1406" s="6" t="n">
        <v>0.12</v>
      </c>
      <c r="L1406" t="n">
        <v>24</v>
      </c>
      <c r="M1406" t="n">
        <v>3.7</v>
      </c>
      <c r="N1406" t="inlineStr">
        <is>
          <t>Credit Card</t>
        </is>
      </c>
      <c r="O1406" t="inlineStr">
        <is>
          <t>Completed</t>
        </is>
      </c>
      <c r="P1406" s="5" t="n">
        <v>126691.9</v>
      </c>
      <c r="Q1406" s="5" t="n">
        <v>19130.48</v>
      </c>
      <c r="R1406" s="5" t="n">
        <v>107561.42</v>
      </c>
      <c r="S1406" s="5" t="n">
        <v>12907.37</v>
      </c>
      <c r="T1406" s="5" t="n">
        <v>120468.79</v>
      </c>
      <c r="U1406" t="inlineStr">
        <is>
          <t>2025-01</t>
        </is>
      </c>
    </row>
    <row r="1407">
      <c r="A1407" t="inlineStr">
        <is>
          <t>PO01406</t>
        </is>
      </c>
      <c r="B1407" s="4" t="n">
        <v>45501</v>
      </c>
      <c r="C1407" t="inlineStr">
        <is>
          <t>Marketing</t>
        </is>
      </c>
      <c r="D1407" t="inlineStr">
        <is>
          <t>Chennai</t>
        </is>
      </c>
      <c r="E1407" t="inlineStr">
        <is>
          <t>Headset</t>
        </is>
      </c>
      <c r="F1407" t="inlineStr">
        <is>
          <t>Accessories</t>
        </is>
      </c>
      <c r="G1407" t="inlineStr">
        <is>
          <t>GlobalTech</t>
        </is>
      </c>
      <c r="H1407" t="n">
        <v>9</v>
      </c>
      <c r="I1407" s="5" t="n">
        <v>2780.45</v>
      </c>
      <c r="J1407" s="6" t="n">
        <v>0.046</v>
      </c>
      <c r="K1407" s="6" t="n">
        <v>0.18</v>
      </c>
      <c r="L1407" t="n">
        <v>17</v>
      </c>
      <c r="M1407" t="n">
        <v>3.7</v>
      </c>
      <c r="N1407" t="inlineStr">
        <is>
          <t>UPI</t>
        </is>
      </c>
      <c r="O1407" t="inlineStr">
        <is>
          <t>Cancelled</t>
        </is>
      </c>
      <c r="P1407" s="5" t="n">
        <v>25024.05</v>
      </c>
      <c r="Q1407" s="5" t="n">
        <v>1151.11</v>
      </c>
      <c r="R1407" s="5" t="n">
        <v>23872.94</v>
      </c>
      <c r="S1407" s="5" t="n">
        <v>4297.13</v>
      </c>
      <c r="T1407" s="5" t="n">
        <v>28170.07</v>
      </c>
      <c r="U1407" t="inlineStr">
        <is>
          <t>2024-07</t>
        </is>
      </c>
    </row>
    <row r="1408">
      <c r="A1408" t="inlineStr">
        <is>
          <t>PO01407</t>
        </is>
      </c>
      <c r="B1408" s="4" t="n">
        <v>45918</v>
      </c>
      <c r="C1408" t="inlineStr">
        <is>
          <t>Operations</t>
        </is>
      </c>
      <c r="D1408" t="inlineStr">
        <is>
          <t>Coimbatore</t>
        </is>
      </c>
      <c r="E1408" t="inlineStr">
        <is>
          <t>Mouse</t>
        </is>
      </c>
      <c r="F1408" t="inlineStr">
        <is>
          <t>Accessories</t>
        </is>
      </c>
      <c r="G1408" t="inlineStr">
        <is>
          <t>Metro Office Supplies</t>
        </is>
      </c>
      <c r="H1408" t="n">
        <v>4</v>
      </c>
      <c r="I1408" s="5" t="n">
        <v>774.37</v>
      </c>
      <c r="J1408" s="6" t="n">
        <v>0.153</v>
      </c>
      <c r="K1408" s="6" t="n">
        <v>0.18</v>
      </c>
      <c r="L1408" t="n">
        <v>22</v>
      </c>
      <c r="M1408" t="n">
        <v>3.5</v>
      </c>
      <c r="N1408" t="inlineStr">
        <is>
          <t>Purchase Order</t>
        </is>
      </c>
      <c r="O1408" t="inlineStr">
        <is>
          <t>Completed</t>
        </is>
      </c>
      <c r="P1408" s="5" t="n">
        <v>3097.48</v>
      </c>
      <c r="Q1408" s="5" t="n">
        <v>473.91</v>
      </c>
      <c r="R1408" s="5" t="n">
        <v>2623.57</v>
      </c>
      <c r="S1408" s="5" t="n">
        <v>472.24</v>
      </c>
      <c r="T1408" s="5" t="n">
        <v>3095.81</v>
      </c>
      <c r="U1408" t="inlineStr">
        <is>
          <t>2025-09</t>
        </is>
      </c>
    </row>
    <row r="1409">
      <c r="A1409" t="inlineStr">
        <is>
          <t>PO01408</t>
        </is>
      </c>
      <c r="B1409" s="4" t="n">
        <v>45879</v>
      </c>
      <c r="C1409" t="inlineStr">
        <is>
          <t>Operations</t>
        </is>
      </c>
      <c r="D1409" t="inlineStr">
        <is>
          <t>Coimbatore</t>
        </is>
      </c>
      <c r="E1409" t="inlineStr">
        <is>
          <t>Desk</t>
        </is>
      </c>
      <c r="F1409" t="inlineStr">
        <is>
          <t>Furniture</t>
        </is>
      </c>
      <c r="G1409" t="inlineStr">
        <is>
          <t>DigitalHub</t>
        </is>
      </c>
      <c r="H1409" t="n">
        <v>27</v>
      </c>
      <c r="I1409" s="5" t="n">
        <v>11301.4</v>
      </c>
      <c r="J1409" s="6" t="n">
        <v>0.097</v>
      </c>
      <c r="K1409" s="6" t="n">
        <v>0.12</v>
      </c>
      <c r="L1409" t="n">
        <v>22</v>
      </c>
      <c r="M1409" t="n">
        <v>4.6</v>
      </c>
      <c r="N1409" t="inlineStr">
        <is>
          <t>Bank Transfer</t>
        </is>
      </c>
      <c r="O1409" t="inlineStr">
        <is>
          <t>Completed</t>
        </is>
      </c>
      <c r="P1409" s="5" t="n">
        <v>305137.8</v>
      </c>
      <c r="Q1409" s="5" t="n">
        <v>29598.37</v>
      </c>
      <c r="R1409" s="5" t="n">
        <v>275539.43</v>
      </c>
      <c r="S1409" s="5" t="n">
        <v>33064.73</v>
      </c>
      <c r="T1409" s="5" t="n">
        <v>308604.16</v>
      </c>
      <c r="U1409" t="inlineStr">
        <is>
          <t>2025-08</t>
        </is>
      </c>
    </row>
    <row r="1410">
      <c r="A1410" t="inlineStr">
        <is>
          <t>PO01409</t>
        </is>
      </c>
      <c r="B1410" s="4" t="n">
        <v>45738</v>
      </c>
      <c r="C1410" t="inlineStr">
        <is>
          <t>Operations</t>
        </is>
      </c>
      <c r="D1410" t="inlineStr">
        <is>
          <t>Coimbatore</t>
        </is>
      </c>
      <c r="E1410" t="inlineStr">
        <is>
          <t>Desktop PC</t>
        </is>
      </c>
      <c r="F1410" t="inlineStr">
        <is>
          <t>IT Equipment</t>
        </is>
      </c>
      <c r="G1410" t="inlineStr">
        <is>
          <t>Metro Office Supplies</t>
        </is>
      </c>
      <c r="H1410" t="n">
        <v>12</v>
      </c>
      <c r="I1410" s="5" t="n">
        <v>44643.39</v>
      </c>
      <c r="J1410" s="6" t="n">
        <v>0.145</v>
      </c>
      <c r="K1410" s="6" t="n">
        <v>0.05</v>
      </c>
      <c r="L1410" t="n">
        <v>7</v>
      </c>
      <c r="M1410" t="n">
        <v>4</v>
      </c>
      <c r="N1410" t="inlineStr">
        <is>
          <t>Purchase Order</t>
        </is>
      </c>
      <c r="O1410" t="inlineStr">
        <is>
          <t>Pending</t>
        </is>
      </c>
      <c r="P1410" s="5" t="n">
        <v>535720.6800000001</v>
      </c>
      <c r="Q1410" s="5" t="n">
        <v>77679.5</v>
      </c>
      <c r="R1410" s="5" t="n">
        <v>458041.18</v>
      </c>
      <c r="S1410" s="5" t="n">
        <v>22902.06</v>
      </c>
      <c r="T1410" s="5" t="n">
        <v>480943.24</v>
      </c>
      <c r="U1410" t="inlineStr">
        <is>
          <t>2025-03</t>
        </is>
      </c>
    </row>
    <row r="1411">
      <c r="A1411" t="inlineStr">
        <is>
          <t>PO01410</t>
        </is>
      </c>
      <c r="B1411" s="4" t="n">
        <v>45364</v>
      </c>
      <c r="C1411" t="inlineStr">
        <is>
          <t>IT</t>
        </is>
      </c>
      <c r="D1411" t="inlineStr">
        <is>
          <t>Coimbatore</t>
        </is>
      </c>
      <c r="E1411" t="inlineStr">
        <is>
          <t>Laptop</t>
        </is>
      </c>
      <c r="F1411" t="inlineStr">
        <is>
          <t>IT Equipment</t>
        </is>
      </c>
      <c r="G1411" t="inlineStr">
        <is>
          <t>TechSource Pvt Ltd</t>
        </is>
      </c>
      <c r="H1411" t="n">
        <v>28</v>
      </c>
      <c r="I1411" s="5" t="n">
        <v>57076.72</v>
      </c>
      <c r="J1411" s="6" t="n">
        <v>0.064</v>
      </c>
      <c r="K1411" s="6" t="n">
        <v>0.18</v>
      </c>
      <c r="L1411" t="n">
        <v>21</v>
      </c>
      <c r="M1411" t="n">
        <v>4.6</v>
      </c>
      <c r="N1411" t="inlineStr">
        <is>
          <t>Bank Transfer</t>
        </is>
      </c>
      <c r="O1411" t="inlineStr">
        <is>
          <t>Completed</t>
        </is>
      </c>
      <c r="P1411" s="5" t="n">
        <v>1598148.16</v>
      </c>
      <c r="Q1411" s="5" t="n">
        <v>102281.48</v>
      </c>
      <c r="R1411" s="5" t="n">
        <v>1495866.68</v>
      </c>
      <c r="S1411" s="5" t="n">
        <v>269256</v>
      </c>
      <c r="T1411" s="5" t="n">
        <v>1765122.68</v>
      </c>
      <c r="U1411" t="inlineStr">
        <is>
          <t>2024-03</t>
        </is>
      </c>
    </row>
    <row r="1412">
      <c r="A1412" t="inlineStr">
        <is>
          <t>PO01411</t>
        </is>
      </c>
      <c r="B1412" s="4" t="n">
        <v>46012</v>
      </c>
      <c r="C1412" t="inlineStr">
        <is>
          <t>Finance</t>
        </is>
      </c>
      <c r="D1412" t="inlineStr">
        <is>
          <t>Bengaluru</t>
        </is>
      </c>
      <c r="E1412" t="inlineStr">
        <is>
          <t>Desk</t>
        </is>
      </c>
      <c r="F1412" t="inlineStr">
        <is>
          <t>Furniture</t>
        </is>
      </c>
      <c r="G1412" t="inlineStr">
        <is>
          <t>OfficeMart India</t>
        </is>
      </c>
      <c r="H1412" t="n">
        <v>18</v>
      </c>
      <c r="I1412" s="5" t="n">
        <v>12687.38</v>
      </c>
      <c r="J1412" s="6" t="n">
        <v>0.112</v>
      </c>
      <c r="K1412" s="6" t="n">
        <v>0.18</v>
      </c>
      <c r="L1412" t="n">
        <v>27</v>
      </c>
      <c r="M1412" t="n">
        <v>3.4</v>
      </c>
      <c r="N1412" t="inlineStr">
        <is>
          <t>Credit Card</t>
        </is>
      </c>
      <c r="O1412" t="inlineStr">
        <is>
          <t>Completed</t>
        </is>
      </c>
      <c r="P1412" s="5" t="n">
        <v>228372.84</v>
      </c>
      <c r="Q1412" s="5" t="n">
        <v>25577.76</v>
      </c>
      <c r="R1412" s="5" t="n">
        <v>202795.08</v>
      </c>
      <c r="S1412" s="5" t="n">
        <v>36503.11</v>
      </c>
      <c r="T1412" s="5" t="n">
        <v>239298.19</v>
      </c>
      <c r="U1412" t="inlineStr">
        <is>
          <t>2025-12</t>
        </is>
      </c>
    </row>
    <row r="1413">
      <c r="A1413" t="inlineStr">
        <is>
          <t>PO01412</t>
        </is>
      </c>
      <c r="B1413" s="4" t="n">
        <v>45469</v>
      </c>
      <c r="C1413" t="inlineStr">
        <is>
          <t>Operations</t>
        </is>
      </c>
      <c r="D1413" t="inlineStr">
        <is>
          <t>Mumbai</t>
        </is>
      </c>
      <c r="E1413" t="inlineStr">
        <is>
          <t>Desktop PC</t>
        </is>
      </c>
      <c r="F1413" t="inlineStr">
        <is>
          <t>IT Equipment</t>
        </is>
      </c>
      <c r="G1413" t="inlineStr">
        <is>
          <t>GlobalTech</t>
        </is>
      </c>
      <c r="H1413" t="n">
        <v>27</v>
      </c>
      <c r="I1413" s="5" t="n">
        <v>44496.12</v>
      </c>
      <c r="J1413" s="6" t="n">
        <v>0.138</v>
      </c>
      <c r="K1413" s="6" t="n">
        <v>0.18</v>
      </c>
      <c r="L1413" t="n">
        <v>12</v>
      </c>
      <c r="M1413" t="n">
        <v>3.7</v>
      </c>
      <c r="N1413" t="inlineStr">
        <is>
          <t>Purchase Order</t>
        </is>
      </c>
      <c r="O1413" t="inlineStr">
        <is>
          <t>Completed</t>
        </is>
      </c>
      <c r="P1413" s="5" t="n">
        <v>1201395.24</v>
      </c>
      <c r="Q1413" s="5" t="n">
        <v>165792.54</v>
      </c>
      <c r="R1413" s="5" t="n">
        <v>1035602.7</v>
      </c>
      <c r="S1413" s="5" t="n">
        <v>186408.49</v>
      </c>
      <c r="T1413" s="5" t="n">
        <v>1222011.19</v>
      </c>
      <c r="U1413" t="inlineStr">
        <is>
          <t>2024-06</t>
        </is>
      </c>
    </row>
    <row r="1414">
      <c r="A1414" t="inlineStr">
        <is>
          <t>PO01413</t>
        </is>
      </c>
      <c r="B1414" s="4" t="n">
        <v>45452</v>
      </c>
      <c r="C1414" t="inlineStr">
        <is>
          <t>HR</t>
        </is>
      </c>
      <c r="D1414" t="inlineStr">
        <is>
          <t>Mumbai</t>
        </is>
      </c>
      <c r="E1414" t="inlineStr">
        <is>
          <t>Headset</t>
        </is>
      </c>
      <c r="F1414" t="inlineStr">
        <is>
          <t>Accessories</t>
        </is>
      </c>
      <c r="G1414" t="inlineStr">
        <is>
          <t>Metro Office Supplies</t>
        </is>
      </c>
      <c r="H1414" t="n">
        <v>9</v>
      </c>
      <c r="I1414" s="5" t="n">
        <v>2726.2</v>
      </c>
      <c r="J1414" s="6" t="n">
        <v>0.083</v>
      </c>
      <c r="K1414" s="6" t="n">
        <v>0.18</v>
      </c>
      <c r="L1414" t="n">
        <v>26</v>
      </c>
      <c r="M1414" t="n">
        <v>2.9</v>
      </c>
      <c r="N1414" t="inlineStr">
        <is>
          <t>Purchase Order</t>
        </is>
      </c>
      <c r="O1414" t="inlineStr">
        <is>
          <t>Completed</t>
        </is>
      </c>
      <c r="P1414" s="5" t="n">
        <v>24535.8</v>
      </c>
      <c r="Q1414" s="5" t="n">
        <v>2036.47</v>
      </c>
      <c r="R1414" s="5" t="n">
        <v>22499.33</v>
      </c>
      <c r="S1414" s="5" t="n">
        <v>4049.88</v>
      </c>
      <c r="T1414" s="5" t="n">
        <v>26549.21</v>
      </c>
      <c r="U1414" t="inlineStr">
        <is>
          <t>2024-06</t>
        </is>
      </c>
    </row>
    <row r="1415">
      <c r="A1415" t="inlineStr">
        <is>
          <t>PO01414</t>
        </is>
      </c>
      <c r="B1415" s="4" t="n">
        <v>45553</v>
      </c>
      <c r="C1415" t="inlineStr">
        <is>
          <t>IT</t>
        </is>
      </c>
      <c r="D1415" t="inlineStr">
        <is>
          <t>Bengaluru</t>
        </is>
      </c>
      <c r="E1415" t="inlineStr">
        <is>
          <t>Headset</t>
        </is>
      </c>
      <c r="F1415" t="inlineStr">
        <is>
          <t>Accessories</t>
        </is>
      </c>
      <c r="G1415" t="inlineStr">
        <is>
          <t>DigitalHub</t>
        </is>
      </c>
      <c r="H1415" t="n">
        <v>30</v>
      </c>
      <c r="I1415" s="5" t="n">
        <v>2376.12</v>
      </c>
      <c r="J1415" s="6" t="n">
        <v>0.065</v>
      </c>
      <c r="K1415" s="6" t="n">
        <v>0.18</v>
      </c>
      <c r="L1415" t="n">
        <v>3</v>
      </c>
      <c r="M1415" t="n">
        <v>4.3</v>
      </c>
      <c r="N1415" t="inlineStr">
        <is>
          <t>Bank Transfer</t>
        </is>
      </c>
      <c r="O1415" t="inlineStr">
        <is>
          <t>Completed</t>
        </is>
      </c>
      <c r="P1415" s="5" t="n">
        <v>71283.60000000001</v>
      </c>
      <c r="Q1415" s="5" t="n">
        <v>4633.43</v>
      </c>
      <c r="R1415" s="5" t="n">
        <v>66650.17</v>
      </c>
      <c r="S1415" s="5" t="n">
        <v>11997.03</v>
      </c>
      <c r="T1415" s="5" t="n">
        <v>78647.2</v>
      </c>
      <c r="U1415" t="inlineStr">
        <is>
          <t>2024-09</t>
        </is>
      </c>
    </row>
    <row r="1416">
      <c r="A1416" t="inlineStr">
        <is>
          <t>PO01415</t>
        </is>
      </c>
      <c r="B1416" s="4" t="n">
        <v>45318</v>
      </c>
      <c r="C1416" t="inlineStr">
        <is>
          <t>Marketing</t>
        </is>
      </c>
      <c r="D1416" t="inlineStr">
        <is>
          <t>Pune</t>
        </is>
      </c>
      <c r="E1416" t="inlineStr">
        <is>
          <t>Headset</t>
        </is>
      </c>
      <c r="F1416" t="inlineStr">
        <is>
          <t>Accessories</t>
        </is>
      </c>
      <c r="G1416" t="inlineStr">
        <is>
          <t>TechSource Pvt Ltd</t>
        </is>
      </c>
      <c r="H1416" t="n">
        <v>29</v>
      </c>
      <c r="I1416" s="5" t="n">
        <v>2749.07</v>
      </c>
      <c r="J1416" s="6" t="n">
        <v>0.029</v>
      </c>
      <c r="K1416" s="6" t="n">
        <v>0.05</v>
      </c>
      <c r="L1416" t="n">
        <v>13</v>
      </c>
      <c r="M1416" t="n">
        <v>3.4</v>
      </c>
      <c r="N1416" t="inlineStr">
        <is>
          <t>Bank Transfer</t>
        </is>
      </c>
      <c r="O1416" t="inlineStr">
        <is>
          <t>Pending</t>
        </is>
      </c>
      <c r="P1416" s="5" t="n">
        <v>79723.03</v>
      </c>
      <c r="Q1416" s="5" t="n">
        <v>2311.97</v>
      </c>
      <c r="R1416" s="5" t="n">
        <v>77411.06</v>
      </c>
      <c r="S1416" s="5" t="n">
        <v>3870.55</v>
      </c>
      <c r="T1416" s="5" t="n">
        <v>81281.61</v>
      </c>
      <c r="U1416" t="inlineStr">
        <is>
          <t>2024-01</t>
        </is>
      </c>
    </row>
    <row r="1417">
      <c r="A1417" t="inlineStr">
        <is>
          <t>PO01416</t>
        </is>
      </c>
      <c r="B1417" s="4" t="n">
        <v>45988</v>
      </c>
      <c r="C1417" t="inlineStr">
        <is>
          <t>IT</t>
        </is>
      </c>
      <c r="D1417" t="inlineStr">
        <is>
          <t>Chennai</t>
        </is>
      </c>
      <c r="E1417" t="inlineStr">
        <is>
          <t>Webcam</t>
        </is>
      </c>
      <c r="F1417" t="inlineStr">
        <is>
          <t>Accessories</t>
        </is>
      </c>
      <c r="G1417" t="inlineStr">
        <is>
          <t>SmartBuy Solutions</t>
        </is>
      </c>
      <c r="H1417" t="n">
        <v>11</v>
      </c>
      <c r="I1417" s="5" t="n">
        <v>3895.36</v>
      </c>
      <c r="J1417" s="6" t="n">
        <v>0.171</v>
      </c>
      <c r="K1417" s="6" t="n">
        <v>0.12</v>
      </c>
      <c r="L1417" t="n">
        <v>17</v>
      </c>
      <c r="M1417" t="n">
        <v>4.9</v>
      </c>
      <c r="N1417" t="inlineStr">
        <is>
          <t>Bank Transfer</t>
        </is>
      </c>
      <c r="O1417" t="inlineStr">
        <is>
          <t>Pending</t>
        </is>
      </c>
      <c r="P1417" s="5" t="n">
        <v>42848.96</v>
      </c>
      <c r="Q1417" s="5" t="n">
        <v>7327.17</v>
      </c>
      <c r="R1417" s="5" t="n">
        <v>35521.79</v>
      </c>
      <c r="S1417" s="5" t="n">
        <v>4262.61</v>
      </c>
      <c r="T1417" s="5" t="n">
        <v>39784.4</v>
      </c>
      <c r="U1417" t="inlineStr">
        <is>
          <t>2025-11</t>
        </is>
      </c>
    </row>
    <row r="1418">
      <c r="A1418" t="inlineStr">
        <is>
          <t>PO01417</t>
        </is>
      </c>
      <c r="B1418" s="4" t="n">
        <v>45355</v>
      </c>
      <c r="C1418" t="inlineStr">
        <is>
          <t>Operations</t>
        </is>
      </c>
      <c r="D1418" t="inlineStr">
        <is>
          <t>Pune</t>
        </is>
      </c>
      <c r="E1418" t="inlineStr">
        <is>
          <t>Router</t>
        </is>
      </c>
      <c r="F1418" t="inlineStr">
        <is>
          <t>Networking</t>
        </is>
      </c>
      <c r="G1418" t="inlineStr">
        <is>
          <t>GlobalTech</t>
        </is>
      </c>
      <c r="H1418" t="n">
        <v>1</v>
      </c>
      <c r="I1418" s="5" t="n">
        <v>4664.35</v>
      </c>
      <c r="J1418" s="6" t="n">
        <v>0.152</v>
      </c>
      <c r="K1418" s="6" t="n">
        <v>0.18</v>
      </c>
      <c r="L1418" t="n">
        <v>28</v>
      </c>
      <c r="M1418" t="n">
        <v>3.7</v>
      </c>
      <c r="N1418" t="inlineStr">
        <is>
          <t>Bank Transfer</t>
        </is>
      </c>
      <c r="O1418" t="inlineStr">
        <is>
          <t>Completed</t>
        </is>
      </c>
      <c r="P1418" s="5" t="n">
        <v>4664.35</v>
      </c>
      <c r="Q1418" s="5" t="n">
        <v>708.98</v>
      </c>
      <c r="R1418" s="5" t="n">
        <v>3955.37</v>
      </c>
      <c r="S1418" s="5" t="n">
        <v>711.97</v>
      </c>
      <c r="T1418" s="5" t="n">
        <v>4667.34</v>
      </c>
      <c r="U1418" t="inlineStr">
        <is>
          <t>2024-03</t>
        </is>
      </c>
    </row>
    <row r="1419">
      <c r="A1419" t="inlineStr">
        <is>
          <t>PO01418</t>
        </is>
      </c>
      <c r="B1419" s="4" t="n">
        <v>45366</v>
      </c>
      <c r="C1419" t="inlineStr">
        <is>
          <t>Operations</t>
        </is>
      </c>
      <c r="D1419" t="inlineStr">
        <is>
          <t>Pune</t>
        </is>
      </c>
      <c r="E1419" t="inlineStr">
        <is>
          <t>Headset</t>
        </is>
      </c>
      <c r="F1419" t="inlineStr">
        <is>
          <t>Accessories</t>
        </is>
      </c>
      <c r="G1419" t="inlineStr">
        <is>
          <t>Metro Office Supplies</t>
        </is>
      </c>
      <c r="H1419" t="n">
        <v>2</v>
      </c>
      <c r="I1419" s="5" t="n">
        <v>2534.1</v>
      </c>
      <c r="J1419" s="6" t="n">
        <v>0.158</v>
      </c>
      <c r="K1419" s="6" t="n">
        <v>0.18</v>
      </c>
      <c r="L1419" t="n">
        <v>16</v>
      </c>
      <c r="M1419" t="n">
        <v>3.6</v>
      </c>
      <c r="N1419" t="inlineStr">
        <is>
          <t>UPI</t>
        </is>
      </c>
      <c r="O1419" t="inlineStr">
        <is>
          <t>Cancelled</t>
        </is>
      </c>
      <c r="P1419" s="5" t="n">
        <v>5068.2</v>
      </c>
      <c r="Q1419" s="5" t="n">
        <v>800.78</v>
      </c>
      <c r="R1419" s="5" t="n">
        <v>4267.42</v>
      </c>
      <c r="S1419" s="5" t="n">
        <v>768.14</v>
      </c>
      <c r="T1419" s="5" t="n">
        <v>5035.56</v>
      </c>
      <c r="U1419" t="inlineStr">
        <is>
          <t>2024-03</t>
        </is>
      </c>
    </row>
    <row r="1420">
      <c r="A1420" t="inlineStr">
        <is>
          <t>PO01419</t>
        </is>
      </c>
      <c r="B1420" s="4" t="n">
        <v>45511</v>
      </c>
      <c r="C1420" t="inlineStr">
        <is>
          <t>HR</t>
        </is>
      </c>
      <c r="D1420" t="inlineStr">
        <is>
          <t>Delhi</t>
        </is>
      </c>
      <c r="E1420" t="inlineStr">
        <is>
          <t>Keyboard</t>
        </is>
      </c>
      <c r="F1420" t="inlineStr">
        <is>
          <t>Accessories</t>
        </is>
      </c>
      <c r="G1420" t="inlineStr">
        <is>
          <t>TechSource Pvt Ltd</t>
        </is>
      </c>
      <c r="H1420" t="n">
        <v>22</v>
      </c>
      <c r="I1420" s="5" t="n">
        <v>1847.41</v>
      </c>
      <c r="J1420" s="6" t="n">
        <v>0.02</v>
      </c>
      <c r="K1420" s="6" t="n">
        <v>0.18</v>
      </c>
      <c r="L1420" t="n">
        <v>22</v>
      </c>
      <c r="M1420" t="n">
        <v>3.5</v>
      </c>
      <c r="N1420" t="inlineStr">
        <is>
          <t>Bank Transfer</t>
        </is>
      </c>
      <c r="O1420" t="inlineStr">
        <is>
          <t>Completed</t>
        </is>
      </c>
      <c r="P1420" s="5" t="n">
        <v>40643.02</v>
      </c>
      <c r="Q1420" s="5" t="n">
        <v>812.86</v>
      </c>
      <c r="R1420" s="5" t="n">
        <v>39830.16</v>
      </c>
      <c r="S1420" s="5" t="n">
        <v>7169.43</v>
      </c>
      <c r="T1420" s="5" t="n">
        <v>46999.59</v>
      </c>
      <c r="U1420" t="inlineStr">
        <is>
          <t>2024-08</t>
        </is>
      </c>
    </row>
    <row r="1421">
      <c r="A1421" t="inlineStr">
        <is>
          <t>PO01420</t>
        </is>
      </c>
      <c r="B1421" s="4" t="n">
        <v>45868</v>
      </c>
      <c r="C1421" t="inlineStr">
        <is>
          <t>Sales</t>
        </is>
      </c>
      <c r="D1421" t="inlineStr">
        <is>
          <t>Mumbai</t>
        </is>
      </c>
      <c r="E1421" t="inlineStr">
        <is>
          <t>Mouse</t>
        </is>
      </c>
      <c r="F1421" t="inlineStr">
        <is>
          <t>Accessories</t>
        </is>
      </c>
      <c r="G1421" t="inlineStr">
        <is>
          <t>SmartBuy Solutions</t>
        </is>
      </c>
      <c r="H1421" t="n">
        <v>22</v>
      </c>
      <c r="I1421" s="5" t="n">
        <v>885.38</v>
      </c>
      <c r="J1421" s="6" t="n">
        <v>0.054</v>
      </c>
      <c r="K1421" s="6" t="n">
        <v>0.05</v>
      </c>
      <c r="L1421" t="n">
        <v>22</v>
      </c>
      <c r="M1421" t="n">
        <v>4.5</v>
      </c>
      <c r="N1421" t="inlineStr">
        <is>
          <t>Purchase Order</t>
        </is>
      </c>
      <c r="O1421" t="inlineStr">
        <is>
          <t>Pending</t>
        </is>
      </c>
      <c r="P1421" s="5" t="n">
        <v>19478.36</v>
      </c>
      <c r="Q1421" s="5" t="n">
        <v>1051.83</v>
      </c>
      <c r="R1421" s="5" t="n">
        <v>18426.53</v>
      </c>
      <c r="S1421" s="5" t="n">
        <v>921.33</v>
      </c>
      <c r="T1421" s="5" t="n">
        <v>19347.86</v>
      </c>
      <c r="U1421" t="inlineStr">
        <is>
          <t>2025-07</t>
        </is>
      </c>
    </row>
    <row r="1422">
      <c r="A1422" t="inlineStr">
        <is>
          <t>PO01421</t>
        </is>
      </c>
      <c r="B1422" s="4" t="n">
        <v>45356</v>
      </c>
      <c r="C1422" t="inlineStr">
        <is>
          <t>Operations</t>
        </is>
      </c>
      <c r="D1422" t="inlineStr">
        <is>
          <t>Pune</t>
        </is>
      </c>
      <c r="E1422" t="inlineStr">
        <is>
          <t>Router</t>
        </is>
      </c>
      <c r="F1422" t="inlineStr">
        <is>
          <t>Networking</t>
        </is>
      </c>
      <c r="G1422" t="inlineStr">
        <is>
          <t>SmartBuy Solutions</t>
        </is>
      </c>
      <c r="H1422" t="n">
        <v>8</v>
      </c>
      <c r="I1422" s="5" t="n">
        <v>5498.37</v>
      </c>
      <c r="J1422" s="6" t="n">
        <v>0.008</v>
      </c>
      <c r="K1422" s="6" t="n">
        <v>0.12</v>
      </c>
      <c r="L1422" t="n">
        <v>24</v>
      </c>
      <c r="M1422" t="n">
        <v>2.9</v>
      </c>
      <c r="N1422" t="inlineStr">
        <is>
          <t>UPI</t>
        </is>
      </c>
      <c r="O1422" t="inlineStr">
        <is>
          <t>Completed</t>
        </is>
      </c>
      <c r="P1422" s="5" t="n">
        <v>43986.96</v>
      </c>
      <c r="Q1422" s="5" t="n">
        <v>351.9</v>
      </c>
      <c r="R1422" s="5" t="n">
        <v>43635.06</v>
      </c>
      <c r="S1422" s="5" t="n">
        <v>5236.21</v>
      </c>
      <c r="T1422" s="5" t="n">
        <v>48871.27</v>
      </c>
      <c r="U1422" t="inlineStr">
        <is>
          <t>2024-03</t>
        </is>
      </c>
    </row>
    <row r="1423">
      <c r="A1423" t="inlineStr">
        <is>
          <t>PO01422</t>
        </is>
      </c>
      <c r="B1423" s="4" t="n">
        <v>45957</v>
      </c>
      <c r="C1423" t="inlineStr">
        <is>
          <t>Administration</t>
        </is>
      </c>
      <c r="D1423" t="inlineStr">
        <is>
          <t>Coimbatore</t>
        </is>
      </c>
      <c r="E1423" t="inlineStr">
        <is>
          <t>Tablet</t>
        </is>
      </c>
      <c r="F1423" t="inlineStr">
        <is>
          <t>IT Equipment</t>
        </is>
      </c>
      <c r="G1423" t="inlineStr">
        <is>
          <t>Metro Office Supplies</t>
        </is>
      </c>
      <c r="H1423" t="n">
        <v>2</v>
      </c>
      <c r="I1423" s="5" t="n">
        <v>28687.63</v>
      </c>
      <c r="J1423" s="6" t="n">
        <v>0.091</v>
      </c>
      <c r="K1423" s="6" t="n">
        <v>0.05</v>
      </c>
      <c r="L1423" t="n">
        <v>7</v>
      </c>
      <c r="M1423" t="n">
        <v>4</v>
      </c>
      <c r="N1423" t="inlineStr">
        <is>
          <t>Purchase Order</t>
        </is>
      </c>
      <c r="O1423" t="inlineStr">
        <is>
          <t>Completed</t>
        </is>
      </c>
      <c r="P1423" s="5" t="n">
        <v>57375.26</v>
      </c>
      <c r="Q1423" s="5" t="n">
        <v>5221.15</v>
      </c>
      <c r="R1423" s="5" t="n">
        <v>52154.11</v>
      </c>
      <c r="S1423" s="5" t="n">
        <v>2607.71</v>
      </c>
      <c r="T1423" s="5" t="n">
        <v>54761.82</v>
      </c>
      <c r="U1423" t="inlineStr">
        <is>
          <t>2025-10</t>
        </is>
      </c>
    </row>
    <row r="1424">
      <c r="A1424" t="inlineStr">
        <is>
          <t>PO01423</t>
        </is>
      </c>
      <c r="B1424" s="4" t="n">
        <v>45965</v>
      </c>
      <c r="C1424" t="inlineStr">
        <is>
          <t>Finance</t>
        </is>
      </c>
      <c r="D1424" t="inlineStr">
        <is>
          <t>Hyderabad</t>
        </is>
      </c>
      <c r="E1424" t="inlineStr">
        <is>
          <t>Desktop PC</t>
        </is>
      </c>
      <c r="F1424" t="inlineStr">
        <is>
          <t>IT Equipment</t>
        </is>
      </c>
      <c r="G1424" t="inlineStr">
        <is>
          <t>SmartBuy Solutions</t>
        </is>
      </c>
      <c r="H1424" t="n">
        <v>5</v>
      </c>
      <c r="I1424" s="5" t="n">
        <v>50931.02</v>
      </c>
      <c r="J1424" s="6" t="n">
        <v>0.151</v>
      </c>
      <c r="K1424" s="6" t="n">
        <v>0.18</v>
      </c>
      <c r="L1424" t="n">
        <v>4</v>
      </c>
      <c r="M1424" t="n">
        <v>3.1</v>
      </c>
      <c r="N1424" t="inlineStr">
        <is>
          <t>Credit Card</t>
        </is>
      </c>
      <c r="O1424" t="inlineStr">
        <is>
          <t>Completed</t>
        </is>
      </c>
      <c r="P1424" s="5" t="n">
        <v>254655.1</v>
      </c>
      <c r="Q1424" s="5" t="n">
        <v>38452.92</v>
      </c>
      <c r="R1424" s="5" t="n">
        <v>216202.18</v>
      </c>
      <c r="S1424" s="5" t="n">
        <v>38916.39</v>
      </c>
      <c r="T1424" s="5" t="n">
        <v>255118.57</v>
      </c>
      <c r="U1424" t="inlineStr">
        <is>
          <t>2025-11</t>
        </is>
      </c>
    </row>
    <row r="1425">
      <c r="A1425" t="inlineStr">
        <is>
          <t>PO01424</t>
        </is>
      </c>
      <c r="B1425" s="4" t="n">
        <v>45370</v>
      </c>
      <c r="C1425" t="inlineStr">
        <is>
          <t>Administration</t>
        </is>
      </c>
      <c r="D1425" t="inlineStr">
        <is>
          <t>Pune</t>
        </is>
      </c>
      <c r="E1425" t="inlineStr">
        <is>
          <t>Webcam</t>
        </is>
      </c>
      <c r="F1425" t="inlineStr">
        <is>
          <t>Accessories</t>
        </is>
      </c>
      <c r="G1425" t="inlineStr">
        <is>
          <t>Prime Supplies</t>
        </is>
      </c>
      <c r="H1425" t="n">
        <v>23</v>
      </c>
      <c r="I1425" s="5" t="n">
        <v>3218.62</v>
      </c>
      <c r="J1425" s="6" t="n">
        <v>0.075</v>
      </c>
      <c r="K1425" s="6" t="n">
        <v>0.18</v>
      </c>
      <c r="L1425" t="n">
        <v>8</v>
      </c>
      <c r="M1425" t="n">
        <v>3</v>
      </c>
      <c r="N1425" t="inlineStr">
        <is>
          <t>Bank Transfer</t>
        </is>
      </c>
      <c r="O1425" t="inlineStr">
        <is>
          <t>Completed</t>
        </is>
      </c>
      <c r="P1425" s="5" t="n">
        <v>74028.25999999999</v>
      </c>
      <c r="Q1425" s="5" t="n">
        <v>5552.12</v>
      </c>
      <c r="R1425" s="5" t="n">
        <v>68476.14</v>
      </c>
      <c r="S1425" s="5" t="n">
        <v>12325.71</v>
      </c>
      <c r="T1425" s="5" t="n">
        <v>80801.85000000001</v>
      </c>
      <c r="U1425" t="inlineStr">
        <is>
          <t>2024-03</t>
        </is>
      </c>
    </row>
    <row r="1426">
      <c r="A1426" t="inlineStr">
        <is>
          <t>PO01425</t>
        </is>
      </c>
      <c r="B1426" s="4" t="n">
        <v>45691</v>
      </c>
      <c r="C1426" t="inlineStr">
        <is>
          <t>Finance</t>
        </is>
      </c>
      <c r="D1426" t="inlineStr">
        <is>
          <t>Delhi</t>
        </is>
      </c>
      <c r="E1426" t="inlineStr">
        <is>
          <t>Headset</t>
        </is>
      </c>
      <c r="F1426" t="inlineStr">
        <is>
          <t>Accessories</t>
        </is>
      </c>
      <c r="G1426" t="inlineStr">
        <is>
          <t>TechSource Pvt Ltd</t>
        </is>
      </c>
      <c r="H1426" t="n">
        <v>1</v>
      </c>
      <c r="I1426" s="5" t="n">
        <v>2430.89</v>
      </c>
      <c r="J1426" s="6" t="n">
        <v>0.046</v>
      </c>
      <c r="K1426" s="6" t="n">
        <v>0.18</v>
      </c>
      <c r="L1426" t="n">
        <v>8</v>
      </c>
      <c r="M1426" t="n">
        <v>4.7</v>
      </c>
      <c r="N1426" t="inlineStr">
        <is>
          <t>UPI</t>
        </is>
      </c>
      <c r="O1426" t="inlineStr">
        <is>
          <t>Cancelled</t>
        </is>
      </c>
      <c r="P1426" s="5" t="n">
        <v>2430.89</v>
      </c>
      <c r="Q1426" s="5" t="n">
        <v>111.82</v>
      </c>
      <c r="R1426" s="5" t="n">
        <v>2319.07</v>
      </c>
      <c r="S1426" s="5" t="n">
        <v>417.43</v>
      </c>
      <c r="T1426" s="5" t="n">
        <v>2736.5</v>
      </c>
      <c r="U1426" t="inlineStr">
        <is>
          <t>2025-02</t>
        </is>
      </c>
    </row>
    <row r="1427">
      <c r="A1427" t="inlineStr">
        <is>
          <t>PO01426</t>
        </is>
      </c>
      <c r="B1427" s="4" t="n">
        <v>45463</v>
      </c>
      <c r="C1427" t="inlineStr">
        <is>
          <t>Marketing</t>
        </is>
      </c>
      <c r="D1427" t="inlineStr">
        <is>
          <t>Bengaluru</t>
        </is>
      </c>
      <c r="E1427" t="inlineStr">
        <is>
          <t>Mouse</t>
        </is>
      </c>
      <c r="F1427" t="inlineStr">
        <is>
          <t>Accessories</t>
        </is>
      </c>
      <c r="G1427" t="inlineStr">
        <is>
          <t>GlobalTech</t>
        </is>
      </c>
      <c r="H1427" t="n">
        <v>26</v>
      </c>
      <c r="I1427" s="5" t="n">
        <v>1032.82</v>
      </c>
      <c r="J1427" s="6" t="n">
        <v>0.018</v>
      </c>
      <c r="K1427" s="6" t="n">
        <v>0.18</v>
      </c>
      <c r="L1427" t="n">
        <v>11</v>
      </c>
      <c r="M1427" t="n">
        <v>3.2</v>
      </c>
      <c r="N1427" t="inlineStr">
        <is>
          <t>Purchase Order</t>
        </is>
      </c>
      <c r="O1427" t="inlineStr">
        <is>
          <t>Pending</t>
        </is>
      </c>
      <c r="P1427" s="5" t="n">
        <v>26853.32</v>
      </c>
      <c r="Q1427" s="5" t="n">
        <v>483.36</v>
      </c>
      <c r="R1427" s="5" t="n">
        <v>26369.96</v>
      </c>
      <c r="S1427" s="5" t="n">
        <v>4746.59</v>
      </c>
      <c r="T1427" s="5" t="n">
        <v>31116.55</v>
      </c>
      <c r="U1427" t="inlineStr">
        <is>
          <t>2024-06</t>
        </is>
      </c>
    </row>
    <row r="1428">
      <c r="A1428" t="inlineStr">
        <is>
          <t>PO01427</t>
        </is>
      </c>
      <c r="B1428" s="4" t="n">
        <v>45510</v>
      </c>
      <c r="C1428" t="inlineStr">
        <is>
          <t>Marketing</t>
        </is>
      </c>
      <c r="D1428" t="inlineStr">
        <is>
          <t>Bengaluru</t>
        </is>
      </c>
      <c r="E1428" t="inlineStr">
        <is>
          <t>Office Chair</t>
        </is>
      </c>
      <c r="F1428" t="inlineStr">
        <is>
          <t>Furniture</t>
        </is>
      </c>
      <c r="G1428" t="inlineStr">
        <is>
          <t>GlobalTech</t>
        </is>
      </c>
      <c r="H1428" t="n">
        <v>27</v>
      </c>
      <c r="I1428" s="5" t="n">
        <v>9453.83</v>
      </c>
      <c r="J1428" s="6" t="n">
        <v>0.178</v>
      </c>
      <c r="K1428" s="6" t="n">
        <v>0.18</v>
      </c>
      <c r="L1428" t="n">
        <v>12</v>
      </c>
      <c r="M1428" t="n">
        <v>3.5</v>
      </c>
      <c r="N1428" t="inlineStr">
        <is>
          <t>Purchase Order</t>
        </is>
      </c>
      <c r="O1428" t="inlineStr">
        <is>
          <t>Completed</t>
        </is>
      </c>
      <c r="P1428" s="5" t="n">
        <v>255253.41</v>
      </c>
      <c r="Q1428" s="5" t="n">
        <v>45435.11</v>
      </c>
      <c r="R1428" s="5" t="n">
        <v>209818.3</v>
      </c>
      <c r="S1428" s="5" t="n">
        <v>37767.29</v>
      </c>
      <c r="T1428" s="5" t="n">
        <v>247585.59</v>
      </c>
      <c r="U1428" t="inlineStr">
        <is>
          <t>2024-08</t>
        </is>
      </c>
    </row>
    <row r="1429">
      <c r="A1429" t="inlineStr">
        <is>
          <t>PO01428</t>
        </is>
      </c>
      <c r="B1429" s="4" t="n">
        <v>45310</v>
      </c>
      <c r="C1429" t="inlineStr">
        <is>
          <t>IT</t>
        </is>
      </c>
      <c r="D1429" t="inlineStr">
        <is>
          <t>Coimbatore</t>
        </is>
      </c>
      <c r="E1429" t="inlineStr">
        <is>
          <t>Monitor</t>
        </is>
      </c>
      <c r="F1429" t="inlineStr">
        <is>
          <t>IT Equipment</t>
        </is>
      </c>
      <c r="G1429" t="inlineStr">
        <is>
          <t>TechSource Pvt Ltd</t>
        </is>
      </c>
      <c r="H1429" t="n">
        <v>13</v>
      </c>
      <c r="I1429" s="5" t="n">
        <v>14572.87</v>
      </c>
      <c r="J1429" s="6" t="n">
        <v>0.108</v>
      </c>
      <c r="K1429" s="6" t="n">
        <v>0.18</v>
      </c>
      <c r="L1429" t="n">
        <v>26</v>
      </c>
      <c r="M1429" t="n">
        <v>3.3</v>
      </c>
      <c r="N1429" t="inlineStr">
        <is>
          <t>Purchase Order</t>
        </is>
      </c>
      <c r="O1429" t="inlineStr">
        <is>
          <t>Completed</t>
        </is>
      </c>
      <c r="P1429" s="5" t="n">
        <v>189447.31</v>
      </c>
      <c r="Q1429" s="5" t="n">
        <v>20460.31</v>
      </c>
      <c r="R1429" s="5" t="n">
        <v>168987</v>
      </c>
      <c r="S1429" s="5" t="n">
        <v>30417.66</v>
      </c>
      <c r="T1429" s="5" t="n">
        <v>199404.66</v>
      </c>
      <c r="U1429" t="inlineStr">
        <is>
          <t>2024-01</t>
        </is>
      </c>
    </row>
    <row r="1430">
      <c r="A1430" t="inlineStr">
        <is>
          <t>PO01429</t>
        </is>
      </c>
      <c r="B1430" s="4" t="n">
        <v>45602</v>
      </c>
      <c r="C1430" t="inlineStr">
        <is>
          <t>Sales</t>
        </is>
      </c>
      <c r="D1430" t="inlineStr">
        <is>
          <t>Pune</t>
        </is>
      </c>
      <c r="E1430" t="inlineStr">
        <is>
          <t>Printer</t>
        </is>
      </c>
      <c r="F1430" t="inlineStr">
        <is>
          <t>Office Equipment</t>
        </is>
      </c>
      <c r="G1430" t="inlineStr">
        <is>
          <t>DigitalHub</t>
        </is>
      </c>
      <c r="H1430" t="n">
        <v>28</v>
      </c>
      <c r="I1430" s="5" t="n">
        <v>11986.17</v>
      </c>
      <c r="J1430" s="6" t="n">
        <v>0.032</v>
      </c>
      <c r="K1430" s="6" t="n">
        <v>0.12</v>
      </c>
      <c r="L1430" t="n">
        <v>14</v>
      </c>
      <c r="M1430" t="n">
        <v>3.9</v>
      </c>
      <c r="N1430" t="inlineStr">
        <is>
          <t>Bank Transfer</t>
        </is>
      </c>
      <c r="O1430" t="inlineStr">
        <is>
          <t>Completed</t>
        </is>
      </c>
      <c r="P1430" s="5" t="n">
        <v>335612.76</v>
      </c>
      <c r="Q1430" s="5" t="n">
        <v>10739.61</v>
      </c>
      <c r="R1430" s="5" t="n">
        <v>324873.15</v>
      </c>
      <c r="S1430" s="5" t="n">
        <v>38984.78</v>
      </c>
      <c r="T1430" s="5" t="n">
        <v>363857.93</v>
      </c>
      <c r="U1430" t="inlineStr">
        <is>
          <t>2024-11</t>
        </is>
      </c>
    </row>
    <row r="1431">
      <c r="A1431" t="inlineStr">
        <is>
          <t>PO01430</t>
        </is>
      </c>
      <c r="B1431" s="4" t="n">
        <v>45711</v>
      </c>
      <c r="C1431" t="inlineStr">
        <is>
          <t>Operations</t>
        </is>
      </c>
      <c r="D1431" t="inlineStr">
        <is>
          <t>Hyderabad</t>
        </is>
      </c>
      <c r="E1431" t="inlineStr">
        <is>
          <t>Router</t>
        </is>
      </c>
      <c r="F1431" t="inlineStr">
        <is>
          <t>Networking</t>
        </is>
      </c>
      <c r="G1431" t="inlineStr">
        <is>
          <t>Prime Supplies</t>
        </is>
      </c>
      <c r="H1431" t="n">
        <v>30</v>
      </c>
      <c r="I1431" s="5" t="n">
        <v>5086.38</v>
      </c>
      <c r="J1431" s="6" t="n">
        <v>0.139</v>
      </c>
      <c r="K1431" s="6" t="n">
        <v>0.05</v>
      </c>
      <c r="L1431" t="n">
        <v>2</v>
      </c>
      <c r="M1431" t="n">
        <v>2.9</v>
      </c>
      <c r="N1431" t="inlineStr">
        <is>
          <t>Bank Transfer</t>
        </is>
      </c>
      <c r="O1431" t="inlineStr">
        <is>
          <t>Completed</t>
        </is>
      </c>
      <c r="P1431" s="5" t="n">
        <v>152591.4</v>
      </c>
      <c r="Q1431" s="5" t="n">
        <v>21210.2</v>
      </c>
      <c r="R1431" s="5" t="n">
        <v>131381.2</v>
      </c>
      <c r="S1431" s="5" t="n">
        <v>6569.06</v>
      </c>
      <c r="T1431" s="5" t="n">
        <v>137950.26</v>
      </c>
      <c r="U1431" t="inlineStr">
        <is>
          <t>2025-02</t>
        </is>
      </c>
    </row>
    <row r="1432">
      <c r="A1432" t="inlineStr">
        <is>
          <t>PO01431</t>
        </is>
      </c>
      <c r="B1432" s="4" t="n">
        <v>45693</v>
      </c>
      <c r="C1432" t="inlineStr">
        <is>
          <t>HR</t>
        </is>
      </c>
      <c r="D1432" t="inlineStr">
        <is>
          <t>Pune</t>
        </is>
      </c>
      <c r="E1432" t="inlineStr">
        <is>
          <t>Keyboard</t>
        </is>
      </c>
      <c r="F1432" t="inlineStr">
        <is>
          <t>Accessories</t>
        </is>
      </c>
      <c r="G1432" t="inlineStr">
        <is>
          <t>TechSource Pvt Ltd</t>
        </is>
      </c>
      <c r="H1432" t="n">
        <v>11</v>
      </c>
      <c r="I1432" s="5" t="n">
        <v>1665.27</v>
      </c>
      <c r="J1432" s="6" t="n">
        <v>0.166</v>
      </c>
      <c r="K1432" s="6" t="n">
        <v>0.18</v>
      </c>
      <c r="L1432" t="n">
        <v>22</v>
      </c>
      <c r="M1432" t="n">
        <v>4</v>
      </c>
      <c r="N1432" t="inlineStr">
        <is>
          <t>Purchase Order</t>
        </is>
      </c>
      <c r="O1432" t="inlineStr">
        <is>
          <t>Completed</t>
        </is>
      </c>
      <c r="P1432" s="5" t="n">
        <v>18317.97</v>
      </c>
      <c r="Q1432" s="5" t="n">
        <v>3040.78</v>
      </c>
      <c r="R1432" s="5" t="n">
        <v>15277.19</v>
      </c>
      <c r="S1432" s="5" t="n">
        <v>2749.89</v>
      </c>
      <c r="T1432" s="5" t="n">
        <v>18027.08</v>
      </c>
      <c r="U1432" t="inlineStr">
        <is>
          <t>2025-02</t>
        </is>
      </c>
    </row>
    <row r="1433">
      <c r="A1433" t="inlineStr">
        <is>
          <t>PO01432</t>
        </is>
      </c>
      <c r="B1433" s="4" t="n">
        <v>45784</v>
      </c>
      <c r="C1433" t="inlineStr">
        <is>
          <t>Administration</t>
        </is>
      </c>
      <c r="D1433" t="inlineStr">
        <is>
          <t>Pune</t>
        </is>
      </c>
      <c r="E1433" t="inlineStr">
        <is>
          <t>Webcam</t>
        </is>
      </c>
      <c r="F1433" t="inlineStr">
        <is>
          <t>Accessories</t>
        </is>
      </c>
      <c r="G1433" t="inlineStr">
        <is>
          <t>TechSource Pvt Ltd</t>
        </is>
      </c>
      <c r="H1433" t="n">
        <v>20</v>
      </c>
      <c r="I1433" s="5" t="n">
        <v>3558.94</v>
      </c>
      <c r="J1433" s="6" t="n">
        <v>0.023</v>
      </c>
      <c r="K1433" s="6" t="n">
        <v>0.05</v>
      </c>
      <c r="L1433" t="n">
        <v>13</v>
      </c>
      <c r="M1433" t="n">
        <v>3.8</v>
      </c>
      <c r="N1433" t="inlineStr">
        <is>
          <t>Credit Card</t>
        </is>
      </c>
      <c r="O1433" t="inlineStr">
        <is>
          <t>Pending</t>
        </is>
      </c>
      <c r="P1433" s="5" t="n">
        <v>71178.8</v>
      </c>
      <c r="Q1433" s="5" t="n">
        <v>1637.11</v>
      </c>
      <c r="R1433" s="5" t="n">
        <v>69541.69</v>
      </c>
      <c r="S1433" s="5" t="n">
        <v>3477.08</v>
      </c>
      <c r="T1433" s="5" t="n">
        <v>73018.77</v>
      </c>
      <c r="U1433" t="inlineStr">
        <is>
          <t>2025-05</t>
        </is>
      </c>
    </row>
    <row r="1434">
      <c r="A1434" t="inlineStr">
        <is>
          <t>PO01433</t>
        </is>
      </c>
      <c r="B1434" s="4" t="n">
        <v>45507</v>
      </c>
      <c r="C1434" t="inlineStr">
        <is>
          <t>IT</t>
        </is>
      </c>
      <c r="D1434" t="inlineStr">
        <is>
          <t>Chennai</t>
        </is>
      </c>
      <c r="E1434" t="inlineStr">
        <is>
          <t>Desktop PC</t>
        </is>
      </c>
      <c r="F1434" t="inlineStr">
        <is>
          <t>IT Equipment</t>
        </is>
      </c>
      <c r="G1434" t="inlineStr">
        <is>
          <t>OfficeMart India</t>
        </is>
      </c>
      <c r="H1434" t="n">
        <v>3</v>
      </c>
      <c r="I1434" s="5" t="n">
        <v>41997.88</v>
      </c>
      <c r="J1434" s="6" t="n">
        <v>0.061</v>
      </c>
      <c r="K1434" s="6" t="n">
        <v>0.18</v>
      </c>
      <c r="L1434" t="n">
        <v>13</v>
      </c>
      <c r="M1434" t="n">
        <v>3.5</v>
      </c>
      <c r="N1434" t="inlineStr">
        <is>
          <t>Purchase Order</t>
        </is>
      </c>
      <c r="O1434" t="inlineStr">
        <is>
          <t>Completed</t>
        </is>
      </c>
      <c r="P1434" s="5" t="n">
        <v>125993.64</v>
      </c>
      <c r="Q1434" s="5" t="n">
        <v>7685.61</v>
      </c>
      <c r="R1434" s="5" t="n">
        <v>118308.03</v>
      </c>
      <c r="S1434" s="5" t="n">
        <v>21295.45</v>
      </c>
      <c r="T1434" s="5" t="n">
        <v>139603.48</v>
      </c>
      <c r="U1434" t="inlineStr">
        <is>
          <t>2024-08</t>
        </is>
      </c>
    </row>
    <row r="1435">
      <c r="A1435" t="inlineStr">
        <is>
          <t>PO01434</t>
        </is>
      </c>
      <c r="B1435" s="4" t="n">
        <v>45719</v>
      </c>
      <c r="C1435" t="inlineStr">
        <is>
          <t>HR</t>
        </is>
      </c>
      <c r="D1435" t="inlineStr">
        <is>
          <t>Pune</t>
        </is>
      </c>
      <c r="E1435" t="inlineStr">
        <is>
          <t>Keyboard</t>
        </is>
      </c>
      <c r="F1435" t="inlineStr">
        <is>
          <t>Accessories</t>
        </is>
      </c>
      <c r="G1435" t="inlineStr">
        <is>
          <t>Prime Supplies</t>
        </is>
      </c>
      <c r="H1435" t="n">
        <v>12</v>
      </c>
      <c r="I1435" s="5" t="n">
        <v>1660.74</v>
      </c>
      <c r="J1435" s="6" t="n">
        <v>0.047</v>
      </c>
      <c r="K1435" s="6" t="n">
        <v>0.18</v>
      </c>
      <c r="L1435" t="n">
        <v>11</v>
      </c>
      <c r="M1435" t="n">
        <v>3.4</v>
      </c>
      <c r="N1435" t="inlineStr">
        <is>
          <t>Bank Transfer</t>
        </is>
      </c>
      <c r="O1435" t="inlineStr">
        <is>
          <t>Pending</t>
        </is>
      </c>
      <c r="P1435" s="5" t="n">
        <v>19928.88</v>
      </c>
      <c r="Q1435" s="5" t="n">
        <v>936.66</v>
      </c>
      <c r="R1435" s="5" t="n">
        <v>18992.22</v>
      </c>
      <c r="S1435" s="5" t="n">
        <v>3418.6</v>
      </c>
      <c r="T1435" s="5" t="n">
        <v>22410.82</v>
      </c>
      <c r="U1435" t="inlineStr">
        <is>
          <t>2025-03</t>
        </is>
      </c>
    </row>
    <row r="1436">
      <c r="A1436" t="inlineStr">
        <is>
          <t>PO01435</t>
        </is>
      </c>
      <c r="B1436" s="4" t="n">
        <v>45997</v>
      </c>
      <c r="C1436" t="inlineStr">
        <is>
          <t>Finance</t>
        </is>
      </c>
      <c r="D1436" t="inlineStr">
        <is>
          <t>Bengaluru</t>
        </is>
      </c>
      <c r="E1436" t="inlineStr">
        <is>
          <t>Webcam</t>
        </is>
      </c>
      <c r="F1436" t="inlineStr">
        <is>
          <t>Accessories</t>
        </is>
      </c>
      <c r="G1436" t="inlineStr">
        <is>
          <t>TechSource Pvt Ltd</t>
        </is>
      </c>
      <c r="H1436" t="n">
        <v>20</v>
      </c>
      <c r="I1436" s="5" t="n">
        <v>3293.68</v>
      </c>
      <c r="J1436" s="6" t="n">
        <v>0.106</v>
      </c>
      <c r="K1436" s="6" t="n">
        <v>0.18</v>
      </c>
      <c r="L1436" t="n">
        <v>26</v>
      </c>
      <c r="M1436" t="n">
        <v>4.4</v>
      </c>
      <c r="N1436" t="inlineStr">
        <is>
          <t>Bank Transfer</t>
        </is>
      </c>
      <c r="O1436" t="inlineStr">
        <is>
          <t>Completed</t>
        </is>
      </c>
      <c r="P1436" s="5" t="n">
        <v>65873.60000000001</v>
      </c>
      <c r="Q1436" s="5" t="n">
        <v>6982.6</v>
      </c>
      <c r="R1436" s="5" t="n">
        <v>58891</v>
      </c>
      <c r="S1436" s="5" t="n">
        <v>10600.38</v>
      </c>
      <c r="T1436" s="5" t="n">
        <v>69491.38</v>
      </c>
      <c r="U1436" t="inlineStr">
        <is>
          <t>2025-12</t>
        </is>
      </c>
    </row>
    <row r="1437">
      <c r="A1437" t="inlineStr">
        <is>
          <t>PO01436</t>
        </is>
      </c>
      <c r="B1437" s="4" t="n">
        <v>45733</v>
      </c>
      <c r="C1437" t="inlineStr">
        <is>
          <t>Marketing</t>
        </is>
      </c>
      <c r="D1437" t="inlineStr">
        <is>
          <t>Mumbai</t>
        </is>
      </c>
      <c r="E1437" t="inlineStr">
        <is>
          <t>Keyboard</t>
        </is>
      </c>
      <c r="F1437" t="inlineStr">
        <is>
          <t>Accessories</t>
        </is>
      </c>
      <c r="G1437" t="inlineStr">
        <is>
          <t>DigitalHub</t>
        </is>
      </c>
      <c r="H1437" t="n">
        <v>2</v>
      </c>
      <c r="I1437" s="5" t="n">
        <v>1763.57</v>
      </c>
      <c r="J1437" s="6" t="n">
        <v>0.07099999999999999</v>
      </c>
      <c r="K1437" s="6" t="n">
        <v>0.18</v>
      </c>
      <c r="L1437" t="n">
        <v>6</v>
      </c>
      <c r="M1437" t="n">
        <v>3.2</v>
      </c>
      <c r="N1437" t="inlineStr">
        <is>
          <t>Purchase Order</t>
        </is>
      </c>
      <c r="O1437" t="inlineStr">
        <is>
          <t>Completed</t>
        </is>
      </c>
      <c r="P1437" s="5" t="n">
        <v>3527.14</v>
      </c>
      <c r="Q1437" s="5" t="n">
        <v>250.43</v>
      </c>
      <c r="R1437" s="5" t="n">
        <v>3276.71</v>
      </c>
      <c r="S1437" s="5" t="n">
        <v>589.8099999999999</v>
      </c>
      <c r="T1437" s="5" t="n">
        <v>3866.52</v>
      </c>
      <c r="U1437" t="inlineStr">
        <is>
          <t>2025-03</t>
        </is>
      </c>
    </row>
    <row r="1438">
      <c r="A1438" t="inlineStr">
        <is>
          <t>PO01437</t>
        </is>
      </c>
      <c r="B1438" s="4" t="n">
        <v>45492</v>
      </c>
      <c r="C1438" t="inlineStr">
        <is>
          <t>Marketing</t>
        </is>
      </c>
      <c r="D1438" t="inlineStr">
        <is>
          <t>Chennai</t>
        </is>
      </c>
      <c r="E1438" t="inlineStr">
        <is>
          <t>Webcam</t>
        </is>
      </c>
      <c r="F1438" t="inlineStr">
        <is>
          <t>Accessories</t>
        </is>
      </c>
      <c r="G1438" t="inlineStr">
        <is>
          <t>DigitalHub</t>
        </is>
      </c>
      <c r="H1438" t="n">
        <v>9</v>
      </c>
      <c r="I1438" s="5" t="n">
        <v>3017.86</v>
      </c>
      <c r="J1438" s="6" t="n">
        <v>0.168</v>
      </c>
      <c r="K1438" s="6" t="n">
        <v>0.18</v>
      </c>
      <c r="L1438" t="n">
        <v>21</v>
      </c>
      <c r="M1438" t="n">
        <v>4.6</v>
      </c>
      <c r="N1438" t="inlineStr">
        <is>
          <t>Credit Card</t>
        </is>
      </c>
      <c r="O1438" t="inlineStr">
        <is>
          <t>Completed</t>
        </is>
      </c>
      <c r="P1438" s="5" t="n">
        <v>27160.74</v>
      </c>
      <c r="Q1438" s="5" t="n">
        <v>4563</v>
      </c>
      <c r="R1438" s="5" t="n">
        <v>22597.74</v>
      </c>
      <c r="S1438" s="5" t="n">
        <v>4067.59</v>
      </c>
      <c r="T1438" s="5" t="n">
        <v>26665.33</v>
      </c>
      <c r="U1438" t="inlineStr">
        <is>
          <t>2024-07</t>
        </is>
      </c>
    </row>
    <row r="1439">
      <c r="A1439" t="inlineStr">
        <is>
          <t>PO01438</t>
        </is>
      </c>
      <c r="B1439" s="4" t="n">
        <v>45821</v>
      </c>
      <c r="C1439" t="inlineStr">
        <is>
          <t>Marketing</t>
        </is>
      </c>
      <c r="D1439" t="inlineStr">
        <is>
          <t>Coimbatore</t>
        </is>
      </c>
      <c r="E1439" t="inlineStr">
        <is>
          <t>Webcam</t>
        </is>
      </c>
      <c r="F1439" t="inlineStr">
        <is>
          <t>Accessories</t>
        </is>
      </c>
      <c r="G1439" t="inlineStr">
        <is>
          <t>Metro Office Supplies</t>
        </is>
      </c>
      <c r="H1439" t="n">
        <v>11</v>
      </c>
      <c r="I1439" s="5" t="n">
        <v>3516.27</v>
      </c>
      <c r="J1439" s="6" t="n">
        <v>0.064</v>
      </c>
      <c r="K1439" s="6" t="n">
        <v>0.18</v>
      </c>
      <c r="L1439" t="n">
        <v>15</v>
      </c>
      <c r="M1439" t="n">
        <v>4.9</v>
      </c>
      <c r="N1439" t="inlineStr">
        <is>
          <t>Purchase Order</t>
        </is>
      </c>
      <c r="O1439" t="inlineStr">
        <is>
          <t>Completed</t>
        </is>
      </c>
      <c r="P1439" s="5" t="n">
        <v>38678.97</v>
      </c>
      <c r="Q1439" s="5" t="n">
        <v>2475.45</v>
      </c>
      <c r="R1439" s="5" t="n">
        <v>36203.52</v>
      </c>
      <c r="S1439" s="5" t="n">
        <v>6516.63</v>
      </c>
      <c r="T1439" s="5" t="n">
        <v>42720.15</v>
      </c>
      <c r="U1439" t="inlineStr">
        <is>
          <t>2025-06</t>
        </is>
      </c>
    </row>
    <row r="1440">
      <c r="A1440" t="inlineStr">
        <is>
          <t>PO01439</t>
        </is>
      </c>
      <c r="B1440" s="4" t="n">
        <v>45426</v>
      </c>
      <c r="C1440" t="inlineStr">
        <is>
          <t>Finance</t>
        </is>
      </c>
      <c r="D1440" t="inlineStr">
        <is>
          <t>Delhi</t>
        </is>
      </c>
      <c r="E1440" t="inlineStr">
        <is>
          <t>Webcam</t>
        </is>
      </c>
      <c r="F1440" t="inlineStr">
        <is>
          <t>Accessories</t>
        </is>
      </c>
      <c r="G1440" t="inlineStr">
        <is>
          <t>OfficeMart India</t>
        </is>
      </c>
      <c r="H1440" t="n">
        <v>21</v>
      </c>
      <c r="I1440" s="5" t="n">
        <v>3733.32</v>
      </c>
      <c r="J1440" s="6" t="n">
        <v>0.095</v>
      </c>
      <c r="K1440" s="6" t="n">
        <v>0.18</v>
      </c>
      <c r="L1440" t="n">
        <v>3</v>
      </c>
      <c r="M1440" t="n">
        <v>3.8</v>
      </c>
      <c r="N1440" t="inlineStr">
        <is>
          <t>UPI</t>
        </is>
      </c>
      <c r="O1440" t="inlineStr">
        <is>
          <t>Completed</t>
        </is>
      </c>
      <c r="P1440" s="5" t="n">
        <v>78399.72</v>
      </c>
      <c r="Q1440" s="5" t="n">
        <v>7447.97</v>
      </c>
      <c r="R1440" s="5" t="n">
        <v>70951.75</v>
      </c>
      <c r="S1440" s="5" t="n">
        <v>12771.31</v>
      </c>
      <c r="T1440" s="5" t="n">
        <v>83723.06</v>
      </c>
      <c r="U1440" t="inlineStr">
        <is>
          <t>2024-05</t>
        </is>
      </c>
    </row>
    <row r="1441">
      <c r="A1441" t="inlineStr">
        <is>
          <t>PO01440</t>
        </is>
      </c>
      <c r="B1441" s="4" t="n">
        <v>45390</v>
      </c>
      <c r="C1441" t="inlineStr">
        <is>
          <t>Marketing</t>
        </is>
      </c>
      <c r="D1441" t="inlineStr">
        <is>
          <t>Pune</t>
        </is>
      </c>
      <c r="E1441" t="inlineStr">
        <is>
          <t>Webcam</t>
        </is>
      </c>
      <c r="F1441" t="inlineStr">
        <is>
          <t>Accessories</t>
        </is>
      </c>
      <c r="G1441" t="inlineStr">
        <is>
          <t>TechSource Pvt Ltd</t>
        </is>
      </c>
      <c r="H1441" t="n">
        <v>21</v>
      </c>
      <c r="I1441" s="5" t="n">
        <v>3443.41</v>
      </c>
      <c r="J1441" s="6" t="n">
        <v>0.07099999999999999</v>
      </c>
      <c r="K1441" s="6" t="n">
        <v>0.12</v>
      </c>
      <c r="L1441" t="n">
        <v>20</v>
      </c>
      <c r="M1441" t="n">
        <v>3.9</v>
      </c>
      <c r="N1441" t="inlineStr">
        <is>
          <t>Purchase Order</t>
        </is>
      </c>
      <c r="O1441" t="inlineStr">
        <is>
          <t>Completed</t>
        </is>
      </c>
      <c r="P1441" s="5" t="n">
        <v>72311.61</v>
      </c>
      <c r="Q1441" s="5" t="n">
        <v>5134.12</v>
      </c>
      <c r="R1441" s="5" t="n">
        <v>67177.49000000001</v>
      </c>
      <c r="S1441" s="5" t="n">
        <v>8061.3</v>
      </c>
      <c r="T1441" s="5" t="n">
        <v>75238.78999999999</v>
      </c>
      <c r="U1441" t="inlineStr">
        <is>
          <t>2024-04</t>
        </is>
      </c>
    </row>
    <row r="1442">
      <c r="A1442" t="inlineStr">
        <is>
          <t>PO01441</t>
        </is>
      </c>
      <c r="B1442" s="4" t="n">
        <v>45726</v>
      </c>
      <c r="C1442" t="inlineStr">
        <is>
          <t>Operations</t>
        </is>
      </c>
      <c r="D1442" t="inlineStr">
        <is>
          <t>Pune</t>
        </is>
      </c>
      <c r="E1442" t="inlineStr">
        <is>
          <t>Laptop</t>
        </is>
      </c>
      <c r="F1442" t="inlineStr">
        <is>
          <t>IT Equipment</t>
        </is>
      </c>
      <c r="G1442" t="inlineStr">
        <is>
          <t>TechSource Pvt Ltd</t>
        </is>
      </c>
      <c r="H1442" t="n">
        <v>3</v>
      </c>
      <c r="I1442" s="5" t="n">
        <v>51832.82</v>
      </c>
      <c r="J1442" s="6" t="n">
        <v>0.089</v>
      </c>
      <c r="K1442" s="6" t="n">
        <v>0.18</v>
      </c>
      <c r="L1442" t="n">
        <v>27</v>
      </c>
      <c r="M1442" t="n">
        <v>2.9</v>
      </c>
      <c r="N1442" t="inlineStr">
        <is>
          <t>UPI</t>
        </is>
      </c>
      <c r="O1442" t="inlineStr">
        <is>
          <t>Completed</t>
        </is>
      </c>
      <c r="P1442" s="5" t="n">
        <v>155498.46</v>
      </c>
      <c r="Q1442" s="5" t="n">
        <v>13839.36</v>
      </c>
      <c r="R1442" s="5" t="n">
        <v>141659.1</v>
      </c>
      <c r="S1442" s="5" t="n">
        <v>25498.64</v>
      </c>
      <c r="T1442" s="5" t="n">
        <v>167157.74</v>
      </c>
      <c r="U1442" t="inlineStr">
        <is>
          <t>2025-03</t>
        </is>
      </c>
    </row>
    <row r="1443">
      <c r="A1443" t="inlineStr">
        <is>
          <t>PO01442</t>
        </is>
      </c>
      <c r="B1443" s="4" t="n">
        <v>45605</v>
      </c>
      <c r="C1443" t="inlineStr">
        <is>
          <t>Administration</t>
        </is>
      </c>
      <c r="D1443" t="inlineStr">
        <is>
          <t>Coimbatore</t>
        </is>
      </c>
      <c r="E1443" t="inlineStr">
        <is>
          <t>Office Chair</t>
        </is>
      </c>
      <c r="F1443" t="inlineStr">
        <is>
          <t>Furniture</t>
        </is>
      </c>
      <c r="G1443" t="inlineStr">
        <is>
          <t>Prime Supplies</t>
        </is>
      </c>
      <c r="H1443" t="n">
        <v>9</v>
      </c>
      <c r="I1443" s="5" t="n">
        <v>9750.9</v>
      </c>
      <c r="J1443" s="6" t="n">
        <v>0.031</v>
      </c>
      <c r="K1443" s="6" t="n">
        <v>0.05</v>
      </c>
      <c r="L1443" t="n">
        <v>23</v>
      </c>
      <c r="M1443" t="n">
        <v>4.3</v>
      </c>
      <c r="N1443" t="inlineStr">
        <is>
          <t>UPI</t>
        </is>
      </c>
      <c r="O1443" t="inlineStr">
        <is>
          <t>Completed</t>
        </is>
      </c>
      <c r="P1443" s="5" t="n">
        <v>87758.10000000001</v>
      </c>
      <c r="Q1443" s="5" t="n">
        <v>2720.5</v>
      </c>
      <c r="R1443" s="5" t="n">
        <v>85037.60000000001</v>
      </c>
      <c r="S1443" s="5" t="n">
        <v>4251.88</v>
      </c>
      <c r="T1443" s="5" t="n">
        <v>89289.48</v>
      </c>
      <c r="U1443" t="inlineStr">
        <is>
          <t>2024-11</t>
        </is>
      </c>
    </row>
    <row r="1444">
      <c r="A1444" t="inlineStr">
        <is>
          <t>PO01443</t>
        </is>
      </c>
      <c r="B1444" s="4" t="n">
        <v>45955</v>
      </c>
      <c r="C1444" t="inlineStr">
        <is>
          <t>IT</t>
        </is>
      </c>
      <c r="D1444" t="inlineStr">
        <is>
          <t>Hyderabad</t>
        </is>
      </c>
      <c r="E1444" t="inlineStr">
        <is>
          <t>Office Chair</t>
        </is>
      </c>
      <c r="F1444" t="inlineStr">
        <is>
          <t>Furniture</t>
        </is>
      </c>
      <c r="G1444" t="inlineStr">
        <is>
          <t>SmartBuy Solutions</t>
        </is>
      </c>
      <c r="H1444" t="n">
        <v>5</v>
      </c>
      <c r="I1444" s="5" t="n">
        <v>9357.379999999999</v>
      </c>
      <c r="J1444" s="6" t="n">
        <v>0.055</v>
      </c>
      <c r="K1444" s="6" t="n">
        <v>0.05</v>
      </c>
      <c r="L1444" t="n">
        <v>14</v>
      </c>
      <c r="M1444" t="n">
        <v>3.9</v>
      </c>
      <c r="N1444" t="inlineStr">
        <is>
          <t>UPI</t>
        </is>
      </c>
      <c r="O1444" t="inlineStr">
        <is>
          <t>Pending</t>
        </is>
      </c>
      <c r="P1444" s="5" t="n">
        <v>46786.9</v>
      </c>
      <c r="Q1444" s="5" t="n">
        <v>2573.28</v>
      </c>
      <c r="R1444" s="5" t="n">
        <v>44213.62</v>
      </c>
      <c r="S1444" s="5" t="n">
        <v>2210.68</v>
      </c>
      <c r="T1444" s="5" t="n">
        <v>46424.3</v>
      </c>
      <c r="U1444" t="inlineStr">
        <is>
          <t>2025-10</t>
        </is>
      </c>
    </row>
    <row r="1445">
      <c r="A1445" t="inlineStr">
        <is>
          <t>PO01444</t>
        </is>
      </c>
      <c r="B1445" s="4" t="n">
        <v>45426</v>
      </c>
      <c r="C1445" t="inlineStr">
        <is>
          <t>Finance</t>
        </is>
      </c>
      <c r="D1445" t="inlineStr">
        <is>
          <t>Pune</t>
        </is>
      </c>
      <c r="E1445" t="inlineStr">
        <is>
          <t>Router</t>
        </is>
      </c>
      <c r="F1445" t="inlineStr">
        <is>
          <t>Networking</t>
        </is>
      </c>
      <c r="G1445" t="inlineStr">
        <is>
          <t>Metro Office Supplies</t>
        </is>
      </c>
      <c r="H1445" t="n">
        <v>22</v>
      </c>
      <c r="I1445" s="5" t="n">
        <v>4318.12</v>
      </c>
      <c r="J1445" s="6" t="n">
        <v>0.029</v>
      </c>
      <c r="K1445" s="6" t="n">
        <v>0.18</v>
      </c>
      <c r="L1445" t="n">
        <v>10</v>
      </c>
      <c r="M1445" t="n">
        <v>3</v>
      </c>
      <c r="N1445" t="inlineStr">
        <is>
          <t>UPI</t>
        </is>
      </c>
      <c r="O1445" t="inlineStr">
        <is>
          <t>Completed</t>
        </is>
      </c>
      <c r="P1445" s="5" t="n">
        <v>94998.64</v>
      </c>
      <c r="Q1445" s="5" t="n">
        <v>2754.96</v>
      </c>
      <c r="R1445" s="5" t="n">
        <v>92243.67999999999</v>
      </c>
      <c r="S1445" s="5" t="n">
        <v>16603.86</v>
      </c>
      <c r="T1445" s="5" t="n">
        <v>108847.54</v>
      </c>
      <c r="U1445" t="inlineStr">
        <is>
          <t>2024-05</t>
        </is>
      </c>
    </row>
    <row r="1446">
      <c r="A1446" t="inlineStr">
        <is>
          <t>PO01445</t>
        </is>
      </c>
      <c r="B1446" s="4" t="n">
        <v>45793</v>
      </c>
      <c r="C1446" t="inlineStr">
        <is>
          <t>IT</t>
        </is>
      </c>
      <c r="D1446" t="inlineStr">
        <is>
          <t>Mumbai</t>
        </is>
      </c>
      <c r="E1446" t="inlineStr">
        <is>
          <t>Webcam</t>
        </is>
      </c>
      <c r="F1446" t="inlineStr">
        <is>
          <t>Accessories</t>
        </is>
      </c>
      <c r="G1446" t="inlineStr">
        <is>
          <t>SmartBuy Solutions</t>
        </is>
      </c>
      <c r="H1446" t="n">
        <v>1</v>
      </c>
      <c r="I1446" s="5" t="n">
        <v>3090.71</v>
      </c>
      <c r="J1446" s="6" t="n">
        <v>0.169</v>
      </c>
      <c r="K1446" s="6" t="n">
        <v>0.18</v>
      </c>
      <c r="L1446" t="n">
        <v>14</v>
      </c>
      <c r="M1446" t="n">
        <v>2.9</v>
      </c>
      <c r="N1446" t="inlineStr">
        <is>
          <t>Purchase Order</t>
        </is>
      </c>
      <c r="O1446" t="inlineStr">
        <is>
          <t>Pending</t>
        </is>
      </c>
      <c r="P1446" s="5" t="n">
        <v>3090.71</v>
      </c>
      <c r="Q1446" s="5" t="n">
        <v>522.33</v>
      </c>
      <c r="R1446" s="5" t="n">
        <v>2568.38</v>
      </c>
      <c r="S1446" s="5" t="n">
        <v>462.31</v>
      </c>
      <c r="T1446" s="5" t="n">
        <v>3030.69</v>
      </c>
      <c r="U1446" t="inlineStr">
        <is>
          <t>2025-05</t>
        </is>
      </c>
    </row>
    <row r="1447">
      <c r="A1447" t="inlineStr">
        <is>
          <t>PO01446</t>
        </is>
      </c>
      <c r="B1447" s="4" t="n">
        <v>46016</v>
      </c>
      <c r="C1447" t="inlineStr">
        <is>
          <t>Marketing</t>
        </is>
      </c>
      <c r="D1447" t="inlineStr">
        <is>
          <t>Hyderabad</t>
        </is>
      </c>
      <c r="E1447" t="inlineStr">
        <is>
          <t>Keyboard</t>
        </is>
      </c>
      <c r="F1447" t="inlineStr">
        <is>
          <t>Accessories</t>
        </is>
      </c>
      <c r="G1447" t="inlineStr">
        <is>
          <t>GlobalTech</t>
        </is>
      </c>
      <c r="H1447" t="n">
        <v>4</v>
      </c>
      <c r="I1447" s="5" t="n">
        <v>1644.32</v>
      </c>
      <c r="J1447" s="6" t="n">
        <v>0.13</v>
      </c>
      <c r="K1447" s="6" t="n">
        <v>0.12</v>
      </c>
      <c r="L1447" t="n">
        <v>11</v>
      </c>
      <c r="M1447" t="n">
        <v>3.6</v>
      </c>
      <c r="N1447" t="inlineStr">
        <is>
          <t>UPI</t>
        </is>
      </c>
      <c r="O1447" t="inlineStr">
        <is>
          <t>Completed</t>
        </is>
      </c>
      <c r="P1447" s="5" t="n">
        <v>6577.28</v>
      </c>
      <c r="Q1447" s="5" t="n">
        <v>855.05</v>
      </c>
      <c r="R1447" s="5" t="n">
        <v>5722.23</v>
      </c>
      <c r="S1447" s="5" t="n">
        <v>686.67</v>
      </c>
      <c r="T1447" s="5" t="n">
        <v>6408.9</v>
      </c>
      <c r="U1447" t="inlineStr">
        <is>
          <t>2025-12</t>
        </is>
      </c>
    </row>
    <row r="1448">
      <c r="A1448" t="inlineStr">
        <is>
          <t>PO01447</t>
        </is>
      </c>
      <c r="B1448" s="4" t="n">
        <v>45614</v>
      </c>
      <c r="C1448" t="inlineStr">
        <is>
          <t>Operations</t>
        </is>
      </c>
      <c r="D1448" t="inlineStr">
        <is>
          <t>Coimbatore</t>
        </is>
      </c>
      <c r="E1448" t="inlineStr">
        <is>
          <t>Desk</t>
        </is>
      </c>
      <c r="F1448" t="inlineStr">
        <is>
          <t>Furniture</t>
        </is>
      </c>
      <c r="G1448" t="inlineStr">
        <is>
          <t>Metro Office Supplies</t>
        </is>
      </c>
      <c r="H1448" t="n">
        <v>22</v>
      </c>
      <c r="I1448" s="5" t="n">
        <v>13346.06</v>
      </c>
      <c r="J1448" s="6" t="n">
        <v>0.095</v>
      </c>
      <c r="K1448" s="6" t="n">
        <v>0.18</v>
      </c>
      <c r="L1448" t="n">
        <v>24</v>
      </c>
      <c r="M1448" t="n">
        <v>3.6</v>
      </c>
      <c r="N1448" t="inlineStr">
        <is>
          <t>UPI</t>
        </is>
      </c>
      <c r="O1448" t="inlineStr">
        <is>
          <t>Completed</t>
        </is>
      </c>
      <c r="P1448" s="5" t="n">
        <v>293613.32</v>
      </c>
      <c r="Q1448" s="5" t="n">
        <v>27893.27</v>
      </c>
      <c r="R1448" s="5" t="n">
        <v>265720.05</v>
      </c>
      <c r="S1448" s="5" t="n">
        <v>47829.61</v>
      </c>
      <c r="T1448" s="5" t="n">
        <v>313549.66</v>
      </c>
      <c r="U1448" t="inlineStr">
        <is>
          <t>2024-11</t>
        </is>
      </c>
    </row>
    <row r="1449">
      <c r="A1449" t="inlineStr">
        <is>
          <t>PO01448</t>
        </is>
      </c>
      <c r="B1449" s="4" t="n">
        <v>45353</v>
      </c>
      <c r="C1449" t="inlineStr">
        <is>
          <t>Operations</t>
        </is>
      </c>
      <c r="D1449" t="inlineStr">
        <is>
          <t>Chennai</t>
        </is>
      </c>
      <c r="E1449" t="inlineStr">
        <is>
          <t>Router</t>
        </is>
      </c>
      <c r="F1449" t="inlineStr">
        <is>
          <t>Networking</t>
        </is>
      </c>
      <c r="G1449" t="inlineStr">
        <is>
          <t>OfficeMart India</t>
        </is>
      </c>
      <c r="H1449" t="n">
        <v>25</v>
      </c>
      <c r="I1449" s="5" t="n">
        <v>5041.37</v>
      </c>
      <c r="J1449" s="6" t="n">
        <v>0.139</v>
      </c>
      <c r="K1449" s="6" t="n">
        <v>0.18</v>
      </c>
      <c r="L1449" t="n">
        <v>28</v>
      </c>
      <c r="M1449" t="n">
        <v>4.3</v>
      </c>
      <c r="N1449" t="inlineStr">
        <is>
          <t>Purchase Order</t>
        </is>
      </c>
      <c r="O1449" t="inlineStr">
        <is>
          <t>Completed</t>
        </is>
      </c>
      <c r="P1449" s="5" t="n">
        <v>126034.25</v>
      </c>
      <c r="Q1449" s="5" t="n">
        <v>17518.76</v>
      </c>
      <c r="R1449" s="5" t="n">
        <v>108515.49</v>
      </c>
      <c r="S1449" s="5" t="n">
        <v>19532.79</v>
      </c>
      <c r="T1449" s="5" t="n">
        <v>128048.28</v>
      </c>
      <c r="U1449" t="inlineStr">
        <is>
          <t>2024-03</t>
        </is>
      </c>
    </row>
    <row r="1450">
      <c r="A1450" t="inlineStr">
        <is>
          <t>PO01449</t>
        </is>
      </c>
      <c r="B1450" s="4" t="n">
        <v>45485</v>
      </c>
      <c r="C1450" t="inlineStr">
        <is>
          <t>Sales</t>
        </is>
      </c>
      <c r="D1450" t="inlineStr">
        <is>
          <t>Bengaluru</t>
        </is>
      </c>
      <c r="E1450" t="inlineStr">
        <is>
          <t>Mouse</t>
        </is>
      </c>
      <c r="F1450" t="inlineStr">
        <is>
          <t>Accessories</t>
        </is>
      </c>
      <c r="G1450" t="inlineStr">
        <is>
          <t>Prime Supplies</t>
        </is>
      </c>
      <c r="H1450" t="n">
        <v>24</v>
      </c>
      <c r="I1450" s="5" t="n">
        <v>988.9</v>
      </c>
      <c r="J1450" s="6" t="n">
        <v>0.138</v>
      </c>
      <c r="K1450" s="6" t="n">
        <v>0.18</v>
      </c>
      <c r="L1450" t="n">
        <v>6</v>
      </c>
      <c r="M1450" t="n">
        <v>4.9</v>
      </c>
      <c r="N1450" t="inlineStr">
        <is>
          <t>Purchase Order</t>
        </is>
      </c>
      <c r="O1450" t="inlineStr">
        <is>
          <t>Completed</t>
        </is>
      </c>
      <c r="P1450" s="5" t="n">
        <v>23733.6</v>
      </c>
      <c r="Q1450" s="5" t="n">
        <v>3275.24</v>
      </c>
      <c r="R1450" s="5" t="n">
        <v>20458.36</v>
      </c>
      <c r="S1450" s="5" t="n">
        <v>3682.5</v>
      </c>
      <c r="T1450" s="5" t="n">
        <v>24140.86</v>
      </c>
      <c r="U1450" t="inlineStr">
        <is>
          <t>2024-07</t>
        </is>
      </c>
    </row>
    <row r="1451">
      <c r="A1451" t="inlineStr">
        <is>
          <t>PO01450</t>
        </is>
      </c>
      <c r="B1451" s="4" t="n">
        <v>45471</v>
      </c>
      <c r="C1451" t="inlineStr">
        <is>
          <t>Operations</t>
        </is>
      </c>
      <c r="D1451" t="inlineStr">
        <is>
          <t>Mumbai</t>
        </is>
      </c>
      <c r="E1451" t="inlineStr">
        <is>
          <t>Keyboard</t>
        </is>
      </c>
      <c r="F1451" t="inlineStr">
        <is>
          <t>Accessories</t>
        </is>
      </c>
      <c r="G1451" t="inlineStr">
        <is>
          <t>GlobalTech</t>
        </is>
      </c>
      <c r="H1451" t="n">
        <v>29</v>
      </c>
      <c r="I1451" s="5" t="n">
        <v>1585.75</v>
      </c>
      <c r="J1451" s="6" t="n">
        <v>0.07099999999999999</v>
      </c>
      <c r="K1451" s="6" t="n">
        <v>0.18</v>
      </c>
      <c r="L1451" t="n">
        <v>28</v>
      </c>
      <c r="M1451" t="n">
        <v>2.8</v>
      </c>
      <c r="N1451" t="inlineStr">
        <is>
          <t>Purchase Order</t>
        </is>
      </c>
      <c r="O1451" t="inlineStr">
        <is>
          <t>Completed</t>
        </is>
      </c>
      <c r="P1451" s="5" t="n">
        <v>45986.75</v>
      </c>
      <c r="Q1451" s="5" t="n">
        <v>3265.06</v>
      </c>
      <c r="R1451" s="5" t="n">
        <v>42721.69</v>
      </c>
      <c r="S1451" s="5" t="n">
        <v>7689.9</v>
      </c>
      <c r="T1451" s="5" t="n">
        <v>50411.59</v>
      </c>
      <c r="U1451" t="inlineStr">
        <is>
          <t>2024-06</t>
        </is>
      </c>
    </row>
    <row r="1452">
      <c r="A1452" t="inlineStr">
        <is>
          <t>PO01451</t>
        </is>
      </c>
      <c r="B1452" s="4" t="n">
        <v>45987</v>
      </c>
      <c r="C1452" t="inlineStr">
        <is>
          <t>Sales</t>
        </is>
      </c>
      <c r="D1452" t="inlineStr">
        <is>
          <t>Chennai</t>
        </is>
      </c>
      <c r="E1452" t="inlineStr">
        <is>
          <t>Router</t>
        </is>
      </c>
      <c r="F1452" t="inlineStr">
        <is>
          <t>Networking</t>
        </is>
      </c>
      <c r="G1452" t="inlineStr">
        <is>
          <t>Prime Supplies</t>
        </is>
      </c>
      <c r="H1452" t="n">
        <v>11</v>
      </c>
      <c r="I1452" s="5" t="n">
        <v>5419.22</v>
      </c>
      <c r="J1452" s="6" t="n">
        <v>0.125</v>
      </c>
      <c r="K1452" s="6" t="n">
        <v>0.18</v>
      </c>
      <c r="L1452" t="n">
        <v>3</v>
      </c>
      <c r="M1452" t="n">
        <v>4.4</v>
      </c>
      <c r="N1452" t="inlineStr">
        <is>
          <t>Purchase Order</t>
        </is>
      </c>
      <c r="O1452" t="inlineStr">
        <is>
          <t>Completed</t>
        </is>
      </c>
      <c r="P1452" s="5" t="n">
        <v>59611.42</v>
      </c>
      <c r="Q1452" s="5" t="n">
        <v>7451.43</v>
      </c>
      <c r="R1452" s="5" t="n">
        <v>52159.99</v>
      </c>
      <c r="S1452" s="5" t="n">
        <v>9388.799999999999</v>
      </c>
      <c r="T1452" s="5" t="n">
        <v>61548.79</v>
      </c>
      <c r="U1452" t="inlineStr">
        <is>
          <t>2025-11</t>
        </is>
      </c>
    </row>
    <row r="1453">
      <c r="A1453" t="inlineStr">
        <is>
          <t>PO01452</t>
        </is>
      </c>
      <c r="B1453" s="4" t="n">
        <v>45465</v>
      </c>
      <c r="C1453" t="inlineStr">
        <is>
          <t>Administration</t>
        </is>
      </c>
      <c r="D1453" t="inlineStr">
        <is>
          <t>Mumbai</t>
        </is>
      </c>
      <c r="E1453" t="inlineStr">
        <is>
          <t>Headset</t>
        </is>
      </c>
      <c r="F1453" t="inlineStr">
        <is>
          <t>Accessories</t>
        </is>
      </c>
      <c r="G1453" t="inlineStr">
        <is>
          <t>TechSource Pvt Ltd</t>
        </is>
      </c>
      <c r="H1453" t="n">
        <v>6</v>
      </c>
      <c r="I1453" s="5" t="n">
        <v>2773.85</v>
      </c>
      <c r="J1453" s="6" t="n">
        <v>0.077</v>
      </c>
      <c r="K1453" s="6" t="n">
        <v>0.05</v>
      </c>
      <c r="L1453" t="n">
        <v>22</v>
      </c>
      <c r="M1453" t="n">
        <v>2.9</v>
      </c>
      <c r="N1453" t="inlineStr">
        <is>
          <t>UPI</t>
        </is>
      </c>
      <c r="O1453" t="inlineStr">
        <is>
          <t>Completed</t>
        </is>
      </c>
      <c r="P1453" s="5" t="n">
        <v>16643.1</v>
      </c>
      <c r="Q1453" s="5" t="n">
        <v>1281.52</v>
      </c>
      <c r="R1453" s="5" t="n">
        <v>15361.58</v>
      </c>
      <c r="S1453" s="5" t="n">
        <v>768.08</v>
      </c>
      <c r="T1453" s="5" t="n">
        <v>16129.66</v>
      </c>
      <c r="U1453" t="inlineStr">
        <is>
          <t>2024-06</t>
        </is>
      </c>
    </row>
    <row r="1454">
      <c r="A1454" t="inlineStr">
        <is>
          <t>PO01453</t>
        </is>
      </c>
      <c r="B1454" s="4" t="n">
        <v>45348</v>
      </c>
      <c r="C1454" t="inlineStr">
        <is>
          <t>HR</t>
        </is>
      </c>
      <c r="D1454" t="inlineStr">
        <is>
          <t>Coimbatore</t>
        </is>
      </c>
      <c r="E1454" t="inlineStr">
        <is>
          <t>Tablet</t>
        </is>
      </c>
      <c r="F1454" t="inlineStr">
        <is>
          <t>IT Equipment</t>
        </is>
      </c>
      <c r="G1454" t="inlineStr">
        <is>
          <t>TechSource Pvt Ltd</t>
        </is>
      </c>
      <c r="H1454" t="n">
        <v>15</v>
      </c>
      <c r="I1454" s="5" t="n">
        <v>29670.22</v>
      </c>
      <c r="J1454" s="6" t="n">
        <v>0.104</v>
      </c>
      <c r="K1454" s="6" t="n">
        <v>0.18</v>
      </c>
      <c r="L1454" t="n">
        <v>16</v>
      </c>
      <c r="M1454" t="n">
        <v>4.8</v>
      </c>
      <c r="N1454" t="inlineStr">
        <is>
          <t>Bank Transfer</t>
        </is>
      </c>
      <c r="O1454" t="inlineStr">
        <is>
          <t>Completed</t>
        </is>
      </c>
      <c r="P1454" s="5" t="n">
        <v>445053.3</v>
      </c>
      <c r="Q1454" s="5" t="n">
        <v>46285.54</v>
      </c>
      <c r="R1454" s="5" t="n">
        <v>398767.76</v>
      </c>
      <c r="S1454" s="5" t="n">
        <v>71778.2</v>
      </c>
      <c r="T1454" s="5" t="n">
        <v>470545.96</v>
      </c>
      <c r="U1454" t="inlineStr">
        <is>
          <t>2024-02</t>
        </is>
      </c>
    </row>
    <row r="1455">
      <c r="A1455" t="inlineStr">
        <is>
          <t>PO01454</t>
        </is>
      </c>
      <c r="B1455" s="4" t="n">
        <v>45508</v>
      </c>
      <c r="C1455" t="inlineStr">
        <is>
          <t>Administration</t>
        </is>
      </c>
      <c r="D1455" t="inlineStr">
        <is>
          <t>Bengaluru</t>
        </is>
      </c>
      <c r="E1455" t="inlineStr">
        <is>
          <t>Desk</t>
        </is>
      </c>
      <c r="F1455" t="inlineStr">
        <is>
          <t>Furniture</t>
        </is>
      </c>
      <c r="G1455" t="inlineStr">
        <is>
          <t>DigitalHub</t>
        </is>
      </c>
      <c r="H1455" t="n">
        <v>10</v>
      </c>
      <c r="I1455" s="5" t="n">
        <v>10976.34</v>
      </c>
      <c r="J1455" s="6" t="n">
        <v>0.114</v>
      </c>
      <c r="K1455" s="6" t="n">
        <v>0.12</v>
      </c>
      <c r="L1455" t="n">
        <v>28</v>
      </c>
      <c r="M1455" t="n">
        <v>3.7</v>
      </c>
      <c r="N1455" t="inlineStr">
        <is>
          <t>UPI</t>
        </is>
      </c>
      <c r="O1455" t="inlineStr">
        <is>
          <t>Completed</t>
        </is>
      </c>
      <c r="P1455" s="5" t="n">
        <v>109763.4</v>
      </c>
      <c r="Q1455" s="5" t="n">
        <v>12513.03</v>
      </c>
      <c r="R1455" s="5" t="n">
        <v>97250.37</v>
      </c>
      <c r="S1455" s="5" t="n">
        <v>11670.04</v>
      </c>
      <c r="T1455" s="5" t="n">
        <v>108920.41</v>
      </c>
      <c r="U1455" t="inlineStr">
        <is>
          <t>2024-08</t>
        </is>
      </c>
    </row>
    <row r="1456">
      <c r="A1456" t="inlineStr">
        <is>
          <t>PO01455</t>
        </is>
      </c>
      <c r="B1456" s="4" t="n">
        <v>45452</v>
      </c>
      <c r="C1456" t="inlineStr">
        <is>
          <t>Operations</t>
        </is>
      </c>
      <c r="D1456" t="inlineStr">
        <is>
          <t>Pune</t>
        </is>
      </c>
      <c r="E1456" t="inlineStr">
        <is>
          <t>Router</t>
        </is>
      </c>
      <c r="F1456" t="inlineStr">
        <is>
          <t>Networking</t>
        </is>
      </c>
      <c r="G1456" t="inlineStr">
        <is>
          <t>Metro Office Supplies</t>
        </is>
      </c>
      <c r="H1456" t="n">
        <v>2</v>
      </c>
      <c r="I1456" s="5" t="n">
        <v>5177.1</v>
      </c>
      <c r="J1456" s="6" t="n">
        <v>0.103</v>
      </c>
      <c r="K1456" s="6" t="n">
        <v>0.18</v>
      </c>
      <c r="L1456" t="n">
        <v>11</v>
      </c>
      <c r="M1456" t="n">
        <v>4.5</v>
      </c>
      <c r="N1456" t="inlineStr">
        <is>
          <t>Bank Transfer</t>
        </is>
      </c>
      <c r="O1456" t="inlineStr">
        <is>
          <t>Completed</t>
        </is>
      </c>
      <c r="P1456" s="5" t="n">
        <v>10354.2</v>
      </c>
      <c r="Q1456" s="5" t="n">
        <v>1066.48</v>
      </c>
      <c r="R1456" s="5" t="n">
        <v>9287.719999999999</v>
      </c>
      <c r="S1456" s="5" t="n">
        <v>1671.79</v>
      </c>
      <c r="T1456" s="5" t="n">
        <v>10959.51</v>
      </c>
      <c r="U1456" t="inlineStr">
        <is>
          <t>2024-06</t>
        </is>
      </c>
    </row>
    <row r="1457">
      <c r="A1457" t="inlineStr">
        <is>
          <t>PO01456</t>
        </is>
      </c>
      <c r="B1457" s="4" t="n">
        <v>45442</v>
      </c>
      <c r="C1457" t="inlineStr">
        <is>
          <t>IT</t>
        </is>
      </c>
      <c r="D1457" t="inlineStr">
        <is>
          <t>Pune</t>
        </is>
      </c>
      <c r="E1457" t="inlineStr">
        <is>
          <t>Tablet</t>
        </is>
      </c>
      <c r="F1457" t="inlineStr">
        <is>
          <t>IT Equipment</t>
        </is>
      </c>
      <c r="G1457" t="inlineStr">
        <is>
          <t>TechSource Pvt Ltd</t>
        </is>
      </c>
      <c r="H1457" t="n">
        <v>17</v>
      </c>
      <c r="I1457" s="5" t="n">
        <v>28563.37</v>
      </c>
      <c r="J1457" s="6" t="n">
        <v>0.004</v>
      </c>
      <c r="K1457" s="6" t="n">
        <v>0.18</v>
      </c>
      <c r="L1457" t="n">
        <v>2</v>
      </c>
      <c r="M1457" t="n">
        <v>3.8</v>
      </c>
      <c r="N1457" t="inlineStr">
        <is>
          <t>Credit Card</t>
        </is>
      </c>
      <c r="O1457" t="inlineStr">
        <is>
          <t>Cancelled</t>
        </is>
      </c>
      <c r="P1457" s="5" t="n">
        <v>485577.29</v>
      </c>
      <c r="Q1457" s="5" t="n">
        <v>1942.31</v>
      </c>
      <c r="R1457" s="5" t="n">
        <v>483634.98</v>
      </c>
      <c r="S1457" s="5" t="n">
        <v>87054.3</v>
      </c>
      <c r="T1457" s="5" t="n">
        <v>570689.28</v>
      </c>
      <c r="U1457" t="inlineStr">
        <is>
          <t>2024-05</t>
        </is>
      </c>
    </row>
    <row r="1458">
      <c r="A1458" t="inlineStr">
        <is>
          <t>PO01457</t>
        </is>
      </c>
      <c r="B1458" s="4" t="n">
        <v>45571</v>
      </c>
      <c r="C1458" t="inlineStr">
        <is>
          <t>Finance</t>
        </is>
      </c>
      <c r="D1458" t="inlineStr">
        <is>
          <t>Pune</t>
        </is>
      </c>
      <c r="E1458" t="inlineStr">
        <is>
          <t>Tablet</t>
        </is>
      </c>
      <c r="F1458" t="inlineStr">
        <is>
          <t>IT Equipment</t>
        </is>
      </c>
      <c r="G1458" t="inlineStr">
        <is>
          <t>DigitalHub</t>
        </is>
      </c>
      <c r="H1458" t="n">
        <v>15</v>
      </c>
      <c r="I1458" s="5" t="n">
        <v>25236.56</v>
      </c>
      <c r="J1458" s="6" t="n">
        <v>0.112</v>
      </c>
      <c r="K1458" s="6" t="n">
        <v>0.18</v>
      </c>
      <c r="L1458" t="n">
        <v>17</v>
      </c>
      <c r="M1458" t="n">
        <v>3.3</v>
      </c>
      <c r="N1458" t="inlineStr">
        <is>
          <t>Credit Card</t>
        </is>
      </c>
      <c r="O1458" t="inlineStr">
        <is>
          <t>Cancelled</t>
        </is>
      </c>
      <c r="P1458" s="5" t="n">
        <v>378548.4</v>
      </c>
      <c r="Q1458" s="5" t="n">
        <v>42397.42</v>
      </c>
      <c r="R1458" s="5" t="n">
        <v>336150.98</v>
      </c>
      <c r="S1458" s="5" t="n">
        <v>60507.18</v>
      </c>
      <c r="T1458" s="5" t="n">
        <v>396658.16</v>
      </c>
      <c r="U1458" t="inlineStr">
        <is>
          <t>2024-10</t>
        </is>
      </c>
    </row>
    <row r="1459">
      <c r="A1459" t="inlineStr">
        <is>
          <t>PO01458</t>
        </is>
      </c>
      <c r="B1459" s="4" t="n">
        <v>45612</v>
      </c>
      <c r="C1459" t="inlineStr">
        <is>
          <t>HR</t>
        </is>
      </c>
      <c r="D1459" t="inlineStr">
        <is>
          <t>Chennai</t>
        </is>
      </c>
      <c r="E1459" t="inlineStr">
        <is>
          <t>Printer</t>
        </is>
      </c>
      <c r="F1459" t="inlineStr">
        <is>
          <t>Office Equipment</t>
        </is>
      </c>
      <c r="G1459" t="inlineStr">
        <is>
          <t>DigitalHub</t>
        </is>
      </c>
      <c r="H1459" t="n">
        <v>8</v>
      </c>
      <c r="I1459" s="5" t="n">
        <v>13298.83</v>
      </c>
      <c r="J1459" s="6" t="n">
        <v>0.08500000000000001</v>
      </c>
      <c r="K1459" s="6" t="n">
        <v>0.05</v>
      </c>
      <c r="L1459" t="n">
        <v>8</v>
      </c>
      <c r="M1459" t="n">
        <v>4.5</v>
      </c>
      <c r="N1459" t="inlineStr">
        <is>
          <t>Bank Transfer</t>
        </is>
      </c>
      <c r="O1459" t="inlineStr">
        <is>
          <t>Completed</t>
        </is>
      </c>
      <c r="P1459" s="5" t="n">
        <v>106390.64</v>
      </c>
      <c r="Q1459" s="5" t="n">
        <v>9043.200000000001</v>
      </c>
      <c r="R1459" s="5" t="n">
        <v>97347.44</v>
      </c>
      <c r="S1459" s="5" t="n">
        <v>4867.37</v>
      </c>
      <c r="T1459" s="5" t="n">
        <v>102214.81</v>
      </c>
      <c r="U1459" t="inlineStr">
        <is>
          <t>2024-11</t>
        </is>
      </c>
    </row>
    <row r="1460">
      <c r="A1460" t="inlineStr">
        <is>
          <t>PO01459</t>
        </is>
      </c>
      <c r="B1460" s="4" t="n">
        <v>45335</v>
      </c>
      <c r="C1460" t="inlineStr">
        <is>
          <t>Finance</t>
        </is>
      </c>
      <c r="D1460" t="inlineStr">
        <is>
          <t>Bengaluru</t>
        </is>
      </c>
      <c r="E1460" t="inlineStr">
        <is>
          <t>Webcam</t>
        </is>
      </c>
      <c r="F1460" t="inlineStr">
        <is>
          <t>Accessories</t>
        </is>
      </c>
      <c r="G1460" t="inlineStr">
        <is>
          <t>TechSource Pvt Ltd</t>
        </is>
      </c>
      <c r="H1460" t="n">
        <v>17</v>
      </c>
      <c r="I1460" s="5" t="n">
        <v>3851.38</v>
      </c>
      <c r="J1460" s="6" t="n">
        <v>0.129</v>
      </c>
      <c r="K1460" s="6" t="n">
        <v>0.18</v>
      </c>
      <c r="L1460" t="n">
        <v>20</v>
      </c>
      <c r="M1460" t="n">
        <v>3.4</v>
      </c>
      <c r="N1460" t="inlineStr">
        <is>
          <t>UPI</t>
        </is>
      </c>
      <c r="O1460" t="inlineStr">
        <is>
          <t>Completed</t>
        </is>
      </c>
      <c r="P1460" s="5" t="n">
        <v>65473.46</v>
      </c>
      <c r="Q1460" s="5" t="n">
        <v>8446.08</v>
      </c>
      <c r="R1460" s="5" t="n">
        <v>57027.38</v>
      </c>
      <c r="S1460" s="5" t="n">
        <v>10264.93</v>
      </c>
      <c r="T1460" s="5" t="n">
        <v>67292.31</v>
      </c>
      <c r="U1460" t="inlineStr">
        <is>
          <t>2024-02</t>
        </is>
      </c>
    </row>
    <row r="1461">
      <c r="A1461" t="inlineStr">
        <is>
          <t>PO01460</t>
        </is>
      </c>
      <c r="B1461" s="4" t="n">
        <v>45533</v>
      </c>
      <c r="C1461" t="inlineStr">
        <is>
          <t>Sales</t>
        </is>
      </c>
      <c r="D1461" t="inlineStr">
        <is>
          <t>Delhi</t>
        </is>
      </c>
      <c r="E1461" t="inlineStr">
        <is>
          <t>Router</t>
        </is>
      </c>
      <c r="F1461" t="inlineStr">
        <is>
          <t>Networking</t>
        </is>
      </c>
      <c r="G1461" t="inlineStr">
        <is>
          <t>TechSource Pvt Ltd</t>
        </is>
      </c>
      <c r="H1461" t="n">
        <v>17</v>
      </c>
      <c r="I1461" s="5" t="n">
        <v>5127.67</v>
      </c>
      <c r="J1461" s="6" t="n">
        <v>0.168</v>
      </c>
      <c r="K1461" s="6" t="n">
        <v>0.18</v>
      </c>
      <c r="L1461" t="n">
        <v>22</v>
      </c>
      <c r="M1461" t="n">
        <v>4.6</v>
      </c>
      <c r="N1461" t="inlineStr">
        <is>
          <t>Bank Transfer</t>
        </is>
      </c>
      <c r="O1461" t="inlineStr">
        <is>
          <t>Pending</t>
        </is>
      </c>
      <c r="P1461" s="5" t="n">
        <v>87170.39</v>
      </c>
      <c r="Q1461" s="5" t="n">
        <v>14644.63</v>
      </c>
      <c r="R1461" s="5" t="n">
        <v>72525.75999999999</v>
      </c>
      <c r="S1461" s="5" t="n">
        <v>13054.64</v>
      </c>
      <c r="T1461" s="5" t="n">
        <v>85580.39999999999</v>
      </c>
      <c r="U1461" t="inlineStr">
        <is>
          <t>2024-08</t>
        </is>
      </c>
    </row>
    <row r="1462">
      <c r="A1462" t="inlineStr">
        <is>
          <t>PO01461</t>
        </is>
      </c>
      <c r="B1462" s="4" t="n">
        <v>45581</v>
      </c>
      <c r="C1462" t="inlineStr">
        <is>
          <t>Sales</t>
        </is>
      </c>
      <c r="D1462" t="inlineStr">
        <is>
          <t>Delhi</t>
        </is>
      </c>
      <c r="E1462" t="inlineStr">
        <is>
          <t>Printer</t>
        </is>
      </c>
      <c r="F1462" t="inlineStr">
        <is>
          <t>Office Equipment</t>
        </is>
      </c>
      <c r="G1462" t="inlineStr">
        <is>
          <t>Metro Office Supplies</t>
        </is>
      </c>
      <c r="H1462" t="n">
        <v>3</v>
      </c>
      <c r="I1462" s="5" t="n">
        <v>13553.99</v>
      </c>
      <c r="J1462" s="6" t="n">
        <v>0.104</v>
      </c>
      <c r="K1462" s="6" t="n">
        <v>0.18</v>
      </c>
      <c r="L1462" t="n">
        <v>5</v>
      </c>
      <c r="M1462" t="n">
        <v>3.3</v>
      </c>
      <c r="N1462" t="inlineStr">
        <is>
          <t>Purchase Order</t>
        </is>
      </c>
      <c r="O1462" t="inlineStr">
        <is>
          <t>Completed</t>
        </is>
      </c>
      <c r="P1462" s="5" t="n">
        <v>40661.97</v>
      </c>
      <c r="Q1462" s="5" t="n">
        <v>4228.84</v>
      </c>
      <c r="R1462" s="5" t="n">
        <v>36433.13</v>
      </c>
      <c r="S1462" s="5" t="n">
        <v>6557.96</v>
      </c>
      <c r="T1462" s="5" t="n">
        <v>42991.09</v>
      </c>
      <c r="U1462" t="inlineStr">
        <is>
          <t>2024-10</t>
        </is>
      </c>
    </row>
    <row r="1463">
      <c r="A1463" t="inlineStr">
        <is>
          <t>PO01462</t>
        </is>
      </c>
      <c r="B1463" s="4" t="n">
        <v>45761</v>
      </c>
      <c r="C1463" t="inlineStr">
        <is>
          <t>Operations</t>
        </is>
      </c>
      <c r="D1463" t="inlineStr">
        <is>
          <t>Mumbai</t>
        </is>
      </c>
      <c r="E1463" t="inlineStr">
        <is>
          <t>Laptop</t>
        </is>
      </c>
      <c r="F1463" t="inlineStr">
        <is>
          <t>IT Equipment</t>
        </is>
      </c>
      <c r="G1463" t="inlineStr">
        <is>
          <t>TechSource Pvt Ltd</t>
        </is>
      </c>
      <c r="H1463" t="n">
        <v>1</v>
      </c>
      <c r="I1463" s="5" t="n">
        <v>65079.21</v>
      </c>
      <c r="J1463" s="6" t="n">
        <v>0.075</v>
      </c>
      <c r="K1463" s="6" t="n">
        <v>0.18</v>
      </c>
      <c r="L1463" t="n">
        <v>17</v>
      </c>
      <c r="M1463" t="n">
        <v>3.3</v>
      </c>
      <c r="N1463" t="inlineStr">
        <is>
          <t>Purchase Order</t>
        </is>
      </c>
      <c r="O1463" t="inlineStr">
        <is>
          <t>Completed</t>
        </is>
      </c>
      <c r="P1463" s="5" t="n">
        <v>65079.21</v>
      </c>
      <c r="Q1463" s="5" t="n">
        <v>4880.94</v>
      </c>
      <c r="R1463" s="5" t="n">
        <v>60198.27</v>
      </c>
      <c r="S1463" s="5" t="n">
        <v>10835.69</v>
      </c>
      <c r="T1463" s="5" t="n">
        <v>71033.96000000001</v>
      </c>
      <c r="U1463" t="inlineStr">
        <is>
          <t>2025-04</t>
        </is>
      </c>
    </row>
    <row r="1464">
      <c r="A1464" t="inlineStr">
        <is>
          <t>PO01463</t>
        </is>
      </c>
      <c r="B1464" s="4" t="n">
        <v>45803</v>
      </c>
      <c r="C1464" t="inlineStr">
        <is>
          <t>Operations</t>
        </is>
      </c>
      <c r="D1464" t="inlineStr">
        <is>
          <t>Hyderabad</t>
        </is>
      </c>
      <c r="E1464" t="inlineStr">
        <is>
          <t>Mouse</t>
        </is>
      </c>
      <c r="F1464" t="inlineStr">
        <is>
          <t>Accessories</t>
        </is>
      </c>
      <c r="G1464" t="inlineStr">
        <is>
          <t>SmartBuy Solutions</t>
        </is>
      </c>
      <c r="H1464" t="n">
        <v>16</v>
      </c>
      <c r="I1464" s="5" t="n">
        <v>832.6799999999999</v>
      </c>
      <c r="J1464" s="6" t="n">
        <v>0.102</v>
      </c>
      <c r="K1464" s="6" t="n">
        <v>0.05</v>
      </c>
      <c r="L1464" t="n">
        <v>6</v>
      </c>
      <c r="M1464" t="n">
        <v>2.9</v>
      </c>
      <c r="N1464" t="inlineStr">
        <is>
          <t>Purchase Order</t>
        </is>
      </c>
      <c r="O1464" t="inlineStr">
        <is>
          <t>Completed</t>
        </is>
      </c>
      <c r="P1464" s="5" t="n">
        <v>13322.88</v>
      </c>
      <c r="Q1464" s="5" t="n">
        <v>1358.93</v>
      </c>
      <c r="R1464" s="5" t="n">
        <v>11963.95</v>
      </c>
      <c r="S1464" s="5" t="n">
        <v>598.2</v>
      </c>
      <c r="T1464" s="5" t="n">
        <v>12562.15</v>
      </c>
      <c r="U1464" t="inlineStr">
        <is>
          <t>2025-05</t>
        </is>
      </c>
    </row>
    <row r="1465">
      <c r="A1465" t="inlineStr">
        <is>
          <t>PO01464</t>
        </is>
      </c>
      <c r="B1465" s="4" t="n">
        <v>46020</v>
      </c>
      <c r="C1465" t="inlineStr">
        <is>
          <t>Marketing</t>
        </is>
      </c>
      <c r="D1465" t="inlineStr">
        <is>
          <t>Delhi</t>
        </is>
      </c>
      <c r="E1465" t="inlineStr">
        <is>
          <t>Webcam</t>
        </is>
      </c>
      <c r="F1465" t="inlineStr">
        <is>
          <t>Accessories</t>
        </is>
      </c>
      <c r="G1465" t="inlineStr">
        <is>
          <t>OfficeMart India</t>
        </is>
      </c>
      <c r="H1465" t="n">
        <v>16</v>
      </c>
      <c r="I1465" s="5" t="n">
        <v>3323.36</v>
      </c>
      <c r="J1465" s="6" t="n">
        <v>0.146</v>
      </c>
      <c r="K1465" s="6" t="n">
        <v>0.18</v>
      </c>
      <c r="L1465" t="n">
        <v>14</v>
      </c>
      <c r="M1465" t="n">
        <v>4.5</v>
      </c>
      <c r="N1465" t="inlineStr">
        <is>
          <t>Purchase Order</t>
        </is>
      </c>
      <c r="O1465" t="inlineStr">
        <is>
          <t>Completed</t>
        </is>
      </c>
      <c r="P1465" s="5" t="n">
        <v>53173.76</v>
      </c>
      <c r="Q1465" s="5" t="n">
        <v>7763.37</v>
      </c>
      <c r="R1465" s="5" t="n">
        <v>45410.39</v>
      </c>
      <c r="S1465" s="5" t="n">
        <v>8173.87</v>
      </c>
      <c r="T1465" s="5" t="n">
        <v>53584.26</v>
      </c>
      <c r="U1465" t="inlineStr">
        <is>
          <t>2025-12</t>
        </is>
      </c>
    </row>
    <row r="1466">
      <c r="A1466" t="inlineStr">
        <is>
          <t>PO01465</t>
        </is>
      </c>
      <c r="B1466" s="4" t="n">
        <v>45453</v>
      </c>
      <c r="C1466" t="inlineStr">
        <is>
          <t>Administration</t>
        </is>
      </c>
      <c r="D1466" t="inlineStr">
        <is>
          <t>Pune</t>
        </is>
      </c>
      <c r="E1466" t="inlineStr">
        <is>
          <t>Webcam</t>
        </is>
      </c>
      <c r="F1466" t="inlineStr">
        <is>
          <t>Accessories</t>
        </is>
      </c>
      <c r="G1466" t="inlineStr">
        <is>
          <t>Prime Supplies</t>
        </is>
      </c>
      <c r="H1466" t="n">
        <v>20</v>
      </c>
      <c r="I1466" s="5" t="n">
        <v>3550.49</v>
      </c>
      <c r="J1466" s="6" t="n">
        <v>0.082</v>
      </c>
      <c r="K1466" s="6" t="n">
        <v>0.18</v>
      </c>
      <c r="L1466" t="n">
        <v>22</v>
      </c>
      <c r="M1466" t="n">
        <v>4.4</v>
      </c>
      <c r="N1466" t="inlineStr">
        <is>
          <t>Credit Card</t>
        </is>
      </c>
      <c r="O1466" t="inlineStr">
        <is>
          <t>Completed</t>
        </is>
      </c>
      <c r="P1466" s="5" t="n">
        <v>71009.8</v>
      </c>
      <c r="Q1466" s="5" t="n">
        <v>5822.8</v>
      </c>
      <c r="R1466" s="5" t="n">
        <v>65187</v>
      </c>
      <c r="S1466" s="5" t="n">
        <v>11733.66</v>
      </c>
      <c r="T1466" s="5" t="n">
        <v>76920.66</v>
      </c>
      <c r="U1466" t="inlineStr">
        <is>
          <t>2024-06</t>
        </is>
      </c>
    </row>
    <row r="1467">
      <c r="A1467" t="inlineStr">
        <is>
          <t>PO01466</t>
        </is>
      </c>
      <c r="B1467" s="4" t="n">
        <v>45405</v>
      </c>
      <c r="C1467" t="inlineStr">
        <is>
          <t>Administration</t>
        </is>
      </c>
      <c r="D1467" t="inlineStr">
        <is>
          <t>Bengaluru</t>
        </is>
      </c>
      <c r="E1467" t="inlineStr">
        <is>
          <t>Monitor</t>
        </is>
      </c>
      <c r="F1467" t="inlineStr">
        <is>
          <t>IT Equipment</t>
        </is>
      </c>
      <c r="G1467" t="inlineStr">
        <is>
          <t>TechSource Pvt Ltd</t>
        </is>
      </c>
      <c r="H1467" t="n">
        <v>9</v>
      </c>
      <c r="I1467" s="5" t="n">
        <v>15119.33</v>
      </c>
      <c r="J1467" s="6" t="n">
        <v>0.082</v>
      </c>
      <c r="K1467" s="6" t="n">
        <v>0.05</v>
      </c>
      <c r="L1467" t="n">
        <v>28</v>
      </c>
      <c r="M1467" t="n">
        <v>3.2</v>
      </c>
      <c r="N1467" t="inlineStr">
        <is>
          <t>Bank Transfer</t>
        </is>
      </c>
      <c r="O1467" t="inlineStr">
        <is>
          <t>Pending</t>
        </is>
      </c>
      <c r="P1467" s="5" t="n">
        <v>136073.97</v>
      </c>
      <c r="Q1467" s="5" t="n">
        <v>11158.07</v>
      </c>
      <c r="R1467" s="5" t="n">
        <v>124915.9</v>
      </c>
      <c r="S1467" s="5" t="n">
        <v>6245.8</v>
      </c>
      <c r="T1467" s="5" t="n">
        <v>131161.7</v>
      </c>
      <c r="U1467" t="inlineStr">
        <is>
          <t>2024-04</t>
        </is>
      </c>
    </row>
    <row r="1468">
      <c r="A1468" t="inlineStr">
        <is>
          <t>PO01467</t>
        </is>
      </c>
      <c r="B1468" s="4" t="n">
        <v>45690</v>
      </c>
      <c r="C1468" t="inlineStr">
        <is>
          <t>IT</t>
        </is>
      </c>
      <c r="D1468" t="inlineStr">
        <is>
          <t>Chennai</t>
        </is>
      </c>
      <c r="E1468" t="inlineStr">
        <is>
          <t>Printer</t>
        </is>
      </c>
      <c r="F1468" t="inlineStr">
        <is>
          <t>Office Equipment</t>
        </is>
      </c>
      <c r="G1468" t="inlineStr">
        <is>
          <t>SmartBuy Solutions</t>
        </is>
      </c>
      <c r="H1468" t="n">
        <v>9</v>
      </c>
      <c r="I1468" s="5" t="n">
        <v>10953.43</v>
      </c>
      <c r="J1468" s="6" t="n">
        <v>0.178</v>
      </c>
      <c r="K1468" s="6" t="n">
        <v>0.18</v>
      </c>
      <c r="L1468" t="n">
        <v>28</v>
      </c>
      <c r="M1468" t="n">
        <v>3.2</v>
      </c>
      <c r="N1468" t="inlineStr">
        <is>
          <t>Credit Card</t>
        </is>
      </c>
      <c r="O1468" t="inlineStr">
        <is>
          <t>Completed</t>
        </is>
      </c>
      <c r="P1468" s="5" t="n">
        <v>98580.87</v>
      </c>
      <c r="Q1468" s="5" t="n">
        <v>17547.39</v>
      </c>
      <c r="R1468" s="5" t="n">
        <v>81033.48</v>
      </c>
      <c r="S1468" s="5" t="n">
        <v>14586.03</v>
      </c>
      <c r="T1468" s="5" t="n">
        <v>95619.50999999999</v>
      </c>
      <c r="U1468" t="inlineStr">
        <is>
          <t>2025-02</t>
        </is>
      </c>
    </row>
    <row r="1469">
      <c r="A1469" t="inlineStr">
        <is>
          <t>PO01468</t>
        </is>
      </c>
      <c r="B1469" s="4" t="n">
        <v>45545</v>
      </c>
      <c r="C1469" t="inlineStr">
        <is>
          <t>Finance</t>
        </is>
      </c>
      <c r="D1469" t="inlineStr">
        <is>
          <t>Coimbatore</t>
        </is>
      </c>
      <c r="E1469" t="inlineStr">
        <is>
          <t>Office Chair</t>
        </is>
      </c>
      <c r="F1469" t="inlineStr">
        <is>
          <t>Furniture</t>
        </is>
      </c>
      <c r="G1469" t="inlineStr">
        <is>
          <t>GlobalTech</t>
        </is>
      </c>
      <c r="H1469" t="n">
        <v>18</v>
      </c>
      <c r="I1469" s="5" t="n">
        <v>8614.860000000001</v>
      </c>
      <c r="J1469" s="6" t="n">
        <v>0.146</v>
      </c>
      <c r="K1469" s="6" t="n">
        <v>0.18</v>
      </c>
      <c r="L1469" t="n">
        <v>4</v>
      </c>
      <c r="M1469" t="n">
        <v>4</v>
      </c>
      <c r="N1469" t="inlineStr">
        <is>
          <t>Credit Card</t>
        </is>
      </c>
      <c r="O1469" t="inlineStr">
        <is>
          <t>Pending</t>
        </is>
      </c>
      <c r="P1469" s="5" t="n">
        <v>155067.48</v>
      </c>
      <c r="Q1469" s="5" t="n">
        <v>22639.85</v>
      </c>
      <c r="R1469" s="5" t="n">
        <v>132427.63</v>
      </c>
      <c r="S1469" s="5" t="n">
        <v>23836.97</v>
      </c>
      <c r="T1469" s="5" t="n">
        <v>156264.6</v>
      </c>
      <c r="U1469" t="inlineStr">
        <is>
          <t>2024-09</t>
        </is>
      </c>
    </row>
    <row r="1470">
      <c r="A1470" t="inlineStr">
        <is>
          <t>PO01469</t>
        </is>
      </c>
      <c r="B1470" s="4" t="n">
        <v>45442</v>
      </c>
      <c r="C1470" t="inlineStr">
        <is>
          <t>Finance</t>
        </is>
      </c>
      <c r="D1470" t="inlineStr">
        <is>
          <t>Mumbai</t>
        </is>
      </c>
      <c r="E1470" t="inlineStr">
        <is>
          <t>Mouse</t>
        </is>
      </c>
      <c r="F1470" t="inlineStr">
        <is>
          <t>Accessories</t>
        </is>
      </c>
      <c r="G1470" t="inlineStr">
        <is>
          <t>TechSource Pvt Ltd</t>
        </is>
      </c>
      <c r="H1470" t="n">
        <v>10</v>
      </c>
      <c r="I1470" s="5" t="n">
        <v>854.48</v>
      </c>
      <c r="J1470" s="6" t="n">
        <v>0.095</v>
      </c>
      <c r="K1470" s="6" t="n">
        <v>0.18</v>
      </c>
      <c r="L1470" t="n">
        <v>5</v>
      </c>
      <c r="M1470" t="n">
        <v>3</v>
      </c>
      <c r="N1470" t="inlineStr">
        <is>
          <t>Bank Transfer</t>
        </is>
      </c>
      <c r="O1470" t="inlineStr">
        <is>
          <t>Completed</t>
        </is>
      </c>
      <c r="P1470" s="5" t="n">
        <v>8544.799999999999</v>
      </c>
      <c r="Q1470" s="5" t="n">
        <v>811.76</v>
      </c>
      <c r="R1470" s="5" t="n">
        <v>7733.04</v>
      </c>
      <c r="S1470" s="5" t="n">
        <v>1391.95</v>
      </c>
      <c r="T1470" s="5" t="n">
        <v>9124.99</v>
      </c>
      <c r="U1470" t="inlineStr">
        <is>
          <t>2024-05</t>
        </is>
      </c>
    </row>
    <row r="1471">
      <c r="A1471" t="inlineStr">
        <is>
          <t>PO01470</t>
        </is>
      </c>
      <c r="B1471" s="4" t="n">
        <v>45780</v>
      </c>
      <c r="C1471" t="inlineStr">
        <is>
          <t>Finance</t>
        </is>
      </c>
      <c r="D1471" t="inlineStr">
        <is>
          <t>Hyderabad</t>
        </is>
      </c>
      <c r="E1471" t="inlineStr">
        <is>
          <t>Mouse</t>
        </is>
      </c>
      <c r="F1471" t="inlineStr">
        <is>
          <t>Accessories</t>
        </is>
      </c>
      <c r="G1471" t="inlineStr">
        <is>
          <t>Prime Supplies</t>
        </is>
      </c>
      <c r="H1471" t="n">
        <v>18</v>
      </c>
      <c r="I1471" s="5" t="n">
        <v>776.5599999999999</v>
      </c>
      <c r="J1471" s="6" t="n">
        <v>0.064</v>
      </c>
      <c r="K1471" s="6" t="n">
        <v>0.12</v>
      </c>
      <c r="L1471" t="n">
        <v>17</v>
      </c>
      <c r="M1471" t="n">
        <v>4.3</v>
      </c>
      <c r="N1471" t="inlineStr">
        <is>
          <t>UPI</t>
        </is>
      </c>
      <c r="O1471" t="inlineStr">
        <is>
          <t>Pending</t>
        </is>
      </c>
      <c r="P1471" s="5" t="n">
        <v>13978.08</v>
      </c>
      <c r="Q1471" s="5" t="n">
        <v>894.6</v>
      </c>
      <c r="R1471" s="5" t="n">
        <v>13083.48</v>
      </c>
      <c r="S1471" s="5" t="n">
        <v>1570.02</v>
      </c>
      <c r="T1471" s="5" t="n">
        <v>14653.5</v>
      </c>
      <c r="U1471" t="inlineStr">
        <is>
          <t>2025-05</t>
        </is>
      </c>
    </row>
    <row r="1472">
      <c r="A1472" t="inlineStr">
        <is>
          <t>PO01471</t>
        </is>
      </c>
      <c r="B1472" s="4" t="n">
        <v>45953</v>
      </c>
      <c r="C1472" t="inlineStr">
        <is>
          <t>Finance</t>
        </is>
      </c>
      <c r="D1472" t="inlineStr">
        <is>
          <t>Hyderabad</t>
        </is>
      </c>
      <c r="E1472" t="inlineStr">
        <is>
          <t>Monitor</t>
        </is>
      </c>
      <c r="F1472" t="inlineStr">
        <is>
          <t>IT Equipment</t>
        </is>
      </c>
      <c r="G1472" t="inlineStr">
        <is>
          <t>DigitalHub</t>
        </is>
      </c>
      <c r="H1472" t="n">
        <v>13</v>
      </c>
      <c r="I1472" s="5" t="n">
        <v>12558.53</v>
      </c>
      <c r="J1472" s="6" t="n">
        <v>0.116</v>
      </c>
      <c r="K1472" s="6" t="n">
        <v>0.05</v>
      </c>
      <c r="L1472" t="n">
        <v>3</v>
      </c>
      <c r="M1472" t="n">
        <v>3.7</v>
      </c>
      <c r="N1472" t="inlineStr">
        <is>
          <t>Bank Transfer</t>
        </is>
      </c>
      <c r="O1472" t="inlineStr">
        <is>
          <t>Completed</t>
        </is>
      </c>
      <c r="P1472" s="5" t="n">
        <v>163260.89</v>
      </c>
      <c r="Q1472" s="5" t="n">
        <v>18938.26</v>
      </c>
      <c r="R1472" s="5" t="n">
        <v>144322.63</v>
      </c>
      <c r="S1472" s="5" t="n">
        <v>7216.13</v>
      </c>
      <c r="T1472" s="5" t="n">
        <v>151538.76</v>
      </c>
      <c r="U1472" t="inlineStr">
        <is>
          <t>2025-10</t>
        </is>
      </c>
    </row>
    <row r="1473">
      <c r="A1473" t="inlineStr">
        <is>
          <t>PO01472</t>
        </is>
      </c>
      <c r="B1473" s="4" t="n">
        <v>45724</v>
      </c>
      <c r="C1473" t="inlineStr">
        <is>
          <t>Operations</t>
        </is>
      </c>
      <c r="D1473" t="inlineStr">
        <is>
          <t>Mumbai</t>
        </is>
      </c>
      <c r="E1473" t="inlineStr">
        <is>
          <t>Keyboard</t>
        </is>
      </c>
      <c r="F1473" t="inlineStr">
        <is>
          <t>Accessories</t>
        </is>
      </c>
      <c r="G1473" t="inlineStr">
        <is>
          <t>GlobalTech</t>
        </is>
      </c>
      <c r="H1473" t="n">
        <v>20</v>
      </c>
      <c r="I1473" s="5" t="n">
        <v>1966.34</v>
      </c>
      <c r="J1473" s="6" t="n">
        <v>0.083</v>
      </c>
      <c r="K1473" s="6" t="n">
        <v>0.18</v>
      </c>
      <c r="L1473" t="n">
        <v>26</v>
      </c>
      <c r="M1473" t="n">
        <v>3.8</v>
      </c>
      <c r="N1473" t="inlineStr">
        <is>
          <t>Purchase Order</t>
        </is>
      </c>
      <c r="O1473" t="inlineStr">
        <is>
          <t>Completed</t>
        </is>
      </c>
      <c r="P1473" s="5" t="n">
        <v>39326.8</v>
      </c>
      <c r="Q1473" s="5" t="n">
        <v>3264.12</v>
      </c>
      <c r="R1473" s="5" t="n">
        <v>36062.68</v>
      </c>
      <c r="S1473" s="5" t="n">
        <v>6491.28</v>
      </c>
      <c r="T1473" s="5" t="n">
        <v>42553.96</v>
      </c>
      <c r="U1473" t="inlineStr">
        <is>
          <t>2025-03</t>
        </is>
      </c>
    </row>
    <row r="1474">
      <c r="A1474" t="inlineStr">
        <is>
          <t>PO01473</t>
        </is>
      </c>
      <c r="B1474" s="4" t="n">
        <v>45600</v>
      </c>
      <c r="C1474" t="inlineStr">
        <is>
          <t>Operations</t>
        </is>
      </c>
      <c r="D1474" t="inlineStr">
        <is>
          <t>Chennai</t>
        </is>
      </c>
      <c r="E1474" t="inlineStr">
        <is>
          <t>Keyboard</t>
        </is>
      </c>
      <c r="F1474" t="inlineStr">
        <is>
          <t>Accessories</t>
        </is>
      </c>
      <c r="G1474" t="inlineStr">
        <is>
          <t>SmartBuy Solutions</t>
        </is>
      </c>
      <c r="H1474" t="n">
        <v>27</v>
      </c>
      <c r="I1474" s="5" t="n">
        <v>2030.65</v>
      </c>
      <c r="J1474" s="6" t="n">
        <v>0.121</v>
      </c>
      <c r="K1474" s="6" t="n">
        <v>0.18</v>
      </c>
      <c r="L1474" t="n">
        <v>22</v>
      </c>
      <c r="M1474" t="n">
        <v>3.9</v>
      </c>
      <c r="N1474" t="inlineStr">
        <is>
          <t>Purchase Order</t>
        </is>
      </c>
      <c r="O1474" t="inlineStr">
        <is>
          <t>Completed</t>
        </is>
      </c>
      <c r="P1474" s="5" t="n">
        <v>54827.55</v>
      </c>
      <c r="Q1474" s="5" t="n">
        <v>6634.13</v>
      </c>
      <c r="R1474" s="5" t="n">
        <v>48193.42</v>
      </c>
      <c r="S1474" s="5" t="n">
        <v>8674.82</v>
      </c>
      <c r="T1474" s="5" t="n">
        <v>56868.24</v>
      </c>
      <c r="U1474" t="inlineStr">
        <is>
          <t>2024-11</t>
        </is>
      </c>
    </row>
    <row r="1475">
      <c r="A1475" t="inlineStr">
        <is>
          <t>PO01474</t>
        </is>
      </c>
      <c r="B1475" s="4" t="n">
        <v>45709</v>
      </c>
      <c r="C1475" t="inlineStr">
        <is>
          <t>Finance</t>
        </is>
      </c>
      <c r="D1475" t="inlineStr">
        <is>
          <t>Bengaluru</t>
        </is>
      </c>
      <c r="E1475" t="inlineStr">
        <is>
          <t>Tablet</t>
        </is>
      </c>
      <c r="F1475" t="inlineStr">
        <is>
          <t>IT Equipment</t>
        </is>
      </c>
      <c r="G1475" t="inlineStr">
        <is>
          <t>OfficeMart India</t>
        </is>
      </c>
      <c r="H1475" t="n">
        <v>29</v>
      </c>
      <c r="I1475" s="5" t="n">
        <v>25008.21</v>
      </c>
      <c r="J1475" s="6" t="n">
        <v>0.08699999999999999</v>
      </c>
      <c r="K1475" s="6" t="n">
        <v>0.18</v>
      </c>
      <c r="L1475" t="n">
        <v>3</v>
      </c>
      <c r="M1475" t="n">
        <v>4.5</v>
      </c>
      <c r="N1475" t="inlineStr">
        <is>
          <t>Bank Transfer</t>
        </is>
      </c>
      <c r="O1475" t="inlineStr">
        <is>
          <t>Completed</t>
        </is>
      </c>
      <c r="P1475" s="5" t="n">
        <v>725238.09</v>
      </c>
      <c r="Q1475" s="5" t="n">
        <v>63095.71</v>
      </c>
      <c r="R1475" s="5" t="n">
        <v>662142.38</v>
      </c>
      <c r="S1475" s="5" t="n">
        <v>119185.63</v>
      </c>
      <c r="T1475" s="5" t="n">
        <v>781328.01</v>
      </c>
      <c r="U1475" t="inlineStr">
        <is>
          <t>2025-02</t>
        </is>
      </c>
    </row>
    <row r="1476">
      <c r="A1476" t="inlineStr">
        <is>
          <t>PO01475</t>
        </is>
      </c>
      <c r="B1476" s="4" t="n">
        <v>45885</v>
      </c>
      <c r="C1476" t="inlineStr">
        <is>
          <t>Administration</t>
        </is>
      </c>
      <c r="D1476" t="inlineStr">
        <is>
          <t>Hyderabad</t>
        </is>
      </c>
      <c r="E1476" t="inlineStr">
        <is>
          <t>Mouse</t>
        </is>
      </c>
      <c r="F1476" t="inlineStr">
        <is>
          <t>Accessories</t>
        </is>
      </c>
      <c r="G1476" t="inlineStr">
        <is>
          <t>DigitalHub</t>
        </is>
      </c>
      <c r="H1476" t="n">
        <v>27</v>
      </c>
      <c r="I1476" s="5" t="n">
        <v>960.48</v>
      </c>
      <c r="J1476" s="6" t="n">
        <v>0.081</v>
      </c>
      <c r="K1476" s="6" t="n">
        <v>0.18</v>
      </c>
      <c r="L1476" t="n">
        <v>24</v>
      </c>
      <c r="M1476" t="n">
        <v>3.3</v>
      </c>
      <c r="N1476" t="inlineStr">
        <is>
          <t>Purchase Order</t>
        </is>
      </c>
      <c r="O1476" t="inlineStr">
        <is>
          <t>Completed</t>
        </is>
      </c>
      <c r="P1476" s="5" t="n">
        <v>25932.96</v>
      </c>
      <c r="Q1476" s="5" t="n">
        <v>2100.57</v>
      </c>
      <c r="R1476" s="5" t="n">
        <v>23832.39</v>
      </c>
      <c r="S1476" s="5" t="n">
        <v>4289.83</v>
      </c>
      <c r="T1476" s="5" t="n">
        <v>28122.22</v>
      </c>
      <c r="U1476" t="inlineStr">
        <is>
          <t>2025-08</t>
        </is>
      </c>
    </row>
    <row r="1477">
      <c r="A1477" t="inlineStr">
        <is>
          <t>PO01476</t>
        </is>
      </c>
      <c r="B1477" s="4" t="n">
        <v>45934</v>
      </c>
      <c r="C1477" t="inlineStr">
        <is>
          <t>Sales</t>
        </is>
      </c>
      <c r="D1477" t="inlineStr">
        <is>
          <t>Delhi</t>
        </is>
      </c>
      <c r="E1477" t="inlineStr">
        <is>
          <t>Printer</t>
        </is>
      </c>
      <c r="F1477" t="inlineStr">
        <is>
          <t>Office Equipment</t>
        </is>
      </c>
      <c r="G1477" t="inlineStr">
        <is>
          <t>SmartBuy Solutions</t>
        </is>
      </c>
      <c r="H1477" t="n">
        <v>7</v>
      </c>
      <c r="I1477" s="5" t="n">
        <v>11641.64</v>
      </c>
      <c r="J1477" s="6" t="n">
        <v>0.093</v>
      </c>
      <c r="K1477" s="6" t="n">
        <v>0.05</v>
      </c>
      <c r="L1477" t="n">
        <v>19</v>
      </c>
      <c r="M1477" t="n">
        <v>4.4</v>
      </c>
      <c r="N1477" t="inlineStr">
        <is>
          <t>Purchase Order</t>
        </is>
      </c>
      <c r="O1477" t="inlineStr">
        <is>
          <t>Completed</t>
        </is>
      </c>
      <c r="P1477" s="5" t="n">
        <v>81491.48</v>
      </c>
      <c r="Q1477" s="5" t="n">
        <v>7578.71</v>
      </c>
      <c r="R1477" s="5" t="n">
        <v>73912.77</v>
      </c>
      <c r="S1477" s="5" t="n">
        <v>3695.64</v>
      </c>
      <c r="T1477" s="5" t="n">
        <v>77608.41</v>
      </c>
      <c r="U1477" t="inlineStr">
        <is>
          <t>2025-10</t>
        </is>
      </c>
    </row>
    <row r="1478">
      <c r="A1478" t="inlineStr">
        <is>
          <t>PO01477</t>
        </is>
      </c>
      <c r="B1478" s="4" t="n">
        <v>45821</v>
      </c>
      <c r="C1478" t="inlineStr">
        <is>
          <t>HR</t>
        </is>
      </c>
      <c r="D1478" t="inlineStr">
        <is>
          <t>Pune</t>
        </is>
      </c>
      <c r="E1478" t="inlineStr">
        <is>
          <t>Laptop</t>
        </is>
      </c>
      <c r="F1478" t="inlineStr">
        <is>
          <t>IT Equipment</t>
        </is>
      </c>
      <c r="G1478" t="inlineStr">
        <is>
          <t>Metro Office Supplies</t>
        </is>
      </c>
      <c r="H1478" t="n">
        <v>30</v>
      </c>
      <c r="I1478" s="5" t="n">
        <v>68093.82000000001</v>
      </c>
      <c r="J1478" s="6" t="n">
        <v>0.148</v>
      </c>
      <c r="K1478" s="6" t="n">
        <v>0.05</v>
      </c>
      <c r="L1478" t="n">
        <v>10</v>
      </c>
      <c r="M1478" t="n">
        <v>4.5</v>
      </c>
      <c r="N1478" t="inlineStr">
        <is>
          <t>Purchase Order</t>
        </is>
      </c>
      <c r="O1478" t="inlineStr">
        <is>
          <t>Completed</t>
        </is>
      </c>
      <c r="P1478" s="5" t="n">
        <v>2042814.6</v>
      </c>
      <c r="Q1478" s="5" t="n">
        <v>302336.56</v>
      </c>
      <c r="R1478" s="5" t="n">
        <v>1740478.04</v>
      </c>
      <c r="S1478" s="5" t="n">
        <v>87023.89999999999</v>
      </c>
      <c r="T1478" s="5" t="n">
        <v>1827501.94</v>
      </c>
      <c r="U1478" t="inlineStr">
        <is>
          <t>2025-06</t>
        </is>
      </c>
    </row>
    <row r="1479">
      <c r="A1479" t="inlineStr">
        <is>
          <t>PO01478</t>
        </is>
      </c>
      <c r="B1479" s="4" t="n">
        <v>45767</v>
      </c>
      <c r="C1479" t="inlineStr">
        <is>
          <t>Administration</t>
        </is>
      </c>
      <c r="D1479" t="inlineStr">
        <is>
          <t>Mumbai</t>
        </is>
      </c>
      <c r="E1479" t="inlineStr">
        <is>
          <t>Monitor</t>
        </is>
      </c>
      <c r="F1479" t="inlineStr">
        <is>
          <t>IT Equipment</t>
        </is>
      </c>
      <c r="G1479" t="inlineStr">
        <is>
          <t>SmartBuy Solutions</t>
        </is>
      </c>
      <c r="H1479" t="n">
        <v>2</v>
      </c>
      <c r="I1479" s="5" t="n">
        <v>12478.68</v>
      </c>
      <c r="J1479" s="6" t="n">
        <v>0.052</v>
      </c>
      <c r="K1479" s="6" t="n">
        <v>0.18</v>
      </c>
      <c r="L1479" t="n">
        <v>27</v>
      </c>
      <c r="M1479" t="n">
        <v>4.1</v>
      </c>
      <c r="N1479" t="inlineStr">
        <is>
          <t>Bank Transfer</t>
        </is>
      </c>
      <c r="O1479" t="inlineStr">
        <is>
          <t>Completed</t>
        </is>
      </c>
      <c r="P1479" s="5" t="n">
        <v>24957.36</v>
      </c>
      <c r="Q1479" s="5" t="n">
        <v>1297.78</v>
      </c>
      <c r="R1479" s="5" t="n">
        <v>23659.58</v>
      </c>
      <c r="S1479" s="5" t="n">
        <v>4258.72</v>
      </c>
      <c r="T1479" s="5" t="n">
        <v>27918.3</v>
      </c>
      <c r="U1479" t="inlineStr">
        <is>
          <t>2025-04</t>
        </is>
      </c>
    </row>
    <row r="1480">
      <c r="A1480" t="inlineStr">
        <is>
          <t>PO01479</t>
        </is>
      </c>
      <c r="B1480" s="4" t="n">
        <v>45794</v>
      </c>
      <c r="C1480" t="inlineStr">
        <is>
          <t>Sales</t>
        </is>
      </c>
      <c r="D1480" t="inlineStr">
        <is>
          <t>Hyderabad</t>
        </is>
      </c>
      <c r="E1480" t="inlineStr">
        <is>
          <t>Webcam</t>
        </is>
      </c>
      <c r="F1480" t="inlineStr">
        <is>
          <t>Accessories</t>
        </is>
      </c>
      <c r="G1480" t="inlineStr">
        <is>
          <t>TechSource Pvt Ltd</t>
        </is>
      </c>
      <c r="H1480" t="n">
        <v>2</v>
      </c>
      <c r="I1480" s="5" t="n">
        <v>3722.99</v>
      </c>
      <c r="J1480" s="6" t="n">
        <v>0.111</v>
      </c>
      <c r="K1480" s="6" t="n">
        <v>0.05</v>
      </c>
      <c r="L1480" t="n">
        <v>10</v>
      </c>
      <c r="M1480" t="n">
        <v>4.8</v>
      </c>
      <c r="N1480" t="inlineStr">
        <is>
          <t>Bank Transfer</t>
        </is>
      </c>
      <c r="O1480" t="inlineStr">
        <is>
          <t>Completed</t>
        </is>
      </c>
      <c r="P1480" s="5" t="n">
        <v>7445.98</v>
      </c>
      <c r="Q1480" s="5" t="n">
        <v>826.5</v>
      </c>
      <c r="R1480" s="5" t="n">
        <v>6619.48</v>
      </c>
      <c r="S1480" s="5" t="n">
        <v>330.97</v>
      </c>
      <c r="T1480" s="5" t="n">
        <v>6950.45</v>
      </c>
      <c r="U1480" t="inlineStr">
        <is>
          <t>2025-05</t>
        </is>
      </c>
    </row>
    <row r="1481">
      <c r="A1481" t="inlineStr">
        <is>
          <t>PO01480</t>
        </is>
      </c>
      <c r="B1481" s="4" t="n">
        <v>45371</v>
      </c>
      <c r="C1481" t="inlineStr">
        <is>
          <t>Administration</t>
        </is>
      </c>
      <c r="D1481" t="inlineStr">
        <is>
          <t>Mumbai</t>
        </is>
      </c>
      <c r="E1481" t="inlineStr">
        <is>
          <t>Desk</t>
        </is>
      </c>
      <c r="F1481" t="inlineStr">
        <is>
          <t>Furniture</t>
        </is>
      </c>
      <c r="G1481" t="inlineStr">
        <is>
          <t>OfficeMart India</t>
        </is>
      </c>
      <c r="H1481" t="n">
        <v>27</v>
      </c>
      <c r="I1481" s="5" t="n">
        <v>12836.78</v>
      </c>
      <c r="J1481" s="6" t="n">
        <v>0.166</v>
      </c>
      <c r="K1481" s="6" t="n">
        <v>0.18</v>
      </c>
      <c r="L1481" t="n">
        <v>22</v>
      </c>
      <c r="M1481" t="n">
        <v>3</v>
      </c>
      <c r="N1481" t="inlineStr">
        <is>
          <t>Purchase Order</t>
        </is>
      </c>
      <c r="O1481" t="inlineStr">
        <is>
          <t>Completed</t>
        </is>
      </c>
      <c r="P1481" s="5" t="n">
        <v>346593.06</v>
      </c>
      <c r="Q1481" s="5" t="n">
        <v>57534.45</v>
      </c>
      <c r="R1481" s="5" t="n">
        <v>289058.61</v>
      </c>
      <c r="S1481" s="5" t="n">
        <v>52030.55</v>
      </c>
      <c r="T1481" s="5" t="n">
        <v>341089.16</v>
      </c>
      <c r="U1481" t="inlineStr">
        <is>
          <t>2024-03</t>
        </is>
      </c>
    </row>
    <row r="1482">
      <c r="A1482" t="inlineStr">
        <is>
          <t>PO01481</t>
        </is>
      </c>
      <c r="B1482" s="4" t="n">
        <v>45560</v>
      </c>
      <c r="C1482" t="inlineStr">
        <is>
          <t>HR</t>
        </is>
      </c>
      <c r="D1482" t="inlineStr">
        <is>
          <t>Delhi</t>
        </is>
      </c>
      <c r="E1482" t="inlineStr">
        <is>
          <t>Tablet</t>
        </is>
      </c>
      <c r="F1482" t="inlineStr">
        <is>
          <t>IT Equipment</t>
        </is>
      </c>
      <c r="G1482" t="inlineStr">
        <is>
          <t>TechSource Pvt Ltd</t>
        </is>
      </c>
      <c r="H1482" t="n">
        <v>3</v>
      </c>
      <c r="I1482" s="5" t="n">
        <v>24529.37</v>
      </c>
      <c r="J1482" s="6" t="n">
        <v>0.022</v>
      </c>
      <c r="K1482" s="6" t="n">
        <v>0.18</v>
      </c>
      <c r="L1482" t="n">
        <v>17</v>
      </c>
      <c r="M1482" t="n">
        <v>4.7</v>
      </c>
      <c r="N1482" t="inlineStr">
        <is>
          <t>Bank Transfer</t>
        </is>
      </c>
      <c r="O1482" t="inlineStr">
        <is>
          <t>Completed</t>
        </is>
      </c>
      <c r="P1482" s="5" t="n">
        <v>73588.11</v>
      </c>
      <c r="Q1482" s="5" t="n">
        <v>1618.94</v>
      </c>
      <c r="R1482" s="5" t="n">
        <v>71969.17</v>
      </c>
      <c r="S1482" s="5" t="n">
        <v>12954.45</v>
      </c>
      <c r="T1482" s="5" t="n">
        <v>84923.62</v>
      </c>
      <c r="U1482" t="inlineStr">
        <is>
          <t>2024-09</t>
        </is>
      </c>
    </row>
    <row r="1483">
      <c r="A1483" t="inlineStr">
        <is>
          <t>PO01482</t>
        </is>
      </c>
      <c r="B1483" s="4" t="n">
        <v>45852</v>
      </c>
      <c r="C1483" t="inlineStr">
        <is>
          <t>Finance</t>
        </is>
      </c>
      <c r="D1483" t="inlineStr">
        <is>
          <t>Chennai</t>
        </is>
      </c>
      <c r="E1483" t="inlineStr">
        <is>
          <t>Keyboard</t>
        </is>
      </c>
      <c r="F1483" t="inlineStr">
        <is>
          <t>Accessories</t>
        </is>
      </c>
      <c r="G1483" t="inlineStr">
        <is>
          <t>Metro Office Supplies</t>
        </is>
      </c>
      <c r="H1483" t="n">
        <v>3</v>
      </c>
      <c r="I1483" s="5" t="n">
        <v>1553.47</v>
      </c>
      <c r="J1483" s="6" t="n">
        <v>0.036</v>
      </c>
      <c r="K1483" s="6" t="n">
        <v>0.12</v>
      </c>
      <c r="L1483" t="n">
        <v>5</v>
      </c>
      <c r="M1483" t="n">
        <v>2.9</v>
      </c>
      <c r="N1483" t="inlineStr">
        <is>
          <t>Purchase Order</t>
        </is>
      </c>
      <c r="O1483" t="inlineStr">
        <is>
          <t>Completed</t>
        </is>
      </c>
      <c r="P1483" s="5" t="n">
        <v>4660.41</v>
      </c>
      <c r="Q1483" s="5" t="n">
        <v>167.77</v>
      </c>
      <c r="R1483" s="5" t="n">
        <v>4492.64</v>
      </c>
      <c r="S1483" s="5" t="n">
        <v>539.12</v>
      </c>
      <c r="T1483" s="5" t="n">
        <v>5031.76</v>
      </c>
      <c r="U1483" t="inlineStr">
        <is>
          <t>2025-07</t>
        </is>
      </c>
    </row>
    <row r="1484">
      <c r="A1484" t="inlineStr">
        <is>
          <t>PO01483</t>
        </is>
      </c>
      <c r="B1484" s="4" t="n">
        <v>45763</v>
      </c>
      <c r="C1484" t="inlineStr">
        <is>
          <t>HR</t>
        </is>
      </c>
      <c r="D1484" t="inlineStr">
        <is>
          <t>Coimbatore</t>
        </is>
      </c>
      <c r="E1484" t="inlineStr">
        <is>
          <t>Headset</t>
        </is>
      </c>
      <c r="F1484" t="inlineStr">
        <is>
          <t>Accessories</t>
        </is>
      </c>
      <c r="G1484" t="inlineStr">
        <is>
          <t>Prime Supplies</t>
        </is>
      </c>
      <c r="H1484" t="n">
        <v>18</v>
      </c>
      <c r="I1484" s="5" t="n">
        <v>2170.01</v>
      </c>
      <c r="J1484" s="6" t="n">
        <v>0.104</v>
      </c>
      <c r="K1484" s="6" t="n">
        <v>0.18</v>
      </c>
      <c r="L1484" t="n">
        <v>20</v>
      </c>
      <c r="M1484" t="n">
        <v>3.4</v>
      </c>
      <c r="N1484" t="inlineStr">
        <is>
          <t>UPI</t>
        </is>
      </c>
      <c r="O1484" t="inlineStr">
        <is>
          <t>Pending</t>
        </is>
      </c>
      <c r="P1484" s="5" t="n">
        <v>39060.18</v>
      </c>
      <c r="Q1484" s="5" t="n">
        <v>4062.26</v>
      </c>
      <c r="R1484" s="5" t="n">
        <v>34997.92</v>
      </c>
      <c r="S1484" s="5" t="n">
        <v>6299.63</v>
      </c>
      <c r="T1484" s="5" t="n">
        <v>41297.55</v>
      </c>
      <c r="U1484" t="inlineStr">
        <is>
          <t>2025-04</t>
        </is>
      </c>
    </row>
    <row r="1485">
      <c r="A1485" t="inlineStr">
        <is>
          <t>PO01484</t>
        </is>
      </c>
      <c r="B1485" s="4" t="n">
        <v>45608</v>
      </c>
      <c r="C1485" t="inlineStr">
        <is>
          <t>HR</t>
        </is>
      </c>
      <c r="D1485" t="inlineStr">
        <is>
          <t>Coimbatore</t>
        </is>
      </c>
      <c r="E1485" t="inlineStr">
        <is>
          <t>Monitor</t>
        </is>
      </c>
      <c r="F1485" t="inlineStr">
        <is>
          <t>IT Equipment</t>
        </is>
      </c>
      <c r="G1485" t="inlineStr">
        <is>
          <t>Metro Office Supplies</t>
        </is>
      </c>
      <c r="H1485" t="n">
        <v>22</v>
      </c>
      <c r="I1485" s="5" t="n">
        <v>15253.79</v>
      </c>
      <c r="J1485" s="6" t="n">
        <v>0.054</v>
      </c>
      <c r="K1485" s="6" t="n">
        <v>0.18</v>
      </c>
      <c r="L1485" t="n">
        <v>8</v>
      </c>
      <c r="M1485" t="n">
        <v>4.5</v>
      </c>
      <c r="N1485" t="inlineStr">
        <is>
          <t>Bank Transfer</t>
        </is>
      </c>
      <c r="O1485" t="inlineStr">
        <is>
          <t>Completed</t>
        </is>
      </c>
      <c r="P1485" s="5" t="n">
        <v>335583.38</v>
      </c>
      <c r="Q1485" s="5" t="n">
        <v>18121.5</v>
      </c>
      <c r="R1485" s="5" t="n">
        <v>317461.88</v>
      </c>
      <c r="S1485" s="5" t="n">
        <v>57143.14</v>
      </c>
      <c r="T1485" s="5" t="n">
        <v>374605.02</v>
      </c>
      <c r="U1485" t="inlineStr">
        <is>
          <t>2024-11</t>
        </is>
      </c>
    </row>
    <row r="1486">
      <c r="A1486" t="inlineStr">
        <is>
          <t>PO01485</t>
        </is>
      </c>
      <c r="B1486" s="4" t="n">
        <v>45923</v>
      </c>
      <c r="C1486" t="inlineStr">
        <is>
          <t>Marketing</t>
        </is>
      </c>
      <c r="D1486" t="inlineStr">
        <is>
          <t>Hyderabad</t>
        </is>
      </c>
      <c r="E1486" t="inlineStr">
        <is>
          <t>Office Chair</t>
        </is>
      </c>
      <c r="F1486" t="inlineStr">
        <is>
          <t>Furniture</t>
        </is>
      </c>
      <c r="G1486" t="inlineStr">
        <is>
          <t>DigitalHub</t>
        </is>
      </c>
      <c r="H1486" t="n">
        <v>19</v>
      </c>
      <c r="I1486" s="5" t="n">
        <v>8792.1</v>
      </c>
      <c r="J1486" s="6" t="n">
        <v>0.078</v>
      </c>
      <c r="K1486" s="6" t="n">
        <v>0.18</v>
      </c>
      <c r="L1486" t="n">
        <v>17</v>
      </c>
      <c r="M1486" t="n">
        <v>3.8</v>
      </c>
      <c r="N1486" t="inlineStr">
        <is>
          <t>Purchase Order</t>
        </is>
      </c>
      <c r="O1486" t="inlineStr">
        <is>
          <t>Pending</t>
        </is>
      </c>
      <c r="P1486" s="5" t="n">
        <v>167049.9</v>
      </c>
      <c r="Q1486" s="5" t="n">
        <v>13029.89</v>
      </c>
      <c r="R1486" s="5" t="n">
        <v>154020.01</v>
      </c>
      <c r="S1486" s="5" t="n">
        <v>27723.6</v>
      </c>
      <c r="T1486" s="5" t="n">
        <v>181743.61</v>
      </c>
      <c r="U1486" t="inlineStr">
        <is>
          <t>2025-09</t>
        </is>
      </c>
    </row>
    <row r="1487">
      <c r="A1487" t="inlineStr">
        <is>
          <t>PO01486</t>
        </is>
      </c>
      <c r="B1487" s="4" t="n">
        <v>46015</v>
      </c>
      <c r="C1487" t="inlineStr">
        <is>
          <t>Operations</t>
        </is>
      </c>
      <c r="D1487" t="inlineStr">
        <is>
          <t>Bengaluru</t>
        </is>
      </c>
      <c r="E1487" t="inlineStr">
        <is>
          <t>Keyboard</t>
        </is>
      </c>
      <c r="F1487" t="inlineStr">
        <is>
          <t>Accessories</t>
        </is>
      </c>
      <c r="G1487" t="inlineStr">
        <is>
          <t>TechSource Pvt Ltd</t>
        </is>
      </c>
      <c r="H1487" t="n">
        <v>16</v>
      </c>
      <c r="I1487" s="5" t="n">
        <v>1782.77</v>
      </c>
      <c r="J1487" s="6" t="n">
        <v>0.176</v>
      </c>
      <c r="K1487" s="6" t="n">
        <v>0.18</v>
      </c>
      <c r="L1487" t="n">
        <v>28</v>
      </c>
      <c r="M1487" t="n">
        <v>3</v>
      </c>
      <c r="N1487" t="inlineStr">
        <is>
          <t>Purchase Order</t>
        </is>
      </c>
      <c r="O1487" t="inlineStr">
        <is>
          <t>Completed</t>
        </is>
      </c>
      <c r="P1487" s="5" t="n">
        <v>28524.32</v>
      </c>
      <c r="Q1487" s="5" t="n">
        <v>5020.28</v>
      </c>
      <c r="R1487" s="5" t="n">
        <v>23504.04</v>
      </c>
      <c r="S1487" s="5" t="n">
        <v>4230.73</v>
      </c>
      <c r="T1487" s="5" t="n">
        <v>27734.77</v>
      </c>
      <c r="U1487" t="inlineStr">
        <is>
          <t>2025-12</t>
        </is>
      </c>
    </row>
    <row r="1488">
      <c r="A1488" t="inlineStr">
        <is>
          <t>PO01487</t>
        </is>
      </c>
      <c r="B1488" s="4" t="n">
        <v>45569</v>
      </c>
      <c r="C1488" t="inlineStr">
        <is>
          <t>Operations</t>
        </is>
      </c>
      <c r="D1488" t="inlineStr">
        <is>
          <t>Bengaluru</t>
        </is>
      </c>
      <c r="E1488" t="inlineStr">
        <is>
          <t>Headset</t>
        </is>
      </c>
      <c r="F1488" t="inlineStr">
        <is>
          <t>Accessories</t>
        </is>
      </c>
      <c r="G1488" t="inlineStr">
        <is>
          <t>Prime Supplies</t>
        </is>
      </c>
      <c r="H1488" t="n">
        <v>22</v>
      </c>
      <c r="I1488" s="5" t="n">
        <v>2752.45</v>
      </c>
      <c r="J1488" s="6" t="n">
        <v>0.048</v>
      </c>
      <c r="K1488" s="6" t="n">
        <v>0.12</v>
      </c>
      <c r="L1488" t="n">
        <v>30</v>
      </c>
      <c r="M1488" t="n">
        <v>4.6</v>
      </c>
      <c r="N1488" t="inlineStr">
        <is>
          <t>UPI</t>
        </is>
      </c>
      <c r="O1488" t="inlineStr">
        <is>
          <t>Completed</t>
        </is>
      </c>
      <c r="P1488" s="5" t="n">
        <v>60553.9</v>
      </c>
      <c r="Q1488" s="5" t="n">
        <v>2906.59</v>
      </c>
      <c r="R1488" s="5" t="n">
        <v>57647.31</v>
      </c>
      <c r="S1488" s="5" t="n">
        <v>6917.68</v>
      </c>
      <c r="T1488" s="5" t="n">
        <v>64564.99</v>
      </c>
      <c r="U1488" t="inlineStr">
        <is>
          <t>2024-10</t>
        </is>
      </c>
    </row>
    <row r="1489">
      <c r="A1489" t="inlineStr">
        <is>
          <t>PO01488</t>
        </is>
      </c>
      <c r="B1489" s="4" t="n">
        <v>45698</v>
      </c>
      <c r="C1489" t="inlineStr">
        <is>
          <t>Finance</t>
        </is>
      </c>
      <c r="D1489" t="inlineStr">
        <is>
          <t>Coimbatore</t>
        </is>
      </c>
      <c r="E1489" t="inlineStr">
        <is>
          <t>Office Chair</t>
        </is>
      </c>
      <c r="F1489" t="inlineStr">
        <is>
          <t>Furniture</t>
        </is>
      </c>
      <c r="G1489" t="inlineStr">
        <is>
          <t>Prime Supplies</t>
        </is>
      </c>
      <c r="H1489" t="n">
        <v>19</v>
      </c>
      <c r="I1489" s="5" t="n">
        <v>9429.15</v>
      </c>
      <c r="J1489" s="6" t="n">
        <v>0.107</v>
      </c>
      <c r="K1489" s="6" t="n">
        <v>0.12</v>
      </c>
      <c r="L1489" t="n">
        <v>12</v>
      </c>
      <c r="M1489" t="n">
        <v>4.3</v>
      </c>
      <c r="N1489" t="inlineStr">
        <is>
          <t>Bank Transfer</t>
        </is>
      </c>
      <c r="O1489" t="inlineStr">
        <is>
          <t>Pending</t>
        </is>
      </c>
      <c r="P1489" s="5" t="n">
        <v>179153.85</v>
      </c>
      <c r="Q1489" s="5" t="n">
        <v>19169.46</v>
      </c>
      <c r="R1489" s="5" t="n">
        <v>159984.39</v>
      </c>
      <c r="S1489" s="5" t="n">
        <v>19198.13</v>
      </c>
      <c r="T1489" s="5" t="n">
        <v>179182.52</v>
      </c>
      <c r="U1489" t="inlineStr">
        <is>
          <t>2025-02</t>
        </is>
      </c>
    </row>
    <row r="1490">
      <c r="A1490" t="inlineStr">
        <is>
          <t>PO01489</t>
        </is>
      </c>
      <c r="B1490" s="4" t="n">
        <v>45515</v>
      </c>
      <c r="C1490" t="inlineStr">
        <is>
          <t>Finance</t>
        </is>
      </c>
      <c r="D1490" t="inlineStr">
        <is>
          <t>Bengaluru</t>
        </is>
      </c>
      <c r="E1490" t="inlineStr">
        <is>
          <t>Router</t>
        </is>
      </c>
      <c r="F1490" t="inlineStr">
        <is>
          <t>Networking</t>
        </is>
      </c>
      <c r="G1490" t="inlineStr">
        <is>
          <t>Metro Office Supplies</t>
        </is>
      </c>
      <c r="H1490" t="n">
        <v>6</v>
      </c>
      <c r="I1490" s="5" t="n">
        <v>5426.11</v>
      </c>
      <c r="J1490" s="6" t="n">
        <v>0.175</v>
      </c>
      <c r="K1490" s="6" t="n">
        <v>0.18</v>
      </c>
      <c r="L1490" t="n">
        <v>27</v>
      </c>
      <c r="M1490" t="n">
        <v>3.1</v>
      </c>
      <c r="N1490" t="inlineStr">
        <is>
          <t>UPI</t>
        </is>
      </c>
      <c r="O1490" t="inlineStr">
        <is>
          <t>Completed</t>
        </is>
      </c>
      <c r="P1490" s="5" t="n">
        <v>32556.66</v>
      </c>
      <c r="Q1490" s="5" t="n">
        <v>5697.42</v>
      </c>
      <c r="R1490" s="5" t="n">
        <v>26859.24</v>
      </c>
      <c r="S1490" s="5" t="n">
        <v>4834.66</v>
      </c>
      <c r="T1490" s="5" t="n">
        <v>31693.9</v>
      </c>
      <c r="U1490" t="inlineStr">
        <is>
          <t>2024-08</t>
        </is>
      </c>
    </row>
    <row r="1491">
      <c r="A1491" t="inlineStr">
        <is>
          <t>PO01490</t>
        </is>
      </c>
      <c r="B1491" s="4" t="n">
        <v>45524</v>
      </c>
      <c r="C1491" t="inlineStr">
        <is>
          <t>HR</t>
        </is>
      </c>
      <c r="D1491" t="inlineStr">
        <is>
          <t>Coimbatore</t>
        </is>
      </c>
      <c r="E1491" t="inlineStr">
        <is>
          <t>Monitor</t>
        </is>
      </c>
      <c r="F1491" t="inlineStr">
        <is>
          <t>IT Equipment</t>
        </is>
      </c>
      <c r="G1491" t="inlineStr">
        <is>
          <t>Metro Office Supplies</t>
        </is>
      </c>
      <c r="H1491" t="n">
        <v>21</v>
      </c>
      <c r="I1491" s="5" t="n">
        <v>15718.69</v>
      </c>
      <c r="J1491" s="6" t="n">
        <v>0.124</v>
      </c>
      <c r="K1491" s="6" t="n">
        <v>0.18</v>
      </c>
      <c r="L1491" t="n">
        <v>6</v>
      </c>
      <c r="M1491" t="n">
        <v>3</v>
      </c>
      <c r="N1491" t="inlineStr">
        <is>
          <t>Bank Transfer</t>
        </is>
      </c>
      <c r="O1491" t="inlineStr">
        <is>
          <t>Completed</t>
        </is>
      </c>
      <c r="P1491" s="5" t="n">
        <v>330092.49</v>
      </c>
      <c r="Q1491" s="5" t="n">
        <v>40931.47</v>
      </c>
      <c r="R1491" s="5" t="n">
        <v>289161.02</v>
      </c>
      <c r="S1491" s="5" t="n">
        <v>52048.98</v>
      </c>
      <c r="T1491" s="5" t="n">
        <v>341210</v>
      </c>
      <c r="U1491" t="inlineStr">
        <is>
          <t>2024-08</t>
        </is>
      </c>
    </row>
    <row r="1492">
      <c r="A1492" t="inlineStr">
        <is>
          <t>PO01491</t>
        </is>
      </c>
      <c r="B1492" s="4" t="n">
        <v>45854</v>
      </c>
      <c r="C1492" t="inlineStr">
        <is>
          <t>HR</t>
        </is>
      </c>
      <c r="D1492" t="inlineStr">
        <is>
          <t>Hyderabad</t>
        </is>
      </c>
      <c r="E1492" t="inlineStr">
        <is>
          <t>Monitor</t>
        </is>
      </c>
      <c r="F1492" t="inlineStr">
        <is>
          <t>IT Equipment</t>
        </is>
      </c>
      <c r="G1492" t="inlineStr">
        <is>
          <t>GlobalTech</t>
        </is>
      </c>
      <c r="H1492" t="n">
        <v>1</v>
      </c>
      <c r="I1492" s="5" t="n">
        <v>13160.9</v>
      </c>
      <c r="J1492" s="6" t="n">
        <v>0.004</v>
      </c>
      <c r="K1492" s="6" t="n">
        <v>0.18</v>
      </c>
      <c r="L1492" t="n">
        <v>21</v>
      </c>
      <c r="M1492" t="n">
        <v>3.9</v>
      </c>
      <c r="N1492" t="inlineStr">
        <is>
          <t>UPI</t>
        </is>
      </c>
      <c r="O1492" t="inlineStr">
        <is>
          <t>Completed</t>
        </is>
      </c>
      <c r="P1492" s="5" t="n">
        <v>13160.9</v>
      </c>
      <c r="Q1492" s="5" t="n">
        <v>52.64</v>
      </c>
      <c r="R1492" s="5" t="n">
        <v>13108.26</v>
      </c>
      <c r="S1492" s="5" t="n">
        <v>2359.49</v>
      </c>
      <c r="T1492" s="5" t="n">
        <v>15467.75</v>
      </c>
      <c r="U1492" t="inlineStr">
        <is>
          <t>2025-07</t>
        </is>
      </c>
    </row>
    <row r="1493">
      <c r="A1493" t="inlineStr">
        <is>
          <t>PO01492</t>
        </is>
      </c>
      <c r="B1493" s="4" t="n">
        <v>45937</v>
      </c>
      <c r="C1493" t="inlineStr">
        <is>
          <t>IT</t>
        </is>
      </c>
      <c r="D1493" t="inlineStr">
        <is>
          <t>Bengaluru</t>
        </is>
      </c>
      <c r="E1493" t="inlineStr">
        <is>
          <t>Webcam</t>
        </is>
      </c>
      <c r="F1493" t="inlineStr">
        <is>
          <t>Accessories</t>
        </is>
      </c>
      <c r="G1493" t="inlineStr">
        <is>
          <t>GlobalTech</t>
        </is>
      </c>
      <c r="H1493" t="n">
        <v>13</v>
      </c>
      <c r="I1493" s="5" t="n">
        <v>3670.03</v>
      </c>
      <c r="J1493" s="6" t="n">
        <v>0.011</v>
      </c>
      <c r="K1493" s="6" t="n">
        <v>0.18</v>
      </c>
      <c r="L1493" t="n">
        <v>9</v>
      </c>
      <c r="M1493" t="n">
        <v>3.4</v>
      </c>
      <c r="N1493" t="inlineStr">
        <is>
          <t>UPI</t>
        </is>
      </c>
      <c r="O1493" t="inlineStr">
        <is>
          <t>Pending</t>
        </is>
      </c>
      <c r="P1493" s="5" t="n">
        <v>47710.39</v>
      </c>
      <c r="Q1493" s="5" t="n">
        <v>524.8099999999999</v>
      </c>
      <c r="R1493" s="5" t="n">
        <v>47185.58</v>
      </c>
      <c r="S1493" s="5" t="n">
        <v>8493.4</v>
      </c>
      <c r="T1493" s="5" t="n">
        <v>55678.98</v>
      </c>
      <c r="U1493" t="inlineStr">
        <is>
          <t>2025-10</t>
        </is>
      </c>
    </row>
    <row r="1494">
      <c r="A1494" t="inlineStr">
        <is>
          <t>PO01493</t>
        </is>
      </c>
      <c r="B1494" s="4" t="n">
        <v>45391</v>
      </c>
      <c r="C1494" t="inlineStr">
        <is>
          <t>HR</t>
        </is>
      </c>
      <c r="D1494" t="inlineStr">
        <is>
          <t>Hyderabad</t>
        </is>
      </c>
      <c r="E1494" t="inlineStr">
        <is>
          <t>Webcam</t>
        </is>
      </c>
      <c r="F1494" t="inlineStr">
        <is>
          <t>Accessories</t>
        </is>
      </c>
      <c r="G1494" t="inlineStr">
        <is>
          <t>Metro Office Supplies</t>
        </is>
      </c>
      <c r="H1494" t="n">
        <v>10</v>
      </c>
      <c r="I1494" s="5" t="n">
        <v>3098.33</v>
      </c>
      <c r="J1494" s="6" t="n">
        <v>0.015</v>
      </c>
      <c r="K1494" s="6" t="n">
        <v>0.12</v>
      </c>
      <c r="L1494" t="n">
        <v>29</v>
      </c>
      <c r="M1494" t="n">
        <v>4.2</v>
      </c>
      <c r="N1494" t="inlineStr">
        <is>
          <t>UPI</t>
        </is>
      </c>
      <c r="O1494" t="inlineStr">
        <is>
          <t>Completed</t>
        </is>
      </c>
      <c r="P1494" s="5" t="n">
        <v>30983.3</v>
      </c>
      <c r="Q1494" s="5" t="n">
        <v>464.75</v>
      </c>
      <c r="R1494" s="5" t="n">
        <v>30518.55</v>
      </c>
      <c r="S1494" s="5" t="n">
        <v>3662.23</v>
      </c>
      <c r="T1494" s="5" t="n">
        <v>34180.78</v>
      </c>
      <c r="U1494" t="inlineStr">
        <is>
          <t>2024-04</t>
        </is>
      </c>
    </row>
    <row r="1495">
      <c r="A1495" t="inlineStr">
        <is>
          <t>PO01494</t>
        </is>
      </c>
      <c r="B1495" s="4" t="n">
        <v>45588</v>
      </c>
      <c r="C1495" t="inlineStr">
        <is>
          <t>Finance</t>
        </is>
      </c>
      <c r="D1495" t="inlineStr">
        <is>
          <t>Pune</t>
        </is>
      </c>
      <c r="E1495" t="inlineStr">
        <is>
          <t>Desktop PC</t>
        </is>
      </c>
      <c r="F1495" t="inlineStr">
        <is>
          <t>IT Equipment</t>
        </is>
      </c>
      <c r="G1495" t="inlineStr">
        <is>
          <t>SmartBuy Solutions</t>
        </is>
      </c>
      <c r="H1495" t="n">
        <v>27</v>
      </c>
      <c r="I1495" s="5" t="n">
        <v>44169.41</v>
      </c>
      <c r="J1495" s="6" t="n">
        <v>0.026</v>
      </c>
      <c r="K1495" s="6" t="n">
        <v>0.18</v>
      </c>
      <c r="L1495" t="n">
        <v>9</v>
      </c>
      <c r="M1495" t="n">
        <v>3.9</v>
      </c>
      <c r="N1495" t="inlineStr">
        <is>
          <t>Purchase Order</t>
        </is>
      </c>
      <c r="O1495" t="inlineStr">
        <is>
          <t>Completed</t>
        </is>
      </c>
      <c r="P1495" s="5" t="n">
        <v>1192574.07</v>
      </c>
      <c r="Q1495" s="5" t="n">
        <v>31006.93</v>
      </c>
      <c r="R1495" s="5" t="n">
        <v>1161567.14</v>
      </c>
      <c r="S1495" s="5" t="n">
        <v>209082.09</v>
      </c>
      <c r="T1495" s="5" t="n">
        <v>1370649.23</v>
      </c>
      <c r="U1495" t="inlineStr">
        <is>
          <t>2024-10</t>
        </is>
      </c>
    </row>
    <row r="1496">
      <c r="A1496" t="inlineStr">
        <is>
          <t>PO01495</t>
        </is>
      </c>
      <c r="B1496" s="4" t="n">
        <v>45476</v>
      </c>
      <c r="C1496" t="inlineStr">
        <is>
          <t>IT</t>
        </is>
      </c>
      <c r="D1496" t="inlineStr">
        <is>
          <t>Mumbai</t>
        </is>
      </c>
      <c r="E1496" t="inlineStr">
        <is>
          <t>Tablet</t>
        </is>
      </c>
      <c r="F1496" t="inlineStr">
        <is>
          <t>IT Equipment</t>
        </is>
      </c>
      <c r="G1496" t="inlineStr">
        <is>
          <t>TechSource Pvt Ltd</t>
        </is>
      </c>
      <c r="H1496" t="n">
        <v>4</v>
      </c>
      <c r="I1496" s="5" t="n">
        <v>29149.61</v>
      </c>
      <c r="J1496" s="6" t="n">
        <v>0.145</v>
      </c>
      <c r="K1496" s="6" t="n">
        <v>0.18</v>
      </c>
      <c r="L1496" t="n">
        <v>3</v>
      </c>
      <c r="M1496" t="n">
        <v>4.4</v>
      </c>
      <c r="N1496" t="inlineStr">
        <is>
          <t>Bank Transfer</t>
        </is>
      </c>
      <c r="O1496" t="inlineStr">
        <is>
          <t>Completed</t>
        </is>
      </c>
      <c r="P1496" s="5" t="n">
        <v>116598.44</v>
      </c>
      <c r="Q1496" s="5" t="n">
        <v>16906.77</v>
      </c>
      <c r="R1496" s="5" t="n">
        <v>99691.67</v>
      </c>
      <c r="S1496" s="5" t="n">
        <v>17944.5</v>
      </c>
      <c r="T1496" s="5" t="n">
        <v>117636.17</v>
      </c>
      <c r="U1496" t="inlineStr">
        <is>
          <t>2024-07</t>
        </is>
      </c>
    </row>
    <row r="1497">
      <c r="A1497" t="inlineStr">
        <is>
          <t>PO01496</t>
        </is>
      </c>
      <c r="B1497" s="4" t="n">
        <v>45491</v>
      </c>
      <c r="C1497" t="inlineStr">
        <is>
          <t>HR</t>
        </is>
      </c>
      <c r="D1497" t="inlineStr">
        <is>
          <t>Hyderabad</t>
        </is>
      </c>
      <c r="E1497" t="inlineStr">
        <is>
          <t>Office Chair</t>
        </is>
      </c>
      <c r="F1497" t="inlineStr">
        <is>
          <t>Furniture</t>
        </is>
      </c>
      <c r="G1497" t="inlineStr">
        <is>
          <t>Metro Office Supplies</t>
        </is>
      </c>
      <c r="H1497" t="n">
        <v>12</v>
      </c>
      <c r="I1497" s="5" t="n">
        <v>9687.85</v>
      </c>
      <c r="J1497" s="6" t="n">
        <v>0.167</v>
      </c>
      <c r="K1497" s="6" t="n">
        <v>0.18</v>
      </c>
      <c r="L1497" t="n">
        <v>5</v>
      </c>
      <c r="M1497" t="n">
        <v>3.5</v>
      </c>
      <c r="N1497" t="inlineStr">
        <is>
          <t>Bank Transfer</t>
        </is>
      </c>
      <c r="O1497" t="inlineStr">
        <is>
          <t>Completed</t>
        </is>
      </c>
      <c r="P1497" s="5" t="n">
        <v>116254.2</v>
      </c>
      <c r="Q1497" s="5" t="n">
        <v>19414.45</v>
      </c>
      <c r="R1497" s="5" t="n">
        <v>96839.75</v>
      </c>
      <c r="S1497" s="5" t="n">
        <v>17431.16</v>
      </c>
      <c r="T1497" s="5" t="n">
        <v>114270.91</v>
      </c>
      <c r="U1497" t="inlineStr">
        <is>
          <t>2024-07</t>
        </is>
      </c>
    </row>
    <row r="1498">
      <c r="A1498" t="inlineStr">
        <is>
          <t>PO01497</t>
        </is>
      </c>
      <c r="B1498" s="4" t="n">
        <v>45751</v>
      </c>
      <c r="C1498" t="inlineStr">
        <is>
          <t>Marketing</t>
        </is>
      </c>
      <c r="D1498" t="inlineStr">
        <is>
          <t>Mumbai</t>
        </is>
      </c>
      <c r="E1498" t="inlineStr">
        <is>
          <t>Router</t>
        </is>
      </c>
      <c r="F1498" t="inlineStr">
        <is>
          <t>Networking</t>
        </is>
      </c>
      <c r="G1498" t="inlineStr">
        <is>
          <t>TechSource Pvt Ltd</t>
        </is>
      </c>
      <c r="H1498" t="n">
        <v>14</v>
      </c>
      <c r="I1498" s="5" t="n">
        <v>4549.91</v>
      </c>
      <c r="J1498" s="6" t="n">
        <v>0.139</v>
      </c>
      <c r="K1498" s="6" t="n">
        <v>0.18</v>
      </c>
      <c r="L1498" t="n">
        <v>26</v>
      </c>
      <c r="M1498" t="n">
        <v>3.1</v>
      </c>
      <c r="N1498" t="inlineStr">
        <is>
          <t>UPI</t>
        </is>
      </c>
      <c r="O1498" t="inlineStr">
        <is>
          <t>Completed</t>
        </is>
      </c>
      <c r="P1498" s="5" t="n">
        <v>63698.74</v>
      </c>
      <c r="Q1498" s="5" t="n">
        <v>8854.120000000001</v>
      </c>
      <c r="R1498" s="5" t="n">
        <v>54844.62</v>
      </c>
      <c r="S1498" s="5" t="n">
        <v>9872.030000000001</v>
      </c>
      <c r="T1498" s="5" t="n">
        <v>64716.65</v>
      </c>
      <c r="U1498" t="inlineStr">
        <is>
          <t>2025-04</t>
        </is>
      </c>
    </row>
    <row r="1499">
      <c r="A1499" t="inlineStr">
        <is>
          <t>PO01498</t>
        </is>
      </c>
      <c r="B1499" s="4" t="n">
        <v>45841</v>
      </c>
      <c r="C1499" t="inlineStr">
        <is>
          <t>Marketing</t>
        </is>
      </c>
      <c r="D1499" t="inlineStr">
        <is>
          <t>Chennai</t>
        </is>
      </c>
      <c r="E1499" t="inlineStr">
        <is>
          <t>Desktop PC</t>
        </is>
      </c>
      <c r="F1499" t="inlineStr">
        <is>
          <t>IT Equipment</t>
        </is>
      </c>
      <c r="G1499" t="inlineStr">
        <is>
          <t>OfficeMart India</t>
        </is>
      </c>
      <c r="H1499" t="n">
        <v>1</v>
      </c>
      <c r="I1499" s="5" t="n">
        <v>50228.77</v>
      </c>
      <c r="J1499" s="6" t="n">
        <v>0.131</v>
      </c>
      <c r="K1499" s="6" t="n">
        <v>0.18</v>
      </c>
      <c r="L1499" t="n">
        <v>26</v>
      </c>
      <c r="M1499" t="n">
        <v>3.1</v>
      </c>
      <c r="N1499" t="inlineStr">
        <is>
          <t>Bank Transfer</t>
        </is>
      </c>
      <c r="O1499" t="inlineStr">
        <is>
          <t>Pending</t>
        </is>
      </c>
      <c r="P1499" s="5" t="n">
        <v>50228.77</v>
      </c>
      <c r="Q1499" s="5" t="n">
        <v>6579.97</v>
      </c>
      <c r="R1499" s="5" t="n">
        <v>43648.8</v>
      </c>
      <c r="S1499" s="5" t="n">
        <v>7856.78</v>
      </c>
      <c r="T1499" s="5" t="n">
        <v>51505.58</v>
      </c>
      <c r="U1499" t="inlineStr">
        <is>
          <t>2025-07</t>
        </is>
      </c>
    </row>
    <row r="1500">
      <c r="A1500" t="inlineStr">
        <is>
          <t>PO01499</t>
        </is>
      </c>
      <c r="B1500" s="4" t="n">
        <v>45882</v>
      </c>
      <c r="C1500" t="inlineStr">
        <is>
          <t>Finance</t>
        </is>
      </c>
      <c r="D1500" t="inlineStr">
        <is>
          <t>Coimbatore</t>
        </is>
      </c>
      <c r="E1500" t="inlineStr">
        <is>
          <t>Mouse</t>
        </is>
      </c>
      <c r="F1500" t="inlineStr">
        <is>
          <t>Accessories</t>
        </is>
      </c>
      <c r="G1500" t="inlineStr">
        <is>
          <t>TechSource Pvt Ltd</t>
        </is>
      </c>
      <c r="H1500" t="n">
        <v>19</v>
      </c>
      <c r="I1500" s="5" t="n">
        <v>1018.22</v>
      </c>
      <c r="J1500" s="6" t="n">
        <v>0.104</v>
      </c>
      <c r="K1500" s="6" t="n">
        <v>0.12</v>
      </c>
      <c r="L1500" t="n">
        <v>26</v>
      </c>
      <c r="M1500" t="n">
        <v>3.1</v>
      </c>
      <c r="N1500" t="inlineStr">
        <is>
          <t>Credit Card</t>
        </is>
      </c>
      <c r="O1500" t="inlineStr">
        <is>
          <t>Completed</t>
        </is>
      </c>
      <c r="P1500" s="5" t="n">
        <v>19346.18</v>
      </c>
      <c r="Q1500" s="5" t="n">
        <v>2012</v>
      </c>
      <c r="R1500" s="5" t="n">
        <v>17334.18</v>
      </c>
      <c r="S1500" s="5" t="n">
        <v>2080.1</v>
      </c>
      <c r="T1500" s="5" t="n">
        <v>19414.28</v>
      </c>
      <c r="U1500" t="inlineStr">
        <is>
          <t>2025-08</t>
        </is>
      </c>
    </row>
    <row r="1501">
      <c r="A1501" t="inlineStr">
        <is>
          <t>PO01500</t>
        </is>
      </c>
      <c r="B1501" s="4" t="n">
        <v>45777</v>
      </c>
      <c r="C1501" t="inlineStr">
        <is>
          <t>Sales</t>
        </is>
      </c>
      <c r="D1501" t="inlineStr">
        <is>
          <t>Bengaluru</t>
        </is>
      </c>
      <c r="E1501" t="inlineStr">
        <is>
          <t>Keyboard</t>
        </is>
      </c>
      <c r="F1501" t="inlineStr">
        <is>
          <t>Accessories</t>
        </is>
      </c>
      <c r="G1501" t="inlineStr">
        <is>
          <t>OfficeMart India</t>
        </is>
      </c>
      <c r="H1501" t="n">
        <v>16</v>
      </c>
      <c r="I1501" s="5" t="n">
        <v>1949.4</v>
      </c>
      <c r="J1501" s="6" t="n">
        <v>0.154</v>
      </c>
      <c r="K1501" s="6" t="n">
        <v>0.18</v>
      </c>
      <c r="L1501" t="n">
        <v>16</v>
      </c>
      <c r="M1501" t="n">
        <v>3.2</v>
      </c>
      <c r="N1501" t="inlineStr">
        <is>
          <t>Bank Transfer</t>
        </is>
      </c>
      <c r="O1501" t="inlineStr">
        <is>
          <t>Completed</t>
        </is>
      </c>
      <c r="P1501" s="5" t="n">
        <v>31190.4</v>
      </c>
      <c r="Q1501" s="5" t="n">
        <v>4803.32</v>
      </c>
      <c r="R1501" s="5" t="n">
        <v>26387.08</v>
      </c>
      <c r="S1501" s="5" t="n">
        <v>4749.67</v>
      </c>
      <c r="T1501" s="5" t="n">
        <v>31136.75</v>
      </c>
      <c r="U1501" t="inlineStr">
        <is>
          <t>2025-04</t>
        </is>
      </c>
    </row>
    <row r="1502">
      <c r="A1502" t="inlineStr">
        <is>
          <t>PO00021</t>
        </is>
      </c>
      <c r="B1502" s="4" t="n">
        <v>46008</v>
      </c>
      <c r="C1502" t="inlineStr">
        <is>
          <t>Sales</t>
        </is>
      </c>
      <c r="D1502" t="inlineStr">
        <is>
          <t>Chennai</t>
        </is>
      </c>
      <c r="E1502" t="inlineStr">
        <is>
          <t>Laptop</t>
        </is>
      </c>
      <c r="F1502" t="inlineStr">
        <is>
          <t>IT Equipment</t>
        </is>
      </c>
      <c r="G1502" t="inlineStr">
        <is>
          <t>OfficeMart India</t>
        </is>
      </c>
      <c r="H1502" t="n">
        <v>20</v>
      </c>
      <c r="I1502" s="5" t="n">
        <v>54330.05</v>
      </c>
      <c r="J1502" s="6" t="n">
        <v>0.097</v>
      </c>
      <c r="K1502" s="6" t="n">
        <v>0.05</v>
      </c>
      <c r="L1502" t="n">
        <v>28</v>
      </c>
      <c r="M1502" t="n">
        <v>3.6</v>
      </c>
      <c r="N1502" t="inlineStr">
        <is>
          <t>Purchase Order</t>
        </is>
      </c>
      <c r="O1502" t="inlineStr">
        <is>
          <t>Completed</t>
        </is>
      </c>
      <c r="P1502" s="5" t="n">
        <v>1086601</v>
      </c>
      <c r="Q1502" s="5" t="n">
        <v>105400.3</v>
      </c>
      <c r="R1502" s="5" t="n">
        <v>981200.7</v>
      </c>
      <c r="S1502" s="5" t="n">
        <v>49060.04</v>
      </c>
      <c r="T1502" s="5" t="n">
        <v>1030260.74</v>
      </c>
      <c r="U1502" t="inlineStr">
        <is>
          <t>2025-12</t>
        </is>
      </c>
    </row>
    <row r="1503">
      <c r="A1503" t="inlineStr">
        <is>
          <t>PO00022</t>
        </is>
      </c>
      <c r="B1503" s="4" t="n">
        <v>45476</v>
      </c>
      <c r="C1503" t="inlineStr">
        <is>
          <t>IT</t>
        </is>
      </c>
      <c r="D1503" t="inlineStr">
        <is>
          <t>Hyderabad</t>
        </is>
      </c>
      <c r="E1503" t="inlineStr">
        <is>
          <t>Headset</t>
        </is>
      </c>
      <c r="F1503" t="inlineStr">
        <is>
          <t>Accessories</t>
        </is>
      </c>
      <c r="G1503" t="inlineStr">
        <is>
          <t>OfficeMart India</t>
        </is>
      </c>
      <c r="H1503" t="n">
        <v>4</v>
      </c>
      <c r="I1503" s="5" t="n">
        <v>2130.33</v>
      </c>
      <c r="J1503" s="6" t="n">
        <v>0.08400000000000001</v>
      </c>
      <c r="K1503" s="6" t="n">
        <v>0.18</v>
      </c>
      <c r="L1503" t="n">
        <v>19</v>
      </c>
      <c r="M1503" t="n">
        <v>4.7</v>
      </c>
      <c r="N1503" t="inlineStr">
        <is>
          <t>Credit Card</t>
        </is>
      </c>
      <c r="O1503" t="inlineStr">
        <is>
          <t>Completed</t>
        </is>
      </c>
      <c r="P1503" s="5" t="n">
        <v>8521.32</v>
      </c>
      <c r="Q1503" s="5" t="n">
        <v>715.79</v>
      </c>
      <c r="R1503" s="5" t="n">
        <v>7805.53</v>
      </c>
      <c r="S1503" s="5" t="n">
        <v>1405</v>
      </c>
      <c r="T1503" s="5" t="n">
        <v>9210.530000000001</v>
      </c>
      <c r="U1503" t="inlineStr">
        <is>
          <t>2024-07</t>
        </is>
      </c>
    </row>
    <row r="1504">
      <c r="A1504" t="inlineStr">
        <is>
          <t>PO00023</t>
        </is>
      </c>
      <c r="B1504" s="4" t="n">
        <v>45973</v>
      </c>
      <c r="C1504" t="inlineStr">
        <is>
          <t>Marketing</t>
        </is>
      </c>
      <c r="D1504" t="inlineStr">
        <is>
          <t>Coimbatore</t>
        </is>
      </c>
      <c r="E1504" t="inlineStr">
        <is>
          <t>Laptop</t>
        </is>
      </c>
      <c r="F1504" t="inlineStr">
        <is>
          <t>IT Equipment</t>
        </is>
      </c>
      <c r="G1504" t="inlineStr">
        <is>
          <t>Metro Office Supplies</t>
        </is>
      </c>
      <c r="H1504" t="n">
        <v>15</v>
      </c>
      <c r="I1504" s="5" t="n">
        <v>62510.05</v>
      </c>
      <c r="J1504" s="6" t="n">
        <v>0.01</v>
      </c>
      <c r="K1504" s="6" t="n">
        <v>0.18</v>
      </c>
      <c r="L1504" t="n">
        <v>20</v>
      </c>
      <c r="M1504" t="n">
        <v>4.6</v>
      </c>
      <c r="N1504" t="inlineStr">
        <is>
          <t>Purchase Order</t>
        </is>
      </c>
      <c r="O1504" t="inlineStr">
        <is>
          <t>Completed</t>
        </is>
      </c>
      <c r="P1504" s="5" t="n">
        <v>937650.75</v>
      </c>
      <c r="Q1504" s="5" t="n">
        <v>9376.51</v>
      </c>
      <c r="R1504" s="5" t="n">
        <v>928274.24</v>
      </c>
      <c r="S1504" s="5" t="n">
        <v>167089.36</v>
      </c>
      <c r="T1504" s="5" t="n">
        <v>1095363.6</v>
      </c>
      <c r="U1504" t="inlineStr">
        <is>
          <t>2025-11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6" customWidth="1" min="3" max="3"/>
    <col width="12" customWidth="1" min="4" max="4"/>
    <col width="14" customWidth="1" min="5" max="5"/>
    <col width="18" customWidth="1" min="6" max="6"/>
    <col width="23" customWidth="1" min="7" max="7"/>
    <col width="12" customWidth="1" min="8" max="8"/>
    <col width="16" customWidth="1" min="9" max="9"/>
    <col width="15" customWidth="1" min="10" max="10"/>
    <col width="12" customWidth="1" min="11" max="11"/>
    <col width="16" customWidth="1" min="12" max="12"/>
    <col width="17" customWidth="1" min="13" max="13"/>
    <col width="16" customWidth="1" min="14" max="14"/>
    <col width="17" customWidth="1" min="15" max="15"/>
    <col width="18" customWidth="1" min="16" max="16"/>
    <col width="14" customWidth="1" min="17" max="17"/>
    <col width="20" customWidth="1" min="18" max="18"/>
    <col width="12" customWidth="1" min="19" max="19"/>
    <col width="27" customWidth="1" min="20" max="20"/>
    <col width="12" customWidth="1" min="21" max="21"/>
  </cols>
  <sheetData>
    <row r="1">
      <c r="A1" s="3" t="inlineStr">
        <is>
          <t>Purchase_ID</t>
        </is>
      </c>
      <c r="B1" s="3" t="inlineStr">
        <is>
          <t>Purchase_Date</t>
        </is>
      </c>
      <c r="C1" s="3" t="inlineStr">
        <is>
          <t>Department</t>
        </is>
      </c>
      <c r="D1" s="3" t="inlineStr">
        <is>
          <t>City</t>
        </is>
      </c>
      <c r="E1" s="3" t="inlineStr">
        <is>
          <t>Product</t>
        </is>
      </c>
      <c r="F1" s="3" t="inlineStr">
        <is>
          <t>Category</t>
        </is>
      </c>
      <c r="G1" s="3" t="inlineStr">
        <is>
          <t>Supplier</t>
        </is>
      </c>
      <c r="H1" s="3" t="inlineStr">
        <is>
          <t>Quantity</t>
        </is>
      </c>
      <c r="I1" s="3" t="inlineStr">
        <is>
          <t>Unit_Price_INR</t>
        </is>
      </c>
      <c r="J1" s="3" t="inlineStr">
        <is>
          <t>Discount_Rate</t>
        </is>
      </c>
      <c r="K1" s="3" t="inlineStr">
        <is>
          <t>Tax_Rate</t>
        </is>
      </c>
      <c r="L1" s="3" t="inlineStr">
        <is>
          <t>Lead_Time_Days</t>
        </is>
      </c>
      <c r="M1" s="3" t="inlineStr">
        <is>
          <t>Supplier_Rating</t>
        </is>
      </c>
      <c r="N1" s="3" t="inlineStr">
        <is>
          <t>Payment_Method</t>
        </is>
      </c>
      <c r="O1" s="3" t="inlineStr">
        <is>
          <t>Purchase_Status</t>
        </is>
      </c>
      <c r="P1" s="3" t="inlineStr">
        <is>
          <t>Gross_Amount_INR</t>
        </is>
      </c>
      <c r="Q1" s="3" t="inlineStr">
        <is>
          <t>Discount_INR</t>
        </is>
      </c>
      <c r="R1" s="3" t="inlineStr">
        <is>
          <t>Taxable_Amount_INR</t>
        </is>
      </c>
      <c r="S1" s="3" t="inlineStr">
        <is>
          <t>Tax_INR</t>
        </is>
      </c>
      <c r="T1" s="3" t="inlineStr">
        <is>
          <t>Final_Purchase_Amount_INR</t>
        </is>
      </c>
      <c r="U1" s="3" t="inlineStr">
        <is>
          <t>Month</t>
        </is>
      </c>
    </row>
    <row r="2">
      <c r="A2" t="inlineStr">
        <is>
          <t>PO00001</t>
        </is>
      </c>
      <c r="B2" s="4" t="n">
        <v>45499</v>
      </c>
      <c r="C2" t="inlineStr">
        <is>
          <t>Administration</t>
        </is>
      </c>
      <c r="D2" t="inlineStr">
        <is>
          <t>Chennai</t>
        </is>
      </c>
      <c r="E2" t="inlineStr">
        <is>
          <t>Headset</t>
        </is>
      </c>
      <c r="F2" t="inlineStr">
        <is>
          <t>Accessories</t>
        </is>
      </c>
      <c r="G2" t="inlineStr">
        <is>
          <t>Prime Supplies</t>
        </is>
      </c>
      <c r="H2" t="n">
        <v>22</v>
      </c>
      <c r="I2" s="5" t="n">
        <v>2714.88</v>
      </c>
      <c r="J2" s="6" t="n">
        <v>0.08500000000000001</v>
      </c>
      <c r="K2" s="6" t="n">
        <v>0.18</v>
      </c>
      <c r="L2" t="n">
        <v>12</v>
      </c>
      <c r="M2" t="n">
        <v>3.7</v>
      </c>
      <c r="N2" t="inlineStr">
        <is>
          <t>Purchase Order</t>
        </is>
      </c>
      <c r="O2" t="inlineStr">
        <is>
          <t>Completed</t>
        </is>
      </c>
      <c r="P2" s="5" t="n">
        <v>59727.36</v>
      </c>
      <c r="Q2" s="5" t="n">
        <v>5076.83</v>
      </c>
      <c r="R2" s="5" t="n">
        <v>54650.53</v>
      </c>
      <c r="S2" s="5" t="n">
        <v>9837.1</v>
      </c>
      <c r="T2" s="5" t="n">
        <v>64487.63</v>
      </c>
      <c r="U2" t="inlineStr">
        <is>
          <t>2024-07</t>
        </is>
      </c>
    </row>
    <row r="3">
      <c r="A3" t="inlineStr">
        <is>
          <t>PO00002</t>
        </is>
      </c>
      <c r="B3" s="4" t="n">
        <v>45340</v>
      </c>
      <c r="C3" t="inlineStr">
        <is>
          <t>Sales</t>
        </is>
      </c>
      <c r="D3" t="inlineStr">
        <is>
          <t>Delhi</t>
        </is>
      </c>
      <c r="E3" t="inlineStr">
        <is>
          <t>Keyboard</t>
        </is>
      </c>
      <c r="F3" t="inlineStr">
        <is>
          <t>Accessories</t>
        </is>
      </c>
      <c r="G3" t="inlineStr">
        <is>
          <t>TechSource Pvt Ltd</t>
        </is>
      </c>
      <c r="H3" t="n">
        <v>3</v>
      </c>
      <c r="I3" s="5" t="n">
        <v>2023.89</v>
      </c>
      <c r="J3" s="6" t="n">
        <v>0.171</v>
      </c>
      <c r="K3" s="6" t="n">
        <v>0.18</v>
      </c>
      <c r="L3" t="n">
        <v>18</v>
      </c>
      <c r="M3" t="n">
        <v>3.3</v>
      </c>
      <c r="N3" t="inlineStr">
        <is>
          <t>Purchase Order</t>
        </is>
      </c>
      <c r="O3" t="inlineStr">
        <is>
          <t>Pending</t>
        </is>
      </c>
      <c r="P3" s="5" t="n">
        <v>6071.67</v>
      </c>
      <c r="Q3" s="5" t="n">
        <v>1038.26</v>
      </c>
      <c r="R3" s="5" t="n">
        <v>5033.41</v>
      </c>
      <c r="S3" s="5" t="n">
        <v>906.01</v>
      </c>
      <c r="T3" s="5" t="n">
        <v>5939.42</v>
      </c>
      <c r="U3" t="inlineStr">
        <is>
          <t>2024-02</t>
        </is>
      </c>
    </row>
    <row r="4">
      <c r="A4" t="inlineStr">
        <is>
          <t>PO00003</t>
        </is>
      </c>
      <c r="B4" s="4" t="n">
        <v>45660</v>
      </c>
      <c r="C4" t="inlineStr">
        <is>
          <t>Finance</t>
        </is>
      </c>
      <c r="D4" t="inlineStr">
        <is>
          <t>Coimbatore</t>
        </is>
      </c>
      <c r="E4" t="inlineStr">
        <is>
          <t>Printer</t>
        </is>
      </c>
      <c r="F4" t="inlineStr">
        <is>
          <t>Office Equipment</t>
        </is>
      </c>
      <c r="G4" t="inlineStr">
        <is>
          <t>SmartBuy Solutions</t>
        </is>
      </c>
      <c r="H4" t="n">
        <v>30</v>
      </c>
      <c r="I4" s="5" t="n">
        <v>11049.09</v>
      </c>
      <c r="J4" s="6" t="n">
        <v>0.003</v>
      </c>
      <c r="K4" s="6" t="n">
        <v>0.05</v>
      </c>
      <c r="L4" t="n">
        <v>19</v>
      </c>
      <c r="M4" t="n">
        <v>4.5</v>
      </c>
      <c r="N4" t="inlineStr">
        <is>
          <t>Purchase Order</t>
        </is>
      </c>
      <c r="O4" t="inlineStr">
        <is>
          <t>Cancelled</t>
        </is>
      </c>
      <c r="P4" s="5" t="n">
        <v>331472.7</v>
      </c>
      <c r="Q4" s="5" t="n">
        <v>994.42</v>
      </c>
      <c r="R4" s="5" t="n">
        <v>330478.28</v>
      </c>
      <c r="S4" s="5" t="n">
        <v>16523.91</v>
      </c>
      <c r="T4" s="5" t="n">
        <v>347002.19</v>
      </c>
      <c r="U4" t="inlineStr">
        <is>
          <t>2025-01</t>
        </is>
      </c>
    </row>
    <row r="5">
      <c r="A5" t="inlineStr">
        <is>
          <t>PO00004</t>
        </is>
      </c>
      <c r="B5" s="4" t="n">
        <v>45412</v>
      </c>
      <c r="C5" t="inlineStr">
        <is>
          <t>Hr</t>
        </is>
      </c>
      <c r="D5" t="inlineStr">
        <is>
          <t>Delhi</t>
        </is>
      </c>
      <c r="E5" t="inlineStr">
        <is>
          <t>Laptop</t>
        </is>
      </c>
      <c r="F5" t="inlineStr">
        <is>
          <t>IT Equipment</t>
        </is>
      </c>
      <c r="G5" t="inlineStr">
        <is>
          <t>DigitalHub</t>
        </is>
      </c>
      <c r="H5" t="n">
        <v>19</v>
      </c>
      <c r="I5" s="5" t="n">
        <v>62214.99</v>
      </c>
      <c r="J5" s="6" t="n">
        <v>0.002</v>
      </c>
      <c r="K5" s="6" t="n">
        <v>0.18</v>
      </c>
      <c r="L5" t="n">
        <v>26</v>
      </c>
      <c r="M5" t="n">
        <v>3.6</v>
      </c>
      <c r="N5" t="inlineStr">
        <is>
          <t>Bank Transfer</t>
        </is>
      </c>
      <c r="O5" t="inlineStr">
        <is>
          <t>Pending</t>
        </is>
      </c>
      <c r="P5" s="5" t="n">
        <v>1182084.81</v>
      </c>
      <c r="Q5" s="5" t="n">
        <v>2364.17</v>
      </c>
      <c r="R5" s="5" t="n">
        <v>1179720.64</v>
      </c>
      <c r="S5" s="5" t="n">
        <v>212349.72</v>
      </c>
      <c r="T5" s="5" t="n">
        <v>1392070.36</v>
      </c>
      <c r="U5" t="inlineStr">
        <is>
          <t>2024-04</t>
        </is>
      </c>
    </row>
    <row r="6">
      <c r="A6" t="inlineStr">
        <is>
          <t>PO00005</t>
        </is>
      </c>
      <c r="B6" s="4" t="n">
        <v>45711</v>
      </c>
      <c r="C6" t="inlineStr">
        <is>
          <t>Finance</t>
        </is>
      </c>
      <c r="D6" t="inlineStr">
        <is>
          <t>Chennai</t>
        </is>
      </c>
      <c r="E6" t="inlineStr">
        <is>
          <t>Keyboard</t>
        </is>
      </c>
      <c r="F6" t="inlineStr">
        <is>
          <t>Accessories</t>
        </is>
      </c>
      <c r="G6" t="inlineStr">
        <is>
          <t>Metro Office Supplies</t>
        </is>
      </c>
      <c r="H6" t="n">
        <v>16</v>
      </c>
      <c r="I6" s="5" t="n">
        <v>1883.47</v>
      </c>
      <c r="J6" s="6" t="n">
        <v>0.114</v>
      </c>
      <c r="K6" s="6" t="n">
        <v>0.18</v>
      </c>
      <c r="L6" t="n">
        <v>8</v>
      </c>
      <c r="M6" t="n">
        <v>4.6</v>
      </c>
      <c r="N6" t="inlineStr">
        <is>
          <t>UPI</t>
        </is>
      </c>
      <c r="O6" t="inlineStr">
        <is>
          <t>Completed</t>
        </is>
      </c>
      <c r="P6" s="5" t="n">
        <v>30135.52</v>
      </c>
      <c r="Q6" s="5" t="n">
        <v>3435.45</v>
      </c>
      <c r="R6" s="5" t="n">
        <v>26700.07</v>
      </c>
      <c r="S6" s="5" t="n">
        <v>4806.01</v>
      </c>
      <c r="T6" s="5" t="n">
        <v>31506.08</v>
      </c>
      <c r="U6" t="inlineStr">
        <is>
          <t>2025-02</t>
        </is>
      </c>
    </row>
    <row r="7">
      <c r="A7" t="inlineStr">
        <is>
          <t>PO00006</t>
        </is>
      </c>
      <c r="B7" s="4" t="n">
        <v>45992</v>
      </c>
      <c r="C7" t="inlineStr">
        <is>
          <t>Finance</t>
        </is>
      </c>
      <c r="D7" t="inlineStr">
        <is>
          <t>Pune</t>
        </is>
      </c>
      <c r="E7" t="inlineStr">
        <is>
          <t>Headset</t>
        </is>
      </c>
      <c r="F7" t="inlineStr">
        <is>
          <t>Accessories</t>
        </is>
      </c>
      <c r="G7" t="inlineStr">
        <is>
          <t>GlobalTech</t>
        </is>
      </c>
      <c r="H7" t="n">
        <v>22</v>
      </c>
      <c r="I7" s="5" t="n">
        <v>2705.12</v>
      </c>
      <c r="J7" s="6" t="n">
        <v>0.095</v>
      </c>
      <c r="K7" s="6" t="n">
        <v>0.18</v>
      </c>
      <c r="L7" t="n">
        <v>20</v>
      </c>
      <c r="M7" t="n">
        <v>3.3</v>
      </c>
      <c r="N7" t="inlineStr">
        <is>
          <t>UPI</t>
        </is>
      </c>
      <c r="O7" t="inlineStr">
        <is>
          <t>Completed</t>
        </is>
      </c>
      <c r="P7" s="5" t="n">
        <v>59512.64</v>
      </c>
      <c r="Q7" s="5" t="n">
        <v>5653.7</v>
      </c>
      <c r="R7" s="5" t="n">
        <v>53858.94</v>
      </c>
      <c r="S7" s="5" t="n">
        <v>9694.610000000001</v>
      </c>
      <c r="T7" s="5" t="n">
        <v>63553.55</v>
      </c>
      <c r="U7" t="inlineStr">
        <is>
          <t>2025-12</t>
        </is>
      </c>
    </row>
    <row r="8">
      <c r="A8" t="inlineStr">
        <is>
          <t>PO00007</t>
        </is>
      </c>
      <c r="B8" s="4" t="n">
        <v>45902</v>
      </c>
      <c r="C8" t="inlineStr">
        <is>
          <t>It</t>
        </is>
      </c>
      <c r="D8" t="inlineStr">
        <is>
          <t>Pune</t>
        </is>
      </c>
      <c r="E8" t="inlineStr">
        <is>
          <t>Laptop</t>
        </is>
      </c>
      <c r="F8" t="inlineStr">
        <is>
          <t>IT Equipment</t>
        </is>
      </c>
      <c r="G8" t="inlineStr">
        <is>
          <t>GlobalTech</t>
        </is>
      </c>
      <c r="H8" t="n">
        <v>22</v>
      </c>
      <c r="I8" s="5" t="n">
        <v>66384.89999999999</v>
      </c>
      <c r="J8" s="6" t="n">
        <v>0.12</v>
      </c>
      <c r="K8" s="6" t="n">
        <v>0.05</v>
      </c>
      <c r="L8" t="n">
        <v>26</v>
      </c>
      <c r="M8" t="n">
        <v>4.1</v>
      </c>
      <c r="N8" t="inlineStr">
        <is>
          <t>Purchase Order</t>
        </is>
      </c>
      <c r="O8" t="inlineStr">
        <is>
          <t>Completed</t>
        </is>
      </c>
      <c r="P8" s="5" t="n">
        <v>1460467.8</v>
      </c>
      <c r="Q8" s="5" t="n">
        <v>175256.14</v>
      </c>
      <c r="R8" s="5" t="n">
        <v>1285211.66</v>
      </c>
      <c r="S8" s="5" t="n">
        <v>64260.58</v>
      </c>
      <c r="T8" s="5" t="n">
        <v>1349472.24</v>
      </c>
      <c r="U8" t="inlineStr">
        <is>
          <t>2025-09</t>
        </is>
      </c>
    </row>
    <row r="9">
      <c r="A9" t="inlineStr">
        <is>
          <t>PO00008</t>
        </is>
      </c>
      <c r="B9" s="4" t="n">
        <v>45803</v>
      </c>
      <c r="C9" t="inlineStr">
        <is>
          <t>Hr</t>
        </is>
      </c>
      <c r="D9" t="inlineStr">
        <is>
          <t>Mumbai</t>
        </is>
      </c>
      <c r="E9" t="inlineStr">
        <is>
          <t>Mouse</t>
        </is>
      </c>
      <c r="F9" t="inlineStr">
        <is>
          <t>Accessories</t>
        </is>
      </c>
      <c r="G9" t="inlineStr">
        <is>
          <t>TechSource Pvt Ltd</t>
        </is>
      </c>
      <c r="H9" t="n">
        <v>17</v>
      </c>
      <c r="I9" s="5" t="n">
        <v>959.41</v>
      </c>
      <c r="J9" s="6" t="n">
        <v>0.068</v>
      </c>
      <c r="K9" s="6" t="n">
        <v>0.18</v>
      </c>
      <c r="L9" t="n">
        <v>8</v>
      </c>
      <c r="M9" t="n">
        <v>3.9</v>
      </c>
      <c r="N9" t="inlineStr">
        <is>
          <t>Purchase Order</t>
        </is>
      </c>
      <c r="O9" t="inlineStr">
        <is>
          <t>Completed</t>
        </is>
      </c>
      <c r="P9" s="5" t="n">
        <v>16309.97</v>
      </c>
      <c r="Q9" s="5" t="n">
        <v>1109.08</v>
      </c>
      <c r="R9" s="5" t="n">
        <v>15200.89</v>
      </c>
      <c r="S9" s="5" t="n">
        <v>2736.16</v>
      </c>
      <c r="T9" s="5" t="n">
        <v>17937.05</v>
      </c>
      <c r="U9" t="inlineStr">
        <is>
          <t>2025-05</t>
        </is>
      </c>
    </row>
    <row r="10">
      <c r="A10" t="inlineStr">
        <is>
          <t>PO00009</t>
        </is>
      </c>
      <c r="B10" s="4" t="n">
        <v>45494</v>
      </c>
      <c r="C10" t="inlineStr">
        <is>
          <t>Sales</t>
        </is>
      </c>
      <c r="D10" t="inlineStr">
        <is>
          <t>Chennai</t>
        </is>
      </c>
      <c r="E10" t="inlineStr">
        <is>
          <t>Tablet</t>
        </is>
      </c>
      <c r="F10" t="inlineStr">
        <is>
          <t>IT Equipment</t>
        </is>
      </c>
      <c r="G10" t="inlineStr">
        <is>
          <t>Metro Office Supplies</t>
        </is>
      </c>
      <c r="H10" t="n">
        <v>14</v>
      </c>
      <c r="I10" s="5" t="n">
        <v>30426.45</v>
      </c>
      <c r="J10" s="6" t="n">
        <v>0.041</v>
      </c>
      <c r="K10" s="6" t="n">
        <v>0.18</v>
      </c>
      <c r="L10" t="n">
        <v>10</v>
      </c>
      <c r="M10" t="n">
        <v>3.7</v>
      </c>
      <c r="N10" t="inlineStr">
        <is>
          <t>UPI</t>
        </is>
      </c>
      <c r="O10" t="inlineStr">
        <is>
          <t>Completed</t>
        </is>
      </c>
      <c r="P10" s="5" t="n">
        <v>425970.3</v>
      </c>
      <c r="Q10" s="5" t="n">
        <v>17464.78</v>
      </c>
      <c r="R10" s="5" t="n">
        <v>408505.52</v>
      </c>
      <c r="S10" s="5" t="n">
        <v>73530.99000000001</v>
      </c>
      <c r="T10" s="5" t="n">
        <v>482036.51</v>
      </c>
      <c r="U10" t="inlineStr">
        <is>
          <t>2024-07</t>
        </is>
      </c>
    </row>
    <row r="11">
      <c r="A11" t="inlineStr">
        <is>
          <t>PO00010</t>
        </is>
      </c>
      <c r="B11" s="4" t="n">
        <v>45914</v>
      </c>
      <c r="C11" t="inlineStr">
        <is>
          <t>It</t>
        </is>
      </c>
      <c r="D11" t="inlineStr">
        <is>
          <t>Pune</t>
        </is>
      </c>
      <c r="E11" t="inlineStr">
        <is>
          <t>Desk</t>
        </is>
      </c>
      <c r="F11" t="inlineStr">
        <is>
          <t>Furniture</t>
        </is>
      </c>
      <c r="G11" t="inlineStr">
        <is>
          <t>TechSource Pvt Ltd</t>
        </is>
      </c>
      <c r="H11" t="n">
        <v>3</v>
      </c>
      <c r="I11" s="5" t="n">
        <v>13168.01</v>
      </c>
      <c r="J11" s="6" t="n">
        <v>0.125</v>
      </c>
      <c r="K11" s="6" t="n">
        <v>0.18</v>
      </c>
      <c r="L11" t="n">
        <v>20</v>
      </c>
      <c r="M11" t="n">
        <v>3.7</v>
      </c>
      <c r="N11" t="inlineStr">
        <is>
          <t>Credit Card</t>
        </is>
      </c>
      <c r="O11" t="inlineStr">
        <is>
          <t>Completed</t>
        </is>
      </c>
      <c r="P11" s="5" t="n">
        <v>39504.03</v>
      </c>
      <c r="Q11" s="5" t="n">
        <v>4938</v>
      </c>
      <c r="R11" s="5" t="n">
        <v>34566.03</v>
      </c>
      <c r="S11" s="5" t="n">
        <v>6221.89</v>
      </c>
      <c r="T11" s="5" t="n">
        <v>40787.92</v>
      </c>
      <c r="U11" t="inlineStr">
        <is>
          <t>2025-09</t>
        </is>
      </c>
    </row>
    <row r="12">
      <c r="A12" t="inlineStr">
        <is>
          <t>PO00011</t>
        </is>
      </c>
      <c r="B12" s="4" t="n">
        <v>45739</v>
      </c>
      <c r="C12" t="inlineStr">
        <is>
          <t>Administration</t>
        </is>
      </c>
      <c r="D12" t="inlineStr">
        <is>
          <t>Chennai</t>
        </is>
      </c>
      <c r="E12" t="inlineStr">
        <is>
          <t>Office Chair</t>
        </is>
      </c>
      <c r="F12" t="inlineStr">
        <is>
          <t>Furniture</t>
        </is>
      </c>
      <c r="G12" t="inlineStr">
        <is>
          <t>SmartBuy Solutions</t>
        </is>
      </c>
      <c r="H12" t="n">
        <v>24</v>
      </c>
      <c r="I12" s="5" t="n">
        <v>7349.62</v>
      </c>
      <c r="J12" s="6" t="n">
        <v>0.065</v>
      </c>
      <c r="K12" s="6" t="n">
        <v>0.12</v>
      </c>
      <c r="L12" t="n">
        <v>30</v>
      </c>
      <c r="M12" t="n">
        <v>3.7</v>
      </c>
      <c r="N12" t="inlineStr">
        <is>
          <t>Bank Transfer</t>
        </is>
      </c>
      <c r="O12" t="inlineStr">
        <is>
          <t>Completed</t>
        </is>
      </c>
      <c r="P12" s="5" t="n">
        <v>176390.88</v>
      </c>
      <c r="Q12" s="5" t="n">
        <v>11465.41</v>
      </c>
      <c r="R12" s="5" t="n">
        <v>164925.47</v>
      </c>
      <c r="S12" s="5" t="n">
        <v>19791.06</v>
      </c>
      <c r="T12" s="5" t="n">
        <v>184716.53</v>
      </c>
      <c r="U12" t="inlineStr">
        <is>
          <t>2025-03</t>
        </is>
      </c>
    </row>
    <row r="13">
      <c r="A13" t="inlineStr">
        <is>
          <t>PO00012</t>
        </is>
      </c>
      <c r="B13" s="4" t="n">
        <v>45720</v>
      </c>
      <c r="C13" t="inlineStr">
        <is>
          <t>Hr</t>
        </is>
      </c>
      <c r="D13" t="inlineStr">
        <is>
          <t>Pune</t>
        </is>
      </c>
      <c r="E13" t="inlineStr">
        <is>
          <t>Printer</t>
        </is>
      </c>
      <c r="F13" t="inlineStr">
        <is>
          <t>Office Equipment</t>
        </is>
      </c>
      <c r="G13" t="inlineStr">
        <is>
          <t>Prime Supplies</t>
        </is>
      </c>
      <c r="H13" t="n">
        <v>22</v>
      </c>
      <c r="I13" s="5" t="n">
        <v>11248.06</v>
      </c>
      <c r="J13" s="6" t="n">
        <v>0.131</v>
      </c>
      <c r="K13" s="6" t="n">
        <v>0.18</v>
      </c>
      <c r="L13" t="n">
        <v>30</v>
      </c>
      <c r="M13" t="n">
        <v>2.8</v>
      </c>
      <c r="N13" t="inlineStr">
        <is>
          <t>Purchase Order</t>
        </is>
      </c>
      <c r="O13" t="inlineStr">
        <is>
          <t>Completed</t>
        </is>
      </c>
      <c r="P13" s="5" t="n">
        <v>247457.32</v>
      </c>
      <c r="Q13" s="5" t="n">
        <v>32416.91</v>
      </c>
      <c r="R13" s="5" t="n">
        <v>215040.41</v>
      </c>
      <c r="S13" s="5" t="n">
        <v>38707.27</v>
      </c>
      <c r="T13" s="5" t="n">
        <v>253747.68</v>
      </c>
      <c r="U13" t="inlineStr">
        <is>
          <t>2025-03</t>
        </is>
      </c>
    </row>
    <row r="14">
      <c r="A14" t="inlineStr">
        <is>
          <t>PO00013</t>
        </is>
      </c>
      <c r="B14" s="4" t="n">
        <v>45545</v>
      </c>
      <c r="C14" t="inlineStr">
        <is>
          <t>Finance</t>
        </is>
      </c>
      <c r="D14" t="inlineStr">
        <is>
          <t>Mumbai</t>
        </is>
      </c>
      <c r="E14" t="inlineStr">
        <is>
          <t>Router</t>
        </is>
      </c>
      <c r="F14" t="inlineStr">
        <is>
          <t>Networking</t>
        </is>
      </c>
      <c r="G14" t="inlineStr">
        <is>
          <t>Metro Office Supplies</t>
        </is>
      </c>
      <c r="H14" t="n">
        <v>1</v>
      </c>
      <c r="I14" s="5" t="n">
        <v>5695.47</v>
      </c>
      <c r="J14" s="6" t="n">
        <v>0.153</v>
      </c>
      <c r="K14" s="6" t="n">
        <v>0.18</v>
      </c>
      <c r="L14" t="n">
        <v>6</v>
      </c>
      <c r="M14" t="n">
        <v>3.5</v>
      </c>
      <c r="N14" t="inlineStr">
        <is>
          <t>UPI</t>
        </is>
      </c>
      <c r="O14" t="inlineStr">
        <is>
          <t>Completed</t>
        </is>
      </c>
      <c r="P14" s="5" t="n">
        <v>5695.47</v>
      </c>
      <c r="Q14" s="5" t="n">
        <v>871.41</v>
      </c>
      <c r="R14" s="5" t="n">
        <v>4824.06</v>
      </c>
      <c r="S14" s="5" t="n">
        <v>868.33</v>
      </c>
      <c r="T14" s="5" t="n">
        <v>5692.39</v>
      </c>
      <c r="U14" t="inlineStr">
        <is>
          <t>2024-09</t>
        </is>
      </c>
    </row>
    <row r="15">
      <c r="A15" t="inlineStr">
        <is>
          <t>PO00014</t>
        </is>
      </c>
      <c r="B15" s="4" t="n">
        <v>45525</v>
      </c>
      <c r="C15" t="inlineStr">
        <is>
          <t>Marketing</t>
        </is>
      </c>
      <c r="D15" t="inlineStr">
        <is>
          <t>Mumbai</t>
        </is>
      </c>
      <c r="E15" t="inlineStr">
        <is>
          <t>Tablet</t>
        </is>
      </c>
      <c r="F15" t="inlineStr">
        <is>
          <t>IT Equipment</t>
        </is>
      </c>
      <c r="G15" t="inlineStr">
        <is>
          <t>TechSource Pvt Ltd</t>
        </is>
      </c>
      <c r="H15" t="n">
        <v>16</v>
      </c>
      <c r="I15" s="5" t="n">
        <v>31314.43</v>
      </c>
      <c r="J15" s="6" t="n">
        <v>0.103</v>
      </c>
      <c r="K15" s="6" t="n">
        <v>0.12</v>
      </c>
      <c r="L15" t="n">
        <v>13</v>
      </c>
      <c r="M15" t="n">
        <v>5</v>
      </c>
      <c r="N15" t="inlineStr">
        <is>
          <t>Purchase Order</t>
        </is>
      </c>
      <c r="O15" t="inlineStr">
        <is>
          <t>Completed</t>
        </is>
      </c>
      <c r="P15" s="5" t="n">
        <v>501030.88</v>
      </c>
      <c r="Q15" s="5" t="n">
        <v>51606.18</v>
      </c>
      <c r="R15" s="5" t="n">
        <v>449424.7</v>
      </c>
      <c r="S15" s="5" t="n">
        <v>53930.96</v>
      </c>
      <c r="T15" s="5" t="n">
        <v>503355.66</v>
      </c>
      <c r="U15" t="inlineStr">
        <is>
          <t>2024-08</t>
        </is>
      </c>
    </row>
    <row r="16">
      <c r="A16" t="inlineStr">
        <is>
          <t>PO00015</t>
        </is>
      </c>
      <c r="B16" s="4" t="n">
        <v>45414</v>
      </c>
      <c r="C16" t="inlineStr">
        <is>
          <t>Marketing</t>
        </is>
      </c>
      <c r="D16" t="inlineStr">
        <is>
          <t>Chennai</t>
        </is>
      </c>
      <c r="E16" t="inlineStr">
        <is>
          <t>Printer</t>
        </is>
      </c>
      <c r="F16" t="inlineStr">
        <is>
          <t>Office Equipment</t>
        </is>
      </c>
      <c r="G16" t="inlineStr">
        <is>
          <t>GlobalTech</t>
        </is>
      </c>
      <c r="H16" t="n">
        <v>28</v>
      </c>
      <c r="I16" s="5" t="n">
        <v>13402.54</v>
      </c>
      <c r="J16" s="6" t="n">
        <v>0.047</v>
      </c>
      <c r="K16" s="6" t="n">
        <v>0.18</v>
      </c>
      <c r="L16" t="n">
        <v>15</v>
      </c>
      <c r="M16" t="n">
        <v>4.9</v>
      </c>
      <c r="N16" t="inlineStr">
        <is>
          <t>Bank Transfer</t>
        </is>
      </c>
      <c r="O16" t="inlineStr">
        <is>
          <t>Completed</t>
        </is>
      </c>
      <c r="P16" s="5" t="n">
        <v>375271.12</v>
      </c>
      <c r="Q16" s="5" t="n">
        <v>17637.74</v>
      </c>
      <c r="R16" s="5" t="n">
        <v>357633.38</v>
      </c>
      <c r="S16" s="5" t="n">
        <v>64374.01</v>
      </c>
      <c r="T16" s="5" t="n">
        <v>422007.39</v>
      </c>
      <c r="U16" t="inlineStr">
        <is>
          <t>2024-05</t>
        </is>
      </c>
    </row>
    <row r="17">
      <c r="A17" t="inlineStr">
        <is>
          <t>PO00016</t>
        </is>
      </c>
      <c r="B17" s="4" t="n">
        <v>45596</v>
      </c>
      <c r="C17" t="inlineStr">
        <is>
          <t>Sales</t>
        </is>
      </c>
      <c r="D17" t="inlineStr">
        <is>
          <t>Mumbai</t>
        </is>
      </c>
      <c r="E17" t="inlineStr">
        <is>
          <t>Headset</t>
        </is>
      </c>
      <c r="F17" t="inlineStr">
        <is>
          <t>Accessories</t>
        </is>
      </c>
      <c r="G17" t="inlineStr">
        <is>
          <t>GlobalTech</t>
        </is>
      </c>
      <c r="H17" t="n">
        <v>17</v>
      </c>
      <c r="I17" s="5" t="n">
        <v>2709.23</v>
      </c>
      <c r="J17" s="6" t="n">
        <v>0.047</v>
      </c>
      <c r="K17" s="6" t="n">
        <v>0.12</v>
      </c>
      <c r="L17" t="n">
        <v>19</v>
      </c>
      <c r="M17" t="n">
        <v>3.1</v>
      </c>
      <c r="N17" t="inlineStr">
        <is>
          <t>Bank Transfer</t>
        </is>
      </c>
      <c r="O17" t="inlineStr">
        <is>
          <t>Completed</t>
        </is>
      </c>
      <c r="P17" s="5" t="n">
        <v>46056.91</v>
      </c>
      <c r="Q17" s="5" t="n">
        <v>2164.67</v>
      </c>
      <c r="R17" s="5" t="n">
        <v>43892.24</v>
      </c>
      <c r="S17" s="5" t="n">
        <v>5267.07</v>
      </c>
      <c r="T17" s="5" t="n">
        <v>49159.31</v>
      </c>
      <c r="U17" t="inlineStr">
        <is>
          <t>2024-10</t>
        </is>
      </c>
    </row>
    <row r="18">
      <c r="A18" t="inlineStr">
        <is>
          <t>PO00017</t>
        </is>
      </c>
      <c r="B18" s="4" t="n">
        <v>45530</v>
      </c>
      <c r="C18" t="inlineStr">
        <is>
          <t>Hr</t>
        </is>
      </c>
      <c r="D18" t="inlineStr">
        <is>
          <t>Delhi</t>
        </is>
      </c>
      <c r="E18" t="inlineStr">
        <is>
          <t>Keyboard</t>
        </is>
      </c>
      <c r="F18" t="inlineStr">
        <is>
          <t>Accessories</t>
        </is>
      </c>
      <c r="G18" t="inlineStr">
        <is>
          <t>GlobalTech</t>
        </is>
      </c>
      <c r="H18" t="n">
        <v>17</v>
      </c>
      <c r="I18" s="5" t="n">
        <v>2007.88</v>
      </c>
      <c r="J18" s="6" t="n">
        <v>0.045</v>
      </c>
      <c r="K18" s="6" t="n">
        <v>0.18</v>
      </c>
      <c r="L18" t="n">
        <v>16</v>
      </c>
      <c r="M18" t="n">
        <v>3.2</v>
      </c>
      <c r="N18" t="inlineStr">
        <is>
          <t>Credit Card</t>
        </is>
      </c>
      <c r="O18" t="inlineStr">
        <is>
          <t>Completed</t>
        </is>
      </c>
      <c r="P18" s="5" t="n">
        <v>34133.96</v>
      </c>
      <c r="Q18" s="5" t="n">
        <v>1536.03</v>
      </c>
      <c r="R18" s="5" t="n">
        <v>32597.93</v>
      </c>
      <c r="S18" s="5" t="n">
        <v>5867.63</v>
      </c>
      <c r="T18" s="5" t="n">
        <v>38465.56</v>
      </c>
      <c r="U18" t="inlineStr">
        <is>
          <t>2024-08</t>
        </is>
      </c>
    </row>
    <row r="19">
      <c r="A19" t="inlineStr">
        <is>
          <t>PO00018</t>
        </is>
      </c>
      <c r="B19" s="4" t="n">
        <v>45888</v>
      </c>
      <c r="C19" t="inlineStr">
        <is>
          <t>Hr</t>
        </is>
      </c>
      <c r="D19" t="inlineStr">
        <is>
          <t>Hyderabad</t>
        </is>
      </c>
      <c r="E19" t="inlineStr">
        <is>
          <t>Desktop PC</t>
        </is>
      </c>
      <c r="F19" t="inlineStr">
        <is>
          <t>IT Equipment</t>
        </is>
      </c>
      <c r="G19" t="inlineStr">
        <is>
          <t>SmartBuy Solutions</t>
        </is>
      </c>
      <c r="H19" t="n">
        <v>30</v>
      </c>
      <c r="I19" s="5" t="n">
        <v>47263.53</v>
      </c>
      <c r="J19" s="6" t="n">
        <v>0.042</v>
      </c>
      <c r="K19" s="6" t="n">
        <v>0.18</v>
      </c>
      <c r="L19" t="n">
        <v>20</v>
      </c>
      <c r="M19" t="n">
        <v>4.6</v>
      </c>
      <c r="N19" t="inlineStr">
        <is>
          <t>Credit Card</t>
        </is>
      </c>
      <c r="O19" t="inlineStr">
        <is>
          <t>Completed</t>
        </is>
      </c>
      <c r="P19" s="5" t="n">
        <v>1417905.9</v>
      </c>
      <c r="Q19" s="5" t="n">
        <v>59552.05</v>
      </c>
      <c r="R19" s="5" t="n">
        <v>1358353.85</v>
      </c>
      <c r="S19" s="5" t="n">
        <v>244503.69</v>
      </c>
      <c r="T19" s="5" t="n">
        <v>1602857.54</v>
      </c>
      <c r="U19" t="inlineStr">
        <is>
          <t>2025-08</t>
        </is>
      </c>
    </row>
    <row r="20">
      <c r="A20" t="inlineStr">
        <is>
          <t>PO00019</t>
        </is>
      </c>
      <c r="B20" s="4" t="n">
        <v>45607</v>
      </c>
      <c r="C20" t="inlineStr">
        <is>
          <t>Marketing</t>
        </is>
      </c>
      <c r="D20" t="inlineStr">
        <is>
          <t>Mumbai</t>
        </is>
      </c>
      <c r="E20" t="inlineStr">
        <is>
          <t>Monitor</t>
        </is>
      </c>
      <c r="F20" t="inlineStr">
        <is>
          <t>IT Equipment</t>
        </is>
      </c>
      <c r="G20" t="inlineStr">
        <is>
          <t>OfficeMart India</t>
        </is>
      </c>
      <c r="H20" t="n">
        <v>18</v>
      </c>
      <c r="I20" s="5" t="n">
        <v>13593.4</v>
      </c>
      <c r="J20" s="6" t="n">
        <v>0.019</v>
      </c>
      <c r="K20" s="6" t="n">
        <v>0.12</v>
      </c>
      <c r="L20" t="n">
        <v>7</v>
      </c>
      <c r="M20" t="n">
        <v>2.9</v>
      </c>
      <c r="N20" t="inlineStr">
        <is>
          <t>Purchase Order</t>
        </is>
      </c>
      <c r="O20" t="inlineStr">
        <is>
          <t>Completed</t>
        </is>
      </c>
      <c r="P20" s="5" t="n">
        <v>244681.2</v>
      </c>
      <c r="Q20" s="5" t="n">
        <v>4648.94</v>
      </c>
      <c r="R20" s="5" t="n">
        <v>240032.26</v>
      </c>
      <c r="S20" s="5" t="n">
        <v>28803.87</v>
      </c>
      <c r="T20" s="5" t="n">
        <v>268836.13</v>
      </c>
      <c r="U20" t="inlineStr">
        <is>
          <t>2024-11</t>
        </is>
      </c>
    </row>
    <row r="21">
      <c r="A21" t="inlineStr">
        <is>
          <t>PO00020</t>
        </is>
      </c>
      <c r="B21" s="4" t="n">
        <v>45952</v>
      </c>
      <c r="C21" t="inlineStr">
        <is>
          <t>Operations</t>
        </is>
      </c>
      <c r="D21" t="inlineStr">
        <is>
          <t>Pune</t>
        </is>
      </c>
      <c r="E21" t="inlineStr">
        <is>
          <t>Monitor</t>
        </is>
      </c>
      <c r="F21" t="inlineStr">
        <is>
          <t>IT Equipment</t>
        </is>
      </c>
      <c r="G21" t="inlineStr">
        <is>
          <t>Metro Office Supplies</t>
        </is>
      </c>
      <c r="H21" t="n">
        <v>3</v>
      </c>
      <c r="I21" s="5" t="n">
        <v>12808.92</v>
      </c>
      <c r="J21" s="6" t="n">
        <v>0.094</v>
      </c>
      <c r="K21" s="6" t="n">
        <v>0.18</v>
      </c>
      <c r="L21" t="n">
        <v>15</v>
      </c>
      <c r="M21" t="n">
        <v>3.2</v>
      </c>
      <c r="N21" t="inlineStr">
        <is>
          <t>Bank Transfer</t>
        </is>
      </c>
      <c r="O21" t="inlineStr">
        <is>
          <t>Pending</t>
        </is>
      </c>
      <c r="P21" s="5" t="n">
        <v>38426.76</v>
      </c>
      <c r="Q21" s="5" t="n">
        <v>3612.12</v>
      </c>
      <c r="R21" s="5" t="n">
        <v>34814.64</v>
      </c>
      <c r="S21" s="5" t="n">
        <v>6266.64</v>
      </c>
      <c r="T21" s="5" t="n">
        <v>41081.28</v>
      </c>
      <c r="U21" t="inlineStr">
        <is>
          <t>2025-10</t>
        </is>
      </c>
    </row>
    <row r="22">
      <c r="A22" t="inlineStr">
        <is>
          <t>PO00021</t>
        </is>
      </c>
      <c r="B22" s="4" t="n">
        <v>46008</v>
      </c>
      <c r="C22" t="inlineStr">
        <is>
          <t>Sales</t>
        </is>
      </c>
      <c r="D22" t="inlineStr">
        <is>
          <t>Chennai</t>
        </is>
      </c>
      <c r="E22" t="inlineStr">
        <is>
          <t>Laptop</t>
        </is>
      </c>
      <c r="F22" t="inlineStr">
        <is>
          <t>IT Equipment</t>
        </is>
      </c>
      <c r="G22" t="inlineStr">
        <is>
          <t>OfficeMart India</t>
        </is>
      </c>
      <c r="H22" t="n">
        <v>20</v>
      </c>
      <c r="I22" s="5" t="n">
        <v>54330.05</v>
      </c>
      <c r="J22" s="6" t="n">
        <v>0.097</v>
      </c>
      <c r="K22" s="6" t="n">
        <v>0.05</v>
      </c>
      <c r="L22" t="n">
        <v>28</v>
      </c>
      <c r="M22" t="n">
        <v>3.6</v>
      </c>
      <c r="N22" t="inlineStr">
        <is>
          <t>Purchase Order</t>
        </is>
      </c>
      <c r="O22" t="inlineStr">
        <is>
          <t>Completed</t>
        </is>
      </c>
      <c r="P22" s="5" t="n">
        <v>1086601</v>
      </c>
      <c r="Q22" s="5" t="n">
        <v>105400.3</v>
      </c>
      <c r="R22" s="5" t="n">
        <v>981200.7</v>
      </c>
      <c r="S22" s="5" t="n">
        <v>49060.04</v>
      </c>
      <c r="T22" s="5" t="n">
        <v>1030260.74</v>
      </c>
      <c r="U22" t="inlineStr">
        <is>
          <t>2025-12</t>
        </is>
      </c>
    </row>
    <row r="23">
      <c r="A23" t="inlineStr">
        <is>
          <t>PO00022</t>
        </is>
      </c>
      <c r="B23" s="4" t="n">
        <v>45476</v>
      </c>
      <c r="C23" t="inlineStr">
        <is>
          <t>It</t>
        </is>
      </c>
      <c r="D23" t="inlineStr">
        <is>
          <t>Hyderabad</t>
        </is>
      </c>
      <c r="E23" t="inlineStr">
        <is>
          <t>Headset</t>
        </is>
      </c>
      <c r="F23" t="inlineStr">
        <is>
          <t>Accessories</t>
        </is>
      </c>
      <c r="G23" t="inlineStr">
        <is>
          <t>OfficeMart India</t>
        </is>
      </c>
      <c r="H23" t="n">
        <v>4</v>
      </c>
      <c r="I23" s="5" t="n">
        <v>2130.33</v>
      </c>
      <c r="J23" s="6" t="n">
        <v>0.08400000000000001</v>
      </c>
      <c r="K23" s="6" t="n">
        <v>0.18</v>
      </c>
      <c r="L23" t="n">
        <v>19</v>
      </c>
      <c r="M23" t="n">
        <v>4.7</v>
      </c>
      <c r="N23" t="inlineStr">
        <is>
          <t>Credit Card</t>
        </is>
      </c>
      <c r="O23" t="inlineStr">
        <is>
          <t>Completed</t>
        </is>
      </c>
      <c r="P23" s="5" t="n">
        <v>8521.32</v>
      </c>
      <c r="Q23" s="5" t="n">
        <v>715.79</v>
      </c>
      <c r="R23" s="5" t="n">
        <v>7805.53</v>
      </c>
      <c r="S23" s="5" t="n">
        <v>1405</v>
      </c>
      <c r="T23" s="5" t="n">
        <v>9210.530000000001</v>
      </c>
      <c r="U23" t="inlineStr">
        <is>
          <t>2024-07</t>
        </is>
      </c>
    </row>
    <row r="24">
      <c r="A24" t="inlineStr">
        <is>
          <t>PO00023</t>
        </is>
      </c>
      <c r="B24" s="4" t="n">
        <v>45973</v>
      </c>
      <c r="C24" t="inlineStr">
        <is>
          <t>Marketing</t>
        </is>
      </c>
      <c r="D24" t="inlineStr">
        <is>
          <t>Coimbatore</t>
        </is>
      </c>
      <c r="E24" t="inlineStr">
        <is>
          <t>Laptop</t>
        </is>
      </c>
      <c r="F24" t="inlineStr">
        <is>
          <t>IT Equipment</t>
        </is>
      </c>
      <c r="G24" t="inlineStr">
        <is>
          <t>Metro Office Supplies</t>
        </is>
      </c>
      <c r="H24" t="n">
        <v>15</v>
      </c>
      <c r="I24" s="5" t="n">
        <v>62510.05</v>
      </c>
      <c r="J24" s="6" t="n">
        <v>0.01</v>
      </c>
      <c r="K24" s="6" t="n">
        <v>0.18</v>
      </c>
      <c r="L24" t="n">
        <v>20</v>
      </c>
      <c r="M24" t="n">
        <v>4.6</v>
      </c>
      <c r="N24" t="inlineStr">
        <is>
          <t>Purchase Order</t>
        </is>
      </c>
      <c r="O24" t="inlineStr">
        <is>
          <t>Completed</t>
        </is>
      </c>
      <c r="P24" s="5" t="n">
        <v>937650.75</v>
      </c>
      <c r="Q24" s="5" t="n">
        <v>9376.51</v>
      </c>
      <c r="R24" s="5" t="n">
        <v>928274.24</v>
      </c>
      <c r="S24" s="5" t="n">
        <v>167089.36</v>
      </c>
      <c r="T24" s="5" t="n">
        <v>1095363.6</v>
      </c>
      <c r="U24" t="inlineStr">
        <is>
          <t>2025-11</t>
        </is>
      </c>
    </row>
    <row r="25">
      <c r="A25" t="inlineStr">
        <is>
          <t>PO00024</t>
        </is>
      </c>
      <c r="B25" s="4" t="n">
        <v>45937</v>
      </c>
      <c r="C25" t="inlineStr">
        <is>
          <t>Administration</t>
        </is>
      </c>
      <c r="D25" t="inlineStr">
        <is>
          <t>Coimbatore</t>
        </is>
      </c>
      <c r="E25" t="inlineStr">
        <is>
          <t>Desktop PC</t>
        </is>
      </c>
      <c r="F25" t="inlineStr">
        <is>
          <t>IT Equipment</t>
        </is>
      </c>
      <c r="G25" t="inlineStr">
        <is>
          <t>Metro Office Supplies</t>
        </is>
      </c>
      <c r="H25" t="n">
        <v>17</v>
      </c>
      <c r="I25" s="5" t="n">
        <v>39264.42</v>
      </c>
      <c r="J25" s="6" t="n">
        <v>0.067</v>
      </c>
      <c r="K25" s="6" t="n">
        <v>0.18</v>
      </c>
      <c r="L25" t="n">
        <v>19</v>
      </c>
      <c r="M25" t="n">
        <v>4.3</v>
      </c>
      <c r="N25" t="inlineStr">
        <is>
          <t>Purchase Order</t>
        </is>
      </c>
      <c r="O25" t="inlineStr">
        <is>
          <t>Completed</t>
        </is>
      </c>
      <c r="P25" s="5" t="n">
        <v>667495.14</v>
      </c>
      <c r="Q25" s="5" t="n">
        <v>44722.17</v>
      </c>
      <c r="R25" s="5" t="n">
        <v>622772.97</v>
      </c>
      <c r="S25" s="5" t="n">
        <v>112099.13</v>
      </c>
      <c r="T25" s="5" t="n">
        <v>734872.1</v>
      </c>
      <c r="U25" t="inlineStr">
        <is>
          <t>2025-10</t>
        </is>
      </c>
    </row>
    <row r="26">
      <c r="A26" t="inlineStr">
        <is>
          <t>PO00025</t>
        </is>
      </c>
      <c r="B26" s="4" t="n">
        <v>45778</v>
      </c>
      <c r="C26" t="inlineStr">
        <is>
          <t>Sales</t>
        </is>
      </c>
      <c r="D26" t="inlineStr">
        <is>
          <t>Mumbai</t>
        </is>
      </c>
      <c r="E26" t="inlineStr">
        <is>
          <t>Laptop</t>
        </is>
      </c>
      <c r="F26" t="inlineStr">
        <is>
          <t>IT Equipment</t>
        </is>
      </c>
      <c r="G26" t="inlineStr">
        <is>
          <t>DigitalHub</t>
        </is>
      </c>
      <c r="H26" t="n">
        <v>7</v>
      </c>
      <c r="I26" s="5" t="n">
        <v>60335.5</v>
      </c>
      <c r="J26" s="6" t="n">
        <v>0.098</v>
      </c>
      <c r="K26" s="6" t="n">
        <v>0.05</v>
      </c>
      <c r="L26" t="n">
        <v>24</v>
      </c>
      <c r="M26" t="n">
        <v>5</v>
      </c>
      <c r="N26" t="inlineStr">
        <is>
          <t>Bank Transfer</t>
        </is>
      </c>
      <c r="O26" t="inlineStr">
        <is>
          <t>Pending</t>
        </is>
      </c>
      <c r="P26" s="5" t="n">
        <v>422348.5</v>
      </c>
      <c r="Q26" s="5" t="n">
        <v>41390.15</v>
      </c>
      <c r="R26" s="5" t="n">
        <v>380958.35</v>
      </c>
      <c r="S26" s="5" t="n">
        <v>19047.92</v>
      </c>
      <c r="T26" s="5" t="n">
        <v>400006.27</v>
      </c>
      <c r="U26" t="inlineStr">
        <is>
          <t>2025-05</t>
        </is>
      </c>
    </row>
    <row r="27">
      <c r="A27" t="inlineStr">
        <is>
          <t>PO00026</t>
        </is>
      </c>
      <c r="B27" s="4" t="n">
        <v>45566</v>
      </c>
      <c r="C27" t="inlineStr">
        <is>
          <t>Administration</t>
        </is>
      </c>
      <c r="D27" t="inlineStr">
        <is>
          <t>Mumbai</t>
        </is>
      </c>
      <c r="E27" t="inlineStr">
        <is>
          <t>Router</t>
        </is>
      </c>
      <c r="F27" t="inlineStr">
        <is>
          <t>Networking</t>
        </is>
      </c>
      <c r="G27" t="inlineStr">
        <is>
          <t>DigitalHub</t>
        </is>
      </c>
      <c r="H27" t="n">
        <v>24</v>
      </c>
      <c r="I27" s="5" t="n">
        <v>5020.5</v>
      </c>
      <c r="J27" s="6" t="n">
        <v>0.16</v>
      </c>
      <c r="K27" s="6" t="n">
        <v>0.05</v>
      </c>
      <c r="L27" t="n">
        <v>28</v>
      </c>
      <c r="M27" t="n">
        <v>4.9</v>
      </c>
      <c r="N27" t="inlineStr">
        <is>
          <t>Credit Card</t>
        </is>
      </c>
      <c r="O27" t="inlineStr">
        <is>
          <t>Completed</t>
        </is>
      </c>
      <c r="P27" s="5" t="n">
        <v>120492</v>
      </c>
      <c r="Q27" s="5" t="n">
        <v>19278.72</v>
      </c>
      <c r="R27" s="5" t="n">
        <v>101213.28</v>
      </c>
      <c r="S27" s="5" t="n">
        <v>5060.66</v>
      </c>
      <c r="T27" s="5" t="n">
        <v>106273.94</v>
      </c>
      <c r="U27" t="inlineStr">
        <is>
          <t>2024-10</t>
        </is>
      </c>
    </row>
    <row r="28">
      <c r="A28" t="inlineStr">
        <is>
          <t>PO00027</t>
        </is>
      </c>
      <c r="B28" s="4" t="n">
        <v>45746</v>
      </c>
      <c r="C28" t="inlineStr">
        <is>
          <t>Sales</t>
        </is>
      </c>
      <c r="D28" t="inlineStr">
        <is>
          <t>Chennai</t>
        </is>
      </c>
      <c r="E28" t="inlineStr">
        <is>
          <t>Desk</t>
        </is>
      </c>
      <c r="F28" t="inlineStr">
        <is>
          <t>Furniture</t>
        </is>
      </c>
      <c r="G28" t="inlineStr">
        <is>
          <t>DigitalHub</t>
        </is>
      </c>
      <c r="H28" t="n">
        <v>10</v>
      </c>
      <c r="I28" s="5" t="n">
        <v>12006.34</v>
      </c>
      <c r="J28" s="6" t="n">
        <v>0.141</v>
      </c>
      <c r="K28" s="6" t="n">
        <v>0.05</v>
      </c>
      <c r="L28" t="n">
        <v>5</v>
      </c>
      <c r="M28" t="n">
        <v>3.4</v>
      </c>
      <c r="N28" t="inlineStr">
        <is>
          <t>Bank Transfer</t>
        </is>
      </c>
      <c r="O28" t="inlineStr">
        <is>
          <t>Completed</t>
        </is>
      </c>
      <c r="P28" s="5" t="n">
        <v>120063.4</v>
      </c>
      <c r="Q28" s="5" t="n">
        <v>16928.94</v>
      </c>
      <c r="R28" s="5" t="n">
        <v>103134.46</v>
      </c>
      <c r="S28" s="5" t="n">
        <v>5156.72</v>
      </c>
      <c r="T28" s="5" t="n">
        <v>108291.18</v>
      </c>
      <c r="U28" t="inlineStr">
        <is>
          <t>2025-03</t>
        </is>
      </c>
    </row>
    <row r="29">
      <c r="A29" t="inlineStr">
        <is>
          <t>PO00028</t>
        </is>
      </c>
      <c r="B29" s="4" t="n">
        <v>45342</v>
      </c>
      <c r="C29" t="inlineStr">
        <is>
          <t>Finance</t>
        </is>
      </c>
      <c r="D29" t="inlineStr">
        <is>
          <t>Mumbai</t>
        </is>
      </c>
      <c r="E29" t="inlineStr">
        <is>
          <t>Printer</t>
        </is>
      </c>
      <c r="F29" t="inlineStr">
        <is>
          <t>Office Equipment</t>
        </is>
      </c>
      <c r="G29" t="inlineStr">
        <is>
          <t>GlobalTech</t>
        </is>
      </c>
      <c r="H29" t="n">
        <v>27</v>
      </c>
      <c r="I29" s="5" t="n">
        <v>12979.4</v>
      </c>
      <c r="J29" s="6" t="n">
        <v>0.116</v>
      </c>
      <c r="K29" s="6" t="n">
        <v>0.18</v>
      </c>
      <c r="L29" t="n">
        <v>8</v>
      </c>
      <c r="M29" t="n">
        <v>2.9</v>
      </c>
      <c r="N29" t="inlineStr">
        <is>
          <t>Purchase Order</t>
        </is>
      </c>
      <c r="O29" t="inlineStr">
        <is>
          <t>Completed</t>
        </is>
      </c>
      <c r="P29" s="5" t="n">
        <v>350443.8</v>
      </c>
      <c r="Q29" s="5" t="n">
        <v>40651.48</v>
      </c>
      <c r="R29" s="5" t="n">
        <v>309792.32</v>
      </c>
      <c r="S29" s="5" t="n">
        <v>55762.62</v>
      </c>
      <c r="T29" s="5" t="n">
        <v>365554.94</v>
      </c>
      <c r="U29" t="inlineStr">
        <is>
          <t>2024-02</t>
        </is>
      </c>
    </row>
    <row r="30">
      <c r="A30" t="inlineStr">
        <is>
          <t>PO00029</t>
        </is>
      </c>
      <c r="B30" s="4" t="n">
        <v>45774</v>
      </c>
      <c r="C30" t="inlineStr">
        <is>
          <t>Administration</t>
        </is>
      </c>
      <c r="D30" t="inlineStr">
        <is>
          <t>Hyderabad</t>
        </is>
      </c>
      <c r="E30" t="inlineStr">
        <is>
          <t>Tablet</t>
        </is>
      </c>
      <c r="F30" t="inlineStr">
        <is>
          <t>IT Equipment</t>
        </is>
      </c>
      <c r="G30" t="inlineStr">
        <is>
          <t>GlobalTech</t>
        </is>
      </c>
      <c r="H30" t="n">
        <v>25</v>
      </c>
      <c r="I30" s="5" t="n">
        <v>29952.84</v>
      </c>
      <c r="J30" s="6" t="n">
        <v>0.107</v>
      </c>
      <c r="K30" s="6" t="n">
        <v>0.18</v>
      </c>
      <c r="L30" t="n">
        <v>12</v>
      </c>
      <c r="M30" t="n">
        <v>3.8</v>
      </c>
      <c r="N30" t="inlineStr">
        <is>
          <t>Bank Transfer</t>
        </is>
      </c>
      <c r="O30" t="inlineStr">
        <is>
          <t>Completed</t>
        </is>
      </c>
      <c r="P30" s="5" t="n">
        <v>748821</v>
      </c>
      <c r="Q30" s="5" t="n">
        <v>80123.85000000001</v>
      </c>
      <c r="R30" s="5" t="n">
        <v>668697.15</v>
      </c>
      <c r="S30" s="5" t="n">
        <v>120365.49</v>
      </c>
      <c r="T30" s="5" t="n">
        <v>789062.64</v>
      </c>
      <c r="U30" t="inlineStr">
        <is>
          <t>2025-04</t>
        </is>
      </c>
    </row>
    <row r="31">
      <c r="A31" t="inlineStr">
        <is>
          <t>PO00030</t>
        </is>
      </c>
      <c r="B31" s="4" t="n">
        <v>45852</v>
      </c>
      <c r="C31" t="inlineStr">
        <is>
          <t>Marketing</t>
        </is>
      </c>
      <c r="D31" t="inlineStr">
        <is>
          <t>Chennai</t>
        </is>
      </c>
      <c r="E31" t="inlineStr">
        <is>
          <t>Tablet</t>
        </is>
      </c>
      <c r="F31" t="inlineStr">
        <is>
          <t>IT Equipment</t>
        </is>
      </c>
      <c r="G31" t="inlineStr">
        <is>
          <t>GlobalTech</t>
        </is>
      </c>
      <c r="H31" t="n">
        <v>13</v>
      </c>
      <c r="I31" s="5" t="n">
        <v>30627</v>
      </c>
      <c r="J31" s="6" t="n">
        <v>0.154</v>
      </c>
      <c r="K31" s="6" t="n">
        <v>0.12</v>
      </c>
      <c r="L31" t="n">
        <v>9</v>
      </c>
      <c r="M31" t="n">
        <v>4.5</v>
      </c>
      <c r="N31" t="inlineStr">
        <is>
          <t>UPI</t>
        </is>
      </c>
      <c r="O31" t="inlineStr">
        <is>
          <t>Completed</t>
        </is>
      </c>
      <c r="P31" s="5" t="n">
        <v>398151</v>
      </c>
      <c r="Q31" s="5" t="n">
        <v>61315.25</v>
      </c>
      <c r="R31" s="5" t="n">
        <v>336835.75</v>
      </c>
      <c r="S31" s="5" t="n">
        <v>40420.29</v>
      </c>
      <c r="T31" s="5" t="n">
        <v>377256.04</v>
      </c>
      <c r="U31" t="inlineStr">
        <is>
          <t>2025-07</t>
        </is>
      </c>
    </row>
    <row r="32">
      <c r="A32" t="inlineStr">
        <is>
          <t>PO00031</t>
        </is>
      </c>
      <c r="B32" s="4" t="n">
        <v>45601</v>
      </c>
      <c r="C32" t="inlineStr">
        <is>
          <t>It</t>
        </is>
      </c>
      <c r="D32" t="inlineStr">
        <is>
          <t>Hyderabad</t>
        </is>
      </c>
      <c r="E32" t="inlineStr">
        <is>
          <t>Router</t>
        </is>
      </c>
      <c r="F32" t="inlineStr">
        <is>
          <t>Networking</t>
        </is>
      </c>
      <c r="G32" t="inlineStr">
        <is>
          <t>Unknown</t>
        </is>
      </c>
      <c r="H32" t="n">
        <v>9</v>
      </c>
      <c r="I32" s="5" t="n">
        <v>5241.78</v>
      </c>
      <c r="J32" s="6" t="n">
        <v>0.08599999999999999</v>
      </c>
      <c r="K32" s="6" t="n">
        <v>0.18</v>
      </c>
      <c r="L32" t="n">
        <v>3</v>
      </c>
      <c r="M32" t="n">
        <v>3.6</v>
      </c>
      <c r="N32" t="inlineStr">
        <is>
          <t>Credit Card</t>
        </is>
      </c>
      <c r="O32" t="inlineStr">
        <is>
          <t>Completed</t>
        </is>
      </c>
      <c r="P32" s="5" t="n">
        <v>47176.02</v>
      </c>
      <c r="Q32" s="5" t="n">
        <v>4057.14</v>
      </c>
      <c r="R32" s="5" t="n">
        <v>43118.88</v>
      </c>
      <c r="S32" s="5" t="n">
        <v>7761.4</v>
      </c>
      <c r="T32" s="5" t="n">
        <v>50880.28</v>
      </c>
      <c r="U32" t="inlineStr">
        <is>
          <t>2024-11</t>
        </is>
      </c>
    </row>
    <row r="33">
      <c r="A33" t="inlineStr">
        <is>
          <t>PO00032</t>
        </is>
      </c>
      <c r="B33" s="4" t="n">
        <v>45372</v>
      </c>
      <c r="C33" t="inlineStr">
        <is>
          <t>It</t>
        </is>
      </c>
      <c r="D33" t="inlineStr">
        <is>
          <t>Coimbatore</t>
        </is>
      </c>
      <c r="E33" t="inlineStr">
        <is>
          <t>Printer</t>
        </is>
      </c>
      <c r="F33" t="inlineStr">
        <is>
          <t>Office Equipment</t>
        </is>
      </c>
      <c r="G33" t="inlineStr">
        <is>
          <t>DigitalHub</t>
        </is>
      </c>
      <c r="H33" t="n">
        <v>30</v>
      </c>
      <c r="I33" s="5" t="n">
        <v>10786.21</v>
      </c>
      <c r="J33" s="6" t="n">
        <v>0.168</v>
      </c>
      <c r="K33" s="6" t="n">
        <v>0.18</v>
      </c>
      <c r="L33" t="n">
        <v>17</v>
      </c>
      <c r="M33" t="n">
        <v>3.2</v>
      </c>
      <c r="N33" t="inlineStr">
        <is>
          <t>UPI</t>
        </is>
      </c>
      <c r="O33" t="inlineStr">
        <is>
          <t>Completed</t>
        </is>
      </c>
      <c r="P33" s="5" t="n">
        <v>323586.3</v>
      </c>
      <c r="Q33" s="5" t="n">
        <v>54362.5</v>
      </c>
      <c r="R33" s="5" t="n">
        <v>269223.8</v>
      </c>
      <c r="S33" s="5" t="n">
        <v>48460.28</v>
      </c>
      <c r="T33" s="5" t="n">
        <v>317684.08</v>
      </c>
      <c r="U33" t="inlineStr">
        <is>
          <t>2024-03</t>
        </is>
      </c>
    </row>
    <row r="34">
      <c r="A34" t="inlineStr">
        <is>
          <t>PO00033</t>
        </is>
      </c>
      <c r="B34" s="4" t="n">
        <v>45583</v>
      </c>
      <c r="C34" t="inlineStr">
        <is>
          <t>It</t>
        </is>
      </c>
      <c r="D34" t="inlineStr">
        <is>
          <t>Pune</t>
        </is>
      </c>
      <c r="E34" t="inlineStr">
        <is>
          <t>Monitor</t>
        </is>
      </c>
      <c r="F34" t="inlineStr">
        <is>
          <t>IT Equipment</t>
        </is>
      </c>
      <c r="G34" t="inlineStr">
        <is>
          <t>OfficeMart India</t>
        </is>
      </c>
      <c r="H34" t="n">
        <v>5</v>
      </c>
      <c r="I34" s="5" t="n">
        <v>15509.21</v>
      </c>
      <c r="J34" s="6" t="n">
        <v>0.102</v>
      </c>
      <c r="K34" s="6" t="n">
        <v>0.12</v>
      </c>
      <c r="L34" t="n">
        <v>30</v>
      </c>
      <c r="M34" t="n">
        <v>4.1</v>
      </c>
      <c r="N34" t="inlineStr">
        <is>
          <t>Bank Transfer</t>
        </is>
      </c>
      <c r="O34" t="inlineStr">
        <is>
          <t>Completed</t>
        </is>
      </c>
      <c r="P34" s="5" t="n">
        <v>77546.05</v>
      </c>
      <c r="Q34" s="5" t="n">
        <v>7909.7</v>
      </c>
      <c r="R34" s="5" t="n">
        <v>69636.35000000001</v>
      </c>
      <c r="S34" s="5" t="n">
        <v>8356.360000000001</v>
      </c>
      <c r="T34" s="5" t="n">
        <v>77992.71000000001</v>
      </c>
      <c r="U34" t="inlineStr">
        <is>
          <t>2024-10</t>
        </is>
      </c>
    </row>
    <row r="35">
      <c r="A35" t="inlineStr">
        <is>
          <t>PO00034</t>
        </is>
      </c>
      <c r="B35" s="4" t="n">
        <v>45660</v>
      </c>
      <c r="C35" t="inlineStr">
        <is>
          <t>Operations</t>
        </is>
      </c>
      <c r="D35" t="inlineStr">
        <is>
          <t>Bengaluru</t>
        </is>
      </c>
      <c r="E35" t="inlineStr">
        <is>
          <t>Webcam</t>
        </is>
      </c>
      <c r="F35" t="inlineStr">
        <is>
          <t>Accessories</t>
        </is>
      </c>
      <c r="G35" t="inlineStr">
        <is>
          <t>GlobalTech</t>
        </is>
      </c>
      <c r="H35" t="n">
        <v>4</v>
      </c>
      <c r="I35" s="5" t="n">
        <v>3208.66</v>
      </c>
      <c r="J35" s="6" t="n">
        <v>0.153</v>
      </c>
      <c r="K35" s="6" t="n">
        <v>0.18</v>
      </c>
      <c r="L35" t="n">
        <v>8</v>
      </c>
      <c r="M35" t="n">
        <v>3.3</v>
      </c>
      <c r="N35" t="inlineStr">
        <is>
          <t>Bank Transfer</t>
        </is>
      </c>
      <c r="O35" t="inlineStr">
        <is>
          <t>Cancelled</t>
        </is>
      </c>
      <c r="P35" s="5" t="n">
        <v>12834.64</v>
      </c>
      <c r="Q35" s="5" t="n">
        <v>1963.7</v>
      </c>
      <c r="R35" s="5" t="n">
        <v>10870.94</v>
      </c>
      <c r="S35" s="5" t="n">
        <v>1956.77</v>
      </c>
      <c r="T35" s="5" t="n">
        <v>12827.71</v>
      </c>
      <c r="U35" t="inlineStr">
        <is>
          <t>2025-01</t>
        </is>
      </c>
    </row>
    <row r="36">
      <c r="A36" t="inlineStr">
        <is>
          <t>PO00035</t>
        </is>
      </c>
      <c r="B36" s="4" t="n">
        <v>45540</v>
      </c>
      <c r="C36" t="inlineStr">
        <is>
          <t>Sales</t>
        </is>
      </c>
      <c r="D36" t="inlineStr">
        <is>
          <t>Coimbatore</t>
        </is>
      </c>
      <c r="E36" t="inlineStr">
        <is>
          <t>Webcam</t>
        </is>
      </c>
      <c r="F36" t="inlineStr">
        <is>
          <t>Accessories</t>
        </is>
      </c>
      <c r="G36" t="inlineStr">
        <is>
          <t>Metro Office Supplies</t>
        </is>
      </c>
      <c r="H36" t="n">
        <v>3</v>
      </c>
      <c r="I36" s="5" t="n">
        <v>3909.33</v>
      </c>
      <c r="J36" s="6" t="n">
        <v>0.065</v>
      </c>
      <c r="K36" s="6" t="n">
        <v>0.18</v>
      </c>
      <c r="L36" t="n">
        <v>4</v>
      </c>
      <c r="M36" t="n">
        <v>3.9</v>
      </c>
      <c r="N36" t="inlineStr">
        <is>
          <t>Bank Transfer</t>
        </is>
      </c>
      <c r="O36" t="inlineStr">
        <is>
          <t>Pending</t>
        </is>
      </c>
      <c r="P36" s="5" t="n">
        <v>11727.99</v>
      </c>
      <c r="Q36" s="5" t="n">
        <v>762.3200000000001</v>
      </c>
      <c r="R36" s="5" t="n">
        <v>10965.67</v>
      </c>
      <c r="S36" s="5" t="n">
        <v>1973.82</v>
      </c>
      <c r="T36" s="5" t="n">
        <v>12939.49</v>
      </c>
      <c r="U36" t="inlineStr">
        <is>
          <t>2024-09</t>
        </is>
      </c>
    </row>
    <row r="37">
      <c r="A37" t="inlineStr">
        <is>
          <t>PO00036</t>
        </is>
      </c>
      <c r="B37" s="4" t="n">
        <v>45767</v>
      </c>
      <c r="C37" t="inlineStr">
        <is>
          <t>Marketing</t>
        </is>
      </c>
      <c r="D37" t="inlineStr">
        <is>
          <t>Delhi</t>
        </is>
      </c>
      <c r="E37" t="inlineStr">
        <is>
          <t>Laptop</t>
        </is>
      </c>
      <c r="F37" t="inlineStr">
        <is>
          <t>IT Equipment</t>
        </is>
      </c>
      <c r="G37" t="inlineStr">
        <is>
          <t>TechSource Pvt Ltd</t>
        </is>
      </c>
      <c r="H37" t="n">
        <v>13</v>
      </c>
      <c r="I37" s="5" t="n">
        <v>68443.13</v>
      </c>
      <c r="J37" s="6" t="n">
        <v>0.073</v>
      </c>
      <c r="K37" s="6" t="n">
        <v>0.18</v>
      </c>
      <c r="L37" t="n">
        <v>30</v>
      </c>
      <c r="M37" t="n">
        <v>4.5</v>
      </c>
      <c r="N37" t="inlineStr">
        <is>
          <t>Bank Transfer</t>
        </is>
      </c>
      <c r="O37" t="inlineStr">
        <is>
          <t>Completed</t>
        </is>
      </c>
      <c r="P37" s="5" t="n">
        <v>889760.6899999999</v>
      </c>
      <c r="Q37" s="5" t="n">
        <v>64952.53</v>
      </c>
      <c r="R37" s="5" t="n">
        <v>824808.16</v>
      </c>
      <c r="S37" s="5" t="n">
        <v>148465.47</v>
      </c>
      <c r="T37" s="5" t="n">
        <v>973273.63</v>
      </c>
      <c r="U37" t="inlineStr">
        <is>
          <t>2025-04</t>
        </is>
      </c>
    </row>
    <row r="38">
      <c r="A38" t="inlineStr">
        <is>
          <t>PO00037</t>
        </is>
      </c>
      <c r="B38" s="4" t="n">
        <v>45532</v>
      </c>
      <c r="C38" t="inlineStr">
        <is>
          <t>It</t>
        </is>
      </c>
      <c r="D38" t="inlineStr">
        <is>
          <t>Chennai</t>
        </is>
      </c>
      <c r="E38" t="inlineStr">
        <is>
          <t>Keyboard</t>
        </is>
      </c>
      <c r="F38" t="inlineStr">
        <is>
          <t>Accessories</t>
        </is>
      </c>
      <c r="G38" t="inlineStr">
        <is>
          <t>TechSource Pvt Ltd</t>
        </is>
      </c>
      <c r="H38" t="n">
        <v>2</v>
      </c>
      <c r="I38" s="5" t="n">
        <v>1603.96</v>
      </c>
      <c r="J38" s="6" t="n">
        <v>0.019</v>
      </c>
      <c r="K38" s="6" t="n">
        <v>0.12</v>
      </c>
      <c r="L38" t="n">
        <v>11</v>
      </c>
      <c r="M38" t="n">
        <v>3</v>
      </c>
      <c r="N38" t="inlineStr">
        <is>
          <t>Bank Transfer</t>
        </is>
      </c>
      <c r="O38" t="inlineStr">
        <is>
          <t>Completed</t>
        </is>
      </c>
      <c r="P38" s="5" t="n">
        <v>3207.92</v>
      </c>
      <c r="Q38" s="5" t="n">
        <v>60.95</v>
      </c>
      <c r="R38" s="5" t="n">
        <v>3146.97</v>
      </c>
      <c r="S38" s="5" t="n">
        <v>377.64</v>
      </c>
      <c r="T38" s="5" t="n">
        <v>3524.61</v>
      </c>
      <c r="U38" t="inlineStr">
        <is>
          <t>2024-08</t>
        </is>
      </c>
    </row>
    <row r="39">
      <c r="A39" t="inlineStr">
        <is>
          <t>PO00038</t>
        </is>
      </c>
      <c r="B39" s="4" t="n">
        <v>45563</v>
      </c>
      <c r="C39" t="inlineStr">
        <is>
          <t>Finance</t>
        </is>
      </c>
      <c r="D39" t="inlineStr">
        <is>
          <t>Delhi</t>
        </is>
      </c>
      <c r="E39" t="inlineStr">
        <is>
          <t>Laptop</t>
        </is>
      </c>
      <c r="F39" t="inlineStr">
        <is>
          <t>IT Equipment</t>
        </is>
      </c>
      <c r="G39" t="inlineStr">
        <is>
          <t>OfficeMart India</t>
        </is>
      </c>
      <c r="H39" t="n">
        <v>27</v>
      </c>
      <c r="I39" s="5" t="n">
        <v>59157.01</v>
      </c>
      <c r="J39" s="6" t="n">
        <v>0.075</v>
      </c>
      <c r="K39" s="6" t="n">
        <v>0.05</v>
      </c>
      <c r="L39" t="n">
        <v>6</v>
      </c>
      <c r="M39" t="n">
        <v>3.5</v>
      </c>
      <c r="N39" t="inlineStr">
        <is>
          <t>Bank Transfer</t>
        </is>
      </c>
      <c r="O39" t="inlineStr">
        <is>
          <t>Completed</t>
        </is>
      </c>
      <c r="P39" s="5" t="n">
        <v>1597239.27</v>
      </c>
      <c r="Q39" s="5" t="n">
        <v>119792.95</v>
      </c>
      <c r="R39" s="5" t="n">
        <v>1477446.32</v>
      </c>
      <c r="S39" s="5" t="n">
        <v>73872.32000000001</v>
      </c>
      <c r="T39" s="5" t="n">
        <v>1551318.64</v>
      </c>
      <c r="U39" t="inlineStr">
        <is>
          <t>2024-09</t>
        </is>
      </c>
    </row>
    <row r="40">
      <c r="A40" t="inlineStr">
        <is>
          <t>PO00039</t>
        </is>
      </c>
      <c r="B40" s="4" t="n">
        <v>45760</v>
      </c>
      <c r="C40" t="inlineStr">
        <is>
          <t>Operations</t>
        </is>
      </c>
      <c r="D40" t="inlineStr">
        <is>
          <t>Bengaluru</t>
        </is>
      </c>
      <c r="E40" t="inlineStr">
        <is>
          <t>Desktop PC</t>
        </is>
      </c>
      <c r="F40" t="inlineStr">
        <is>
          <t>IT Equipment</t>
        </is>
      </c>
      <c r="G40" t="inlineStr">
        <is>
          <t>GlobalTech</t>
        </is>
      </c>
      <c r="H40" t="n">
        <v>22</v>
      </c>
      <c r="I40" s="5" t="n">
        <v>38872.91</v>
      </c>
      <c r="J40" s="6" t="n">
        <v>0.06</v>
      </c>
      <c r="K40" s="6" t="n">
        <v>0.18</v>
      </c>
      <c r="L40" t="n">
        <v>23</v>
      </c>
      <c r="M40" t="n">
        <v>4.9</v>
      </c>
      <c r="N40" t="inlineStr">
        <is>
          <t>UPI</t>
        </is>
      </c>
      <c r="O40" t="inlineStr">
        <is>
          <t>Completed</t>
        </is>
      </c>
      <c r="P40" s="5" t="n">
        <v>855204.02</v>
      </c>
      <c r="Q40" s="5" t="n">
        <v>51312.24</v>
      </c>
      <c r="R40" s="5" t="n">
        <v>803891.78</v>
      </c>
      <c r="S40" s="5" t="n">
        <v>144700.52</v>
      </c>
      <c r="T40" s="5" t="n">
        <v>948592.3</v>
      </c>
      <c r="U40" t="inlineStr">
        <is>
          <t>2025-04</t>
        </is>
      </c>
    </row>
    <row r="41">
      <c r="A41" t="inlineStr">
        <is>
          <t>PO00040</t>
        </is>
      </c>
      <c r="B41" s="4" t="n">
        <v>45320</v>
      </c>
      <c r="C41" t="inlineStr">
        <is>
          <t>It</t>
        </is>
      </c>
      <c r="D41" t="inlineStr">
        <is>
          <t>Hyderabad</t>
        </is>
      </c>
      <c r="E41" t="inlineStr">
        <is>
          <t>Keyboard</t>
        </is>
      </c>
      <c r="F41" t="inlineStr">
        <is>
          <t>Accessories</t>
        </is>
      </c>
      <c r="G41" t="inlineStr">
        <is>
          <t>SmartBuy Solutions</t>
        </is>
      </c>
      <c r="H41" t="n">
        <v>10</v>
      </c>
      <c r="I41" s="5" t="n">
        <v>1726.48</v>
      </c>
      <c r="J41" s="6" t="n">
        <v>0.032</v>
      </c>
      <c r="K41" s="6" t="n">
        <v>0.18</v>
      </c>
      <c r="L41" t="n">
        <v>5</v>
      </c>
      <c r="M41" t="n">
        <v>4.1</v>
      </c>
      <c r="N41" t="inlineStr">
        <is>
          <t>Purchase Order</t>
        </is>
      </c>
      <c r="O41" t="inlineStr">
        <is>
          <t>Completed</t>
        </is>
      </c>
      <c r="P41" s="5" t="n">
        <v>17264.8</v>
      </c>
      <c r="Q41" s="5" t="n">
        <v>552.47</v>
      </c>
      <c r="R41" s="5" t="n">
        <v>16712.33</v>
      </c>
      <c r="S41" s="5" t="n">
        <v>3008.22</v>
      </c>
      <c r="T41" s="5" t="n">
        <v>19720.55</v>
      </c>
      <c r="U41" t="inlineStr">
        <is>
          <t>2024-01</t>
        </is>
      </c>
    </row>
    <row r="42">
      <c r="A42" t="inlineStr">
        <is>
          <t>PO00041</t>
        </is>
      </c>
      <c r="B42" s="4" t="n">
        <v>45429</v>
      </c>
      <c r="C42" t="inlineStr">
        <is>
          <t>It</t>
        </is>
      </c>
      <c r="D42" t="inlineStr">
        <is>
          <t>Coimbatore</t>
        </is>
      </c>
      <c r="E42" t="inlineStr">
        <is>
          <t>Headset</t>
        </is>
      </c>
      <c r="F42" t="inlineStr">
        <is>
          <t>Accessories</t>
        </is>
      </c>
      <c r="G42" t="inlineStr">
        <is>
          <t>DigitalHub</t>
        </is>
      </c>
      <c r="H42" t="n">
        <v>11</v>
      </c>
      <c r="I42" s="5" t="n">
        <v>2529</v>
      </c>
      <c r="J42" s="6" t="n">
        <v>0.09</v>
      </c>
      <c r="K42" s="6" t="n">
        <v>0.18</v>
      </c>
      <c r="L42" t="n">
        <v>3</v>
      </c>
      <c r="M42" t="n">
        <v>4.4</v>
      </c>
      <c r="N42" t="inlineStr">
        <is>
          <t>Credit Card</t>
        </is>
      </c>
      <c r="O42" t="inlineStr">
        <is>
          <t>Completed</t>
        </is>
      </c>
      <c r="P42" s="5" t="n">
        <v>27819</v>
      </c>
      <c r="Q42" s="5" t="n">
        <v>2503.71</v>
      </c>
      <c r="R42" s="5" t="n">
        <v>25315.29</v>
      </c>
      <c r="S42" s="5" t="n">
        <v>4556.75</v>
      </c>
      <c r="T42" s="5" t="n">
        <v>29872.04</v>
      </c>
      <c r="U42" t="inlineStr">
        <is>
          <t>2024-05</t>
        </is>
      </c>
    </row>
    <row r="43">
      <c r="A43" t="inlineStr">
        <is>
          <t>PO00042</t>
        </is>
      </c>
      <c r="B43" s="4" t="n">
        <v>45756</v>
      </c>
      <c r="C43" t="inlineStr">
        <is>
          <t>It</t>
        </is>
      </c>
      <c r="D43" t="inlineStr">
        <is>
          <t>Pune</t>
        </is>
      </c>
      <c r="E43" t="inlineStr">
        <is>
          <t>Headset</t>
        </is>
      </c>
      <c r="F43" t="inlineStr">
        <is>
          <t>Accessories</t>
        </is>
      </c>
      <c r="G43" t="inlineStr">
        <is>
          <t>GlobalTech</t>
        </is>
      </c>
      <c r="H43" t="n">
        <v>13</v>
      </c>
      <c r="I43" s="5" t="n">
        <v>2772.36</v>
      </c>
      <c r="J43" s="6" t="n">
        <v>0.145</v>
      </c>
      <c r="K43" s="6" t="n">
        <v>0.18</v>
      </c>
      <c r="L43" t="n">
        <v>24</v>
      </c>
      <c r="M43" t="n">
        <v>4.4</v>
      </c>
      <c r="N43" t="inlineStr">
        <is>
          <t>Bank Transfer</t>
        </is>
      </c>
      <c r="O43" t="inlineStr">
        <is>
          <t>Cancelled</t>
        </is>
      </c>
      <c r="P43" s="5" t="n">
        <v>36040.68</v>
      </c>
      <c r="Q43" s="5" t="n">
        <v>5225.9</v>
      </c>
      <c r="R43" s="5" t="n">
        <v>30814.78</v>
      </c>
      <c r="S43" s="5" t="n">
        <v>5546.66</v>
      </c>
      <c r="T43" s="5" t="n">
        <v>36361.44</v>
      </c>
      <c r="U43" t="inlineStr">
        <is>
          <t>2025-04</t>
        </is>
      </c>
    </row>
    <row r="44">
      <c r="A44" t="inlineStr">
        <is>
          <t>PO00043</t>
        </is>
      </c>
      <c r="B44" s="4" t="n">
        <v>45676</v>
      </c>
      <c r="C44" t="inlineStr">
        <is>
          <t>Administration</t>
        </is>
      </c>
      <c r="D44" t="inlineStr">
        <is>
          <t>Bengaluru</t>
        </is>
      </c>
      <c r="E44" t="inlineStr">
        <is>
          <t>Monitor</t>
        </is>
      </c>
      <c r="F44" t="inlineStr">
        <is>
          <t>IT Equipment</t>
        </is>
      </c>
      <c r="G44" t="inlineStr">
        <is>
          <t>Metro Office Supplies</t>
        </is>
      </c>
      <c r="H44" t="n">
        <v>29</v>
      </c>
      <c r="I44" s="5" t="n">
        <v>13740.71</v>
      </c>
      <c r="J44" s="6" t="n">
        <v>0.013</v>
      </c>
      <c r="K44" s="6" t="n">
        <v>0.05</v>
      </c>
      <c r="L44" t="n">
        <v>28</v>
      </c>
      <c r="M44" t="n">
        <v>2.9</v>
      </c>
      <c r="N44" t="inlineStr">
        <is>
          <t>Purchase Order</t>
        </is>
      </c>
      <c r="O44" t="inlineStr">
        <is>
          <t>Completed</t>
        </is>
      </c>
      <c r="P44" s="5" t="n">
        <v>398480.59</v>
      </c>
      <c r="Q44" s="5" t="n">
        <v>5180.25</v>
      </c>
      <c r="R44" s="5" t="n">
        <v>393300.34</v>
      </c>
      <c r="S44" s="5" t="n">
        <v>19665.02</v>
      </c>
      <c r="T44" s="5" t="n">
        <v>412965.36</v>
      </c>
      <c r="U44" t="inlineStr">
        <is>
          <t>2025-01</t>
        </is>
      </c>
    </row>
    <row r="45">
      <c r="A45" t="inlineStr">
        <is>
          <t>PO00044</t>
        </is>
      </c>
      <c r="B45" s="4" t="n">
        <v>45425</v>
      </c>
      <c r="C45" t="inlineStr">
        <is>
          <t>It</t>
        </is>
      </c>
      <c r="D45" t="inlineStr">
        <is>
          <t>Pune</t>
        </is>
      </c>
      <c r="E45" t="inlineStr">
        <is>
          <t>Office Chair</t>
        </is>
      </c>
      <c r="F45" t="inlineStr">
        <is>
          <t>Furniture</t>
        </is>
      </c>
      <c r="G45" t="inlineStr">
        <is>
          <t>GlobalTech</t>
        </is>
      </c>
      <c r="H45" t="n">
        <v>20</v>
      </c>
      <c r="I45" s="5" t="n">
        <v>7230.18</v>
      </c>
      <c r="J45" s="6" t="n">
        <v>0.148</v>
      </c>
      <c r="K45" s="6" t="n">
        <v>0.18</v>
      </c>
      <c r="L45" t="n">
        <v>12</v>
      </c>
      <c r="M45" t="n">
        <v>2.9</v>
      </c>
      <c r="N45" t="inlineStr">
        <is>
          <t>UPI</t>
        </is>
      </c>
      <c r="O45" t="inlineStr">
        <is>
          <t>Pending</t>
        </is>
      </c>
      <c r="P45" s="5" t="n">
        <v>144603.6</v>
      </c>
      <c r="Q45" s="5" t="n">
        <v>21401.33</v>
      </c>
      <c r="R45" s="5" t="n">
        <v>123202.27</v>
      </c>
      <c r="S45" s="5" t="n">
        <v>22176.41</v>
      </c>
      <c r="T45" s="5" t="n">
        <v>145378.68</v>
      </c>
      <c r="U45" t="inlineStr">
        <is>
          <t>2024-05</t>
        </is>
      </c>
    </row>
    <row r="46">
      <c r="A46" t="inlineStr">
        <is>
          <t>PO00045</t>
        </is>
      </c>
      <c r="B46" s="4" t="n">
        <v>45617</v>
      </c>
      <c r="C46" t="inlineStr">
        <is>
          <t>Operations</t>
        </is>
      </c>
      <c r="D46" t="inlineStr">
        <is>
          <t>Coimbatore</t>
        </is>
      </c>
      <c r="E46" t="inlineStr">
        <is>
          <t>Mouse</t>
        </is>
      </c>
      <c r="F46" t="inlineStr">
        <is>
          <t>Accessories</t>
        </is>
      </c>
      <c r="G46" t="inlineStr">
        <is>
          <t>GlobalTech</t>
        </is>
      </c>
      <c r="H46" t="n">
        <v>8</v>
      </c>
      <c r="I46" s="5" t="n">
        <v>935.08</v>
      </c>
      <c r="J46" s="6" t="n">
        <v>0.08799999999999999</v>
      </c>
      <c r="K46" s="6" t="n">
        <v>0.12</v>
      </c>
      <c r="L46" t="n">
        <v>16</v>
      </c>
      <c r="M46" t="n">
        <v>4.7</v>
      </c>
      <c r="N46" t="inlineStr">
        <is>
          <t>Purchase Order</t>
        </is>
      </c>
      <c r="O46" t="inlineStr">
        <is>
          <t>Pending</t>
        </is>
      </c>
      <c r="P46" s="5" t="n">
        <v>7480.64</v>
      </c>
      <c r="Q46" s="5" t="n">
        <v>658.3</v>
      </c>
      <c r="R46" s="5" t="n">
        <v>6822.34</v>
      </c>
      <c r="S46" s="5" t="n">
        <v>818.6799999999999</v>
      </c>
      <c r="T46" s="5" t="n">
        <v>7641.02</v>
      </c>
      <c r="U46" t="inlineStr">
        <is>
          <t>2024-11</t>
        </is>
      </c>
    </row>
    <row r="47">
      <c r="A47" t="inlineStr">
        <is>
          <t>PO00046</t>
        </is>
      </c>
      <c r="B47" s="4" t="n">
        <v>45527</v>
      </c>
      <c r="C47" t="inlineStr">
        <is>
          <t>Finance</t>
        </is>
      </c>
      <c r="D47" t="inlineStr">
        <is>
          <t>Bengaluru</t>
        </is>
      </c>
      <c r="E47" t="inlineStr">
        <is>
          <t>Printer</t>
        </is>
      </c>
      <c r="F47" t="inlineStr">
        <is>
          <t>Office Equipment</t>
        </is>
      </c>
      <c r="G47" t="inlineStr">
        <is>
          <t>SmartBuy Solutions</t>
        </is>
      </c>
      <c r="H47" t="n">
        <v>25</v>
      </c>
      <c r="I47" s="5" t="n">
        <v>11002.66</v>
      </c>
      <c r="J47" s="6" t="n">
        <v>0.169</v>
      </c>
      <c r="K47" s="6" t="n">
        <v>0.18</v>
      </c>
      <c r="L47" t="n">
        <v>24</v>
      </c>
      <c r="M47" t="n">
        <v>3.4</v>
      </c>
      <c r="N47" t="inlineStr">
        <is>
          <t>UPI</t>
        </is>
      </c>
      <c r="O47" t="inlineStr">
        <is>
          <t>Completed</t>
        </is>
      </c>
      <c r="P47" s="5" t="n">
        <v>275066.5</v>
      </c>
      <c r="Q47" s="5" t="n">
        <v>46486.24</v>
      </c>
      <c r="R47" s="5" t="n">
        <v>228580.26</v>
      </c>
      <c r="S47" s="5" t="n">
        <v>41144.45</v>
      </c>
      <c r="T47" s="5" t="n">
        <v>269724.71</v>
      </c>
      <c r="U47" t="inlineStr">
        <is>
          <t>2024-08</t>
        </is>
      </c>
    </row>
    <row r="48">
      <c r="A48" t="inlineStr">
        <is>
          <t>PO00047</t>
        </is>
      </c>
      <c r="B48" s="4" t="n">
        <v>45922</v>
      </c>
      <c r="C48" t="inlineStr">
        <is>
          <t>Operations</t>
        </is>
      </c>
      <c r="D48" t="inlineStr">
        <is>
          <t>Bengaluru</t>
        </is>
      </c>
      <c r="E48" t="inlineStr">
        <is>
          <t>Tablet</t>
        </is>
      </c>
      <c r="F48" t="inlineStr">
        <is>
          <t>IT Equipment</t>
        </is>
      </c>
      <c r="G48" t="inlineStr">
        <is>
          <t>Metro Office Supplies</t>
        </is>
      </c>
      <c r="H48" t="n">
        <v>29</v>
      </c>
      <c r="I48" s="5" t="n">
        <v>25317.01</v>
      </c>
      <c r="J48" s="6" t="n">
        <v>0.073</v>
      </c>
      <c r="K48" s="6" t="n">
        <v>0.18</v>
      </c>
      <c r="L48" t="n">
        <v>5</v>
      </c>
      <c r="M48" t="n">
        <v>4.4</v>
      </c>
      <c r="N48" t="inlineStr">
        <is>
          <t>UPI</t>
        </is>
      </c>
      <c r="O48" t="inlineStr">
        <is>
          <t>Completed</t>
        </is>
      </c>
      <c r="P48" s="5" t="n">
        <v>734193.29</v>
      </c>
      <c r="Q48" s="5" t="n">
        <v>53596.11</v>
      </c>
      <c r="R48" s="5" t="n">
        <v>680597.1800000001</v>
      </c>
      <c r="S48" s="5" t="n">
        <v>122507.49</v>
      </c>
      <c r="T48" s="5" t="n">
        <v>803104.67</v>
      </c>
      <c r="U48" t="inlineStr">
        <is>
          <t>2025-09</t>
        </is>
      </c>
    </row>
    <row r="49">
      <c r="A49" t="inlineStr">
        <is>
          <t>PO00048</t>
        </is>
      </c>
      <c r="B49" s="4" t="n">
        <v>45775</v>
      </c>
      <c r="C49" t="inlineStr">
        <is>
          <t>Hr</t>
        </is>
      </c>
      <c r="D49" t="inlineStr">
        <is>
          <t>Delhi</t>
        </is>
      </c>
      <c r="E49" t="inlineStr">
        <is>
          <t>Printer</t>
        </is>
      </c>
      <c r="F49" t="inlineStr">
        <is>
          <t>Office Equipment</t>
        </is>
      </c>
      <c r="G49" t="inlineStr">
        <is>
          <t>SmartBuy Solutions</t>
        </is>
      </c>
      <c r="H49" t="n">
        <v>29</v>
      </c>
      <c r="I49" s="5" t="n">
        <v>13706.77</v>
      </c>
      <c r="J49" s="6" t="n">
        <v>0.122</v>
      </c>
      <c r="K49" s="6" t="n">
        <v>0.05</v>
      </c>
      <c r="L49" t="n">
        <v>22</v>
      </c>
      <c r="M49" t="n">
        <v>3.5</v>
      </c>
      <c r="N49" t="inlineStr">
        <is>
          <t>Credit Card</t>
        </is>
      </c>
      <c r="O49" t="inlineStr">
        <is>
          <t>Pending</t>
        </is>
      </c>
      <c r="P49" s="5" t="n">
        <v>397496.33</v>
      </c>
      <c r="Q49" s="5" t="n">
        <v>48494.55</v>
      </c>
      <c r="R49" s="5" t="n">
        <v>349001.78</v>
      </c>
      <c r="S49" s="5" t="n">
        <v>17450.09</v>
      </c>
      <c r="T49" s="5" t="n">
        <v>366451.87</v>
      </c>
      <c r="U49" t="inlineStr">
        <is>
          <t>2025-04</t>
        </is>
      </c>
    </row>
    <row r="50">
      <c r="A50" t="inlineStr">
        <is>
          <t>PO00049</t>
        </is>
      </c>
      <c r="B50" s="4" t="n">
        <v>45680</v>
      </c>
      <c r="C50" t="inlineStr">
        <is>
          <t>It</t>
        </is>
      </c>
      <c r="D50" t="inlineStr">
        <is>
          <t>Pune</t>
        </is>
      </c>
      <c r="E50" t="inlineStr">
        <is>
          <t>Webcam</t>
        </is>
      </c>
      <c r="F50" t="inlineStr">
        <is>
          <t>Accessories</t>
        </is>
      </c>
      <c r="G50" t="inlineStr">
        <is>
          <t>Metro Office Supplies</t>
        </is>
      </c>
      <c r="H50" t="n">
        <v>16</v>
      </c>
      <c r="I50" s="5" t="n">
        <v>3183.62</v>
      </c>
      <c r="J50" s="6" t="n">
        <v>0.08699999999999999</v>
      </c>
      <c r="K50" s="6" t="n">
        <v>0.18</v>
      </c>
      <c r="L50" t="n">
        <v>26</v>
      </c>
      <c r="M50" t="n">
        <v>3</v>
      </c>
      <c r="N50" t="inlineStr">
        <is>
          <t>Purchase Order</t>
        </is>
      </c>
      <c r="O50" t="inlineStr">
        <is>
          <t>Pending</t>
        </is>
      </c>
      <c r="P50" s="5" t="n">
        <v>50937.92</v>
      </c>
      <c r="Q50" s="5" t="n">
        <v>4431.6</v>
      </c>
      <c r="R50" s="5" t="n">
        <v>46506.32</v>
      </c>
      <c r="S50" s="5" t="n">
        <v>8371.139999999999</v>
      </c>
      <c r="T50" s="5" t="n">
        <v>54877.46</v>
      </c>
      <c r="U50" t="inlineStr">
        <is>
          <t>2025-01</t>
        </is>
      </c>
    </row>
    <row r="51">
      <c r="A51" t="inlineStr">
        <is>
          <t>PO00050</t>
        </is>
      </c>
      <c r="B51" s="4" t="n">
        <v>45578</v>
      </c>
      <c r="C51" t="inlineStr">
        <is>
          <t>Finance</t>
        </is>
      </c>
      <c r="D51" t="inlineStr">
        <is>
          <t>Coimbatore</t>
        </is>
      </c>
      <c r="E51" t="inlineStr">
        <is>
          <t>Mouse</t>
        </is>
      </c>
      <c r="F51" t="inlineStr">
        <is>
          <t>Accessories</t>
        </is>
      </c>
      <c r="G51" t="inlineStr">
        <is>
          <t>TechSource Pvt Ltd</t>
        </is>
      </c>
      <c r="H51" t="n">
        <v>14</v>
      </c>
      <c r="I51" s="5" t="n">
        <v>1010.89</v>
      </c>
      <c r="J51" s="6" t="n">
        <v>0.041</v>
      </c>
      <c r="K51" s="6" t="n">
        <v>0.18</v>
      </c>
      <c r="L51" t="n">
        <v>25</v>
      </c>
      <c r="M51" t="n">
        <v>2.8</v>
      </c>
      <c r="N51" t="inlineStr">
        <is>
          <t>Bank Transfer</t>
        </is>
      </c>
      <c r="O51" t="inlineStr">
        <is>
          <t>Completed</t>
        </is>
      </c>
      <c r="P51" s="5" t="n">
        <v>14152.46</v>
      </c>
      <c r="Q51" s="5" t="n">
        <v>580.25</v>
      </c>
      <c r="R51" s="5" t="n">
        <v>13572.21</v>
      </c>
      <c r="S51" s="5" t="n">
        <v>2443</v>
      </c>
      <c r="T51" s="5" t="n">
        <v>16015.21</v>
      </c>
      <c r="U51" t="inlineStr">
        <is>
          <t>2024-10</t>
        </is>
      </c>
    </row>
    <row r="52">
      <c r="A52" t="inlineStr">
        <is>
          <t>PO00051</t>
        </is>
      </c>
      <c r="B52" s="4" t="n">
        <v>45708</v>
      </c>
      <c r="C52" t="inlineStr">
        <is>
          <t>Sales</t>
        </is>
      </c>
      <c r="D52" t="inlineStr">
        <is>
          <t>Bengaluru</t>
        </is>
      </c>
      <c r="E52" t="inlineStr">
        <is>
          <t>Tablet</t>
        </is>
      </c>
      <c r="F52" t="inlineStr">
        <is>
          <t>IT Equipment</t>
        </is>
      </c>
      <c r="G52" t="inlineStr">
        <is>
          <t>SmartBuy Solutions</t>
        </is>
      </c>
      <c r="H52" t="n">
        <v>24</v>
      </c>
      <c r="I52" s="5" t="n">
        <v>24122.89</v>
      </c>
      <c r="J52" s="6" t="n">
        <v>0.154</v>
      </c>
      <c r="K52" s="6" t="n">
        <v>0.05</v>
      </c>
      <c r="L52" t="n">
        <v>3</v>
      </c>
      <c r="M52" t="n">
        <v>4.5</v>
      </c>
      <c r="N52" t="inlineStr">
        <is>
          <t>UPI</t>
        </is>
      </c>
      <c r="O52" t="inlineStr">
        <is>
          <t>Completed</t>
        </is>
      </c>
      <c r="P52" s="5" t="n">
        <v>578949.36</v>
      </c>
      <c r="Q52" s="5" t="n">
        <v>89158.2</v>
      </c>
      <c r="R52" s="5" t="n">
        <v>489791.16</v>
      </c>
      <c r="S52" s="5" t="n">
        <v>24489.56</v>
      </c>
      <c r="T52" s="5" t="n">
        <v>514280.72</v>
      </c>
      <c r="U52" t="inlineStr">
        <is>
          <t>2025-02</t>
        </is>
      </c>
    </row>
    <row r="53">
      <c r="A53" t="inlineStr">
        <is>
          <t>PO00052</t>
        </is>
      </c>
      <c r="B53" s="4" t="n">
        <v>46022</v>
      </c>
      <c r="C53" t="inlineStr">
        <is>
          <t>Administration</t>
        </is>
      </c>
      <c r="D53" t="inlineStr">
        <is>
          <t>Chennai</t>
        </is>
      </c>
      <c r="E53" t="inlineStr">
        <is>
          <t>Router</t>
        </is>
      </c>
      <c r="F53" t="inlineStr">
        <is>
          <t>Networking</t>
        </is>
      </c>
      <c r="G53" t="inlineStr">
        <is>
          <t>OfficeMart India</t>
        </is>
      </c>
      <c r="H53" t="n">
        <v>19</v>
      </c>
      <c r="I53" s="5" t="n">
        <v>4256.08</v>
      </c>
      <c r="J53" s="6" t="n">
        <v>0.044</v>
      </c>
      <c r="K53" s="6" t="n">
        <v>0.18</v>
      </c>
      <c r="L53" t="n">
        <v>28</v>
      </c>
      <c r="M53" t="n">
        <v>4.9</v>
      </c>
      <c r="N53" t="inlineStr">
        <is>
          <t>Purchase Order</t>
        </is>
      </c>
      <c r="O53" t="inlineStr">
        <is>
          <t>Pending</t>
        </is>
      </c>
      <c r="P53" s="5" t="n">
        <v>80865.52</v>
      </c>
      <c r="Q53" s="5" t="n">
        <v>3558.08</v>
      </c>
      <c r="R53" s="5" t="n">
        <v>77307.44</v>
      </c>
      <c r="S53" s="5" t="n">
        <v>13915.34</v>
      </c>
      <c r="T53" s="5" t="n">
        <v>91222.78</v>
      </c>
      <c r="U53" t="inlineStr">
        <is>
          <t>2025-12</t>
        </is>
      </c>
    </row>
    <row r="54">
      <c r="A54" t="inlineStr">
        <is>
          <t>PO00053</t>
        </is>
      </c>
      <c r="B54" s="4" t="n">
        <v>45414</v>
      </c>
      <c r="C54" t="inlineStr">
        <is>
          <t>Hr</t>
        </is>
      </c>
      <c r="D54" t="inlineStr">
        <is>
          <t>Delhi</t>
        </is>
      </c>
      <c r="E54" t="inlineStr">
        <is>
          <t>Headset</t>
        </is>
      </c>
      <c r="F54" t="inlineStr">
        <is>
          <t>Accessories</t>
        </is>
      </c>
      <c r="G54" t="inlineStr">
        <is>
          <t>Metro Office Supplies</t>
        </is>
      </c>
      <c r="H54" t="n">
        <v>26</v>
      </c>
      <c r="I54" s="5" t="n">
        <v>2443.85</v>
      </c>
      <c r="J54" s="6" t="n">
        <v>0.01</v>
      </c>
      <c r="K54" s="6" t="n">
        <v>0.18</v>
      </c>
      <c r="L54" t="n">
        <v>20</v>
      </c>
      <c r="M54" t="n">
        <v>4.5</v>
      </c>
      <c r="N54" t="inlineStr">
        <is>
          <t>Credit Card</t>
        </is>
      </c>
      <c r="O54" t="inlineStr">
        <is>
          <t>Completed</t>
        </is>
      </c>
      <c r="P54" s="5" t="n">
        <v>63540.1</v>
      </c>
      <c r="Q54" s="5" t="n">
        <v>635.4</v>
      </c>
      <c r="R54" s="5" t="n">
        <v>62904.7</v>
      </c>
      <c r="S54" s="5" t="n">
        <v>11322.85</v>
      </c>
      <c r="T54" s="5" t="n">
        <v>74227.55</v>
      </c>
      <c r="U54" t="inlineStr">
        <is>
          <t>2024-05</t>
        </is>
      </c>
    </row>
    <row r="55">
      <c r="A55" t="inlineStr">
        <is>
          <t>PO00054</t>
        </is>
      </c>
      <c r="B55" s="4" t="n">
        <v>45452</v>
      </c>
      <c r="C55" t="inlineStr">
        <is>
          <t>Sales</t>
        </is>
      </c>
      <c r="D55" t="inlineStr">
        <is>
          <t>Hyderabad</t>
        </is>
      </c>
      <c r="E55" t="inlineStr">
        <is>
          <t>Keyboard</t>
        </is>
      </c>
      <c r="F55" t="inlineStr">
        <is>
          <t>Accessories</t>
        </is>
      </c>
      <c r="G55" t="inlineStr">
        <is>
          <t>SmartBuy Solutions</t>
        </is>
      </c>
      <c r="H55" t="n">
        <v>14</v>
      </c>
      <c r="I55" s="5" t="n">
        <v>2003.64</v>
      </c>
      <c r="J55" s="6" t="n">
        <v>0.162</v>
      </c>
      <c r="K55" s="6" t="n">
        <v>0.12</v>
      </c>
      <c r="L55" t="n">
        <v>4</v>
      </c>
      <c r="M55" t="n">
        <v>3.6</v>
      </c>
      <c r="N55" t="inlineStr">
        <is>
          <t>Bank Transfer</t>
        </is>
      </c>
      <c r="O55" t="inlineStr">
        <is>
          <t>Completed</t>
        </is>
      </c>
      <c r="P55" s="5" t="n">
        <v>28050.96</v>
      </c>
      <c r="Q55" s="5" t="n">
        <v>4544.26</v>
      </c>
      <c r="R55" s="5" t="n">
        <v>23506.7</v>
      </c>
      <c r="S55" s="5" t="n">
        <v>2820.8</v>
      </c>
      <c r="T55" s="5" t="n">
        <v>26327.5</v>
      </c>
      <c r="U55" t="inlineStr">
        <is>
          <t>2024-06</t>
        </is>
      </c>
    </row>
    <row r="56">
      <c r="A56" t="inlineStr">
        <is>
          <t>PO00055</t>
        </is>
      </c>
      <c r="B56" s="4" t="n">
        <v>45404</v>
      </c>
      <c r="C56" t="inlineStr">
        <is>
          <t>Finance</t>
        </is>
      </c>
      <c r="D56" t="inlineStr">
        <is>
          <t>Delhi</t>
        </is>
      </c>
      <c r="E56" t="inlineStr">
        <is>
          <t>Office Chair</t>
        </is>
      </c>
      <c r="F56" t="inlineStr">
        <is>
          <t>Furniture</t>
        </is>
      </c>
      <c r="G56" t="inlineStr">
        <is>
          <t>SmartBuy Solutions</t>
        </is>
      </c>
      <c r="H56" t="n">
        <v>11</v>
      </c>
      <c r="I56" s="5" t="n">
        <v>8436.85</v>
      </c>
      <c r="J56" s="6" t="n">
        <v>0.18</v>
      </c>
      <c r="K56" s="6" t="n">
        <v>0.12</v>
      </c>
      <c r="L56" t="n">
        <v>3</v>
      </c>
      <c r="M56" t="n">
        <v>4.1</v>
      </c>
      <c r="N56" t="inlineStr">
        <is>
          <t>Bank Transfer</t>
        </is>
      </c>
      <c r="O56" t="inlineStr">
        <is>
          <t>Completed</t>
        </is>
      </c>
      <c r="P56" s="5" t="n">
        <v>92805.35000000001</v>
      </c>
      <c r="Q56" s="5" t="n">
        <v>16704.96</v>
      </c>
      <c r="R56" s="5" t="n">
        <v>76100.39</v>
      </c>
      <c r="S56" s="5" t="n">
        <v>9132.049999999999</v>
      </c>
      <c r="T56" s="5" t="n">
        <v>85232.44</v>
      </c>
      <c r="U56" t="inlineStr">
        <is>
          <t>2024-04</t>
        </is>
      </c>
    </row>
    <row r="57">
      <c r="A57" t="inlineStr">
        <is>
          <t>PO00056</t>
        </is>
      </c>
      <c r="B57" s="4" t="n">
        <v>45355</v>
      </c>
      <c r="C57" t="inlineStr">
        <is>
          <t>Marketing</t>
        </is>
      </c>
      <c r="D57" t="inlineStr">
        <is>
          <t>Chennai</t>
        </is>
      </c>
      <c r="E57" t="inlineStr">
        <is>
          <t>Office Chair</t>
        </is>
      </c>
      <c r="F57" t="inlineStr">
        <is>
          <t>Furniture</t>
        </is>
      </c>
      <c r="G57" t="inlineStr">
        <is>
          <t>GlobalTech</t>
        </is>
      </c>
      <c r="H57" t="n">
        <v>30</v>
      </c>
      <c r="I57" s="5" t="n">
        <v>8853.08</v>
      </c>
      <c r="J57" s="6" t="n">
        <v>0.059</v>
      </c>
      <c r="K57" s="6" t="n">
        <v>0.05</v>
      </c>
      <c r="L57" t="n">
        <v>11</v>
      </c>
      <c r="M57" t="n">
        <v>3.1</v>
      </c>
      <c r="N57" t="inlineStr">
        <is>
          <t>Purchase Order</t>
        </is>
      </c>
      <c r="O57" t="inlineStr">
        <is>
          <t>Cancelled</t>
        </is>
      </c>
      <c r="P57" s="5" t="n">
        <v>265592.4</v>
      </c>
      <c r="Q57" s="5" t="n">
        <v>15669.95</v>
      </c>
      <c r="R57" s="5" t="n">
        <v>249922.45</v>
      </c>
      <c r="S57" s="5" t="n">
        <v>12496.12</v>
      </c>
      <c r="T57" s="5" t="n">
        <v>262418.57</v>
      </c>
      <c r="U57" t="inlineStr">
        <is>
          <t>2024-03</t>
        </is>
      </c>
    </row>
    <row r="58">
      <c r="A58" t="inlineStr">
        <is>
          <t>PO00057</t>
        </is>
      </c>
      <c r="B58" s="4" t="n">
        <v>45701</v>
      </c>
      <c r="C58" t="inlineStr">
        <is>
          <t>It</t>
        </is>
      </c>
      <c r="D58" t="inlineStr">
        <is>
          <t>Delhi</t>
        </is>
      </c>
      <c r="E58" t="inlineStr">
        <is>
          <t>Mouse</t>
        </is>
      </c>
      <c r="F58" t="inlineStr">
        <is>
          <t>Accessories</t>
        </is>
      </c>
      <c r="G58" t="inlineStr">
        <is>
          <t>GlobalTech</t>
        </is>
      </c>
      <c r="H58" t="n">
        <v>13</v>
      </c>
      <c r="I58" s="5" t="n">
        <v>805.28</v>
      </c>
      <c r="J58" s="6" t="n">
        <v>0.175</v>
      </c>
      <c r="K58" s="6" t="n">
        <v>0.05</v>
      </c>
      <c r="L58" t="n">
        <v>15</v>
      </c>
      <c r="M58" t="n">
        <v>4.2</v>
      </c>
      <c r="N58" t="inlineStr">
        <is>
          <t>Bank Transfer</t>
        </is>
      </c>
      <c r="O58" t="inlineStr">
        <is>
          <t>Completed</t>
        </is>
      </c>
      <c r="P58" s="5" t="n">
        <v>10468.64</v>
      </c>
      <c r="Q58" s="5" t="n">
        <v>1832.01</v>
      </c>
      <c r="R58" s="5" t="n">
        <v>8636.629999999999</v>
      </c>
      <c r="S58" s="5" t="n">
        <v>431.83</v>
      </c>
      <c r="T58" s="5" t="n">
        <v>9068.459999999999</v>
      </c>
      <c r="U58" t="inlineStr">
        <is>
          <t>2025-02</t>
        </is>
      </c>
    </row>
    <row r="59">
      <c r="A59" t="inlineStr">
        <is>
          <t>PO00058</t>
        </is>
      </c>
      <c r="B59" s="4" t="n">
        <v>45499</v>
      </c>
      <c r="C59" t="inlineStr">
        <is>
          <t>It</t>
        </is>
      </c>
      <c r="D59" t="inlineStr">
        <is>
          <t>Bengaluru</t>
        </is>
      </c>
      <c r="E59" t="inlineStr">
        <is>
          <t>Desk</t>
        </is>
      </c>
      <c r="F59" t="inlineStr">
        <is>
          <t>Furniture</t>
        </is>
      </c>
      <c r="G59" t="inlineStr">
        <is>
          <t>Prime Supplies</t>
        </is>
      </c>
      <c r="H59" t="n">
        <v>22</v>
      </c>
      <c r="I59" s="5" t="n">
        <v>11489.85</v>
      </c>
      <c r="J59" s="6" t="n">
        <v>0.029</v>
      </c>
      <c r="K59" s="6" t="n">
        <v>0.12</v>
      </c>
      <c r="L59" t="n">
        <v>2</v>
      </c>
      <c r="M59" t="n">
        <v>3.9</v>
      </c>
      <c r="N59" t="inlineStr">
        <is>
          <t>Purchase Order</t>
        </is>
      </c>
      <c r="O59" t="inlineStr">
        <is>
          <t>Completed</t>
        </is>
      </c>
      <c r="P59" s="5" t="n">
        <v>252776.7</v>
      </c>
      <c r="Q59" s="5" t="n">
        <v>7330.52</v>
      </c>
      <c r="R59" s="5" t="n">
        <v>245446.18</v>
      </c>
      <c r="S59" s="5" t="n">
        <v>29453.54</v>
      </c>
      <c r="T59" s="5" t="n">
        <v>274899.72</v>
      </c>
      <c r="U59" t="inlineStr">
        <is>
          <t>2024-07</t>
        </is>
      </c>
    </row>
    <row r="60">
      <c r="A60" t="inlineStr">
        <is>
          <t>PO00059</t>
        </is>
      </c>
      <c r="B60" s="4" t="n">
        <v>45473</v>
      </c>
      <c r="C60" t="inlineStr">
        <is>
          <t>Finance</t>
        </is>
      </c>
      <c r="D60" t="inlineStr">
        <is>
          <t>Coimbatore</t>
        </is>
      </c>
      <c r="E60" t="inlineStr">
        <is>
          <t>Router</t>
        </is>
      </c>
      <c r="F60" t="inlineStr">
        <is>
          <t>Networking</t>
        </is>
      </c>
      <c r="G60" t="inlineStr">
        <is>
          <t>TechSource Pvt Ltd</t>
        </is>
      </c>
      <c r="H60" t="n">
        <v>24</v>
      </c>
      <c r="I60" s="5" t="n">
        <v>5590.42</v>
      </c>
      <c r="J60" s="6" t="n">
        <v>0.098</v>
      </c>
      <c r="K60" s="6" t="n">
        <v>0.18</v>
      </c>
      <c r="L60" t="n">
        <v>17</v>
      </c>
      <c r="M60" t="n">
        <v>3.8</v>
      </c>
      <c r="N60" t="inlineStr">
        <is>
          <t>Credit Card</t>
        </is>
      </c>
      <c r="O60" t="inlineStr">
        <is>
          <t>Cancelled</t>
        </is>
      </c>
      <c r="P60" s="5" t="n">
        <v>134170.08</v>
      </c>
      <c r="Q60" s="5" t="n">
        <v>13148.67</v>
      </c>
      <c r="R60" s="5" t="n">
        <v>121021.41</v>
      </c>
      <c r="S60" s="5" t="n">
        <v>21783.85</v>
      </c>
      <c r="T60" s="5" t="n">
        <v>142805.26</v>
      </c>
      <c r="U60" t="inlineStr">
        <is>
          <t>2024-06</t>
        </is>
      </c>
    </row>
    <row r="61">
      <c r="A61" t="inlineStr">
        <is>
          <t>PO00060</t>
        </is>
      </c>
      <c r="B61" s="4" t="n">
        <v>45802</v>
      </c>
      <c r="C61" t="inlineStr">
        <is>
          <t>Finance</t>
        </is>
      </c>
      <c r="D61" t="inlineStr">
        <is>
          <t>Delhi</t>
        </is>
      </c>
      <c r="E61" t="inlineStr">
        <is>
          <t>Desk</t>
        </is>
      </c>
      <c r="F61" t="inlineStr">
        <is>
          <t>Furniture</t>
        </is>
      </c>
      <c r="G61" t="inlineStr">
        <is>
          <t>Metro Office Supplies</t>
        </is>
      </c>
      <c r="H61" t="n">
        <v>8</v>
      </c>
      <c r="I61" s="5" t="n">
        <v>12131.64</v>
      </c>
      <c r="J61" s="6" t="n">
        <v>0.159</v>
      </c>
      <c r="K61" s="6" t="n">
        <v>0.18</v>
      </c>
      <c r="L61" t="n">
        <v>7</v>
      </c>
      <c r="M61" t="n">
        <v>4.4</v>
      </c>
      <c r="N61" t="inlineStr">
        <is>
          <t>Bank Transfer</t>
        </is>
      </c>
      <c r="O61" t="inlineStr">
        <is>
          <t>Pending</t>
        </is>
      </c>
      <c r="P61" s="5" t="n">
        <v>97053.12</v>
      </c>
      <c r="Q61" s="5" t="n">
        <v>15431.45</v>
      </c>
      <c r="R61" s="5" t="n">
        <v>81621.67</v>
      </c>
      <c r="S61" s="5" t="n">
        <v>14691.9</v>
      </c>
      <c r="T61" s="5" t="n">
        <v>96313.57000000001</v>
      </c>
      <c r="U61" t="inlineStr">
        <is>
          <t>2025-05</t>
        </is>
      </c>
    </row>
    <row r="62">
      <c r="A62" t="inlineStr">
        <is>
          <t>PO00061</t>
        </is>
      </c>
      <c r="B62" s="4" t="n">
        <v>45614</v>
      </c>
      <c r="C62" t="inlineStr">
        <is>
          <t>Administration</t>
        </is>
      </c>
      <c r="D62" t="inlineStr">
        <is>
          <t>Mumbai</t>
        </is>
      </c>
      <c r="E62" t="inlineStr">
        <is>
          <t>Desk</t>
        </is>
      </c>
      <c r="F62" t="inlineStr">
        <is>
          <t>Furniture</t>
        </is>
      </c>
      <c r="G62" t="inlineStr">
        <is>
          <t>OfficeMart India</t>
        </is>
      </c>
      <c r="H62" t="n">
        <v>23</v>
      </c>
      <c r="I62" s="5" t="n">
        <v>13225</v>
      </c>
      <c r="J62" s="6" t="n">
        <v>0.067</v>
      </c>
      <c r="K62" s="6" t="n">
        <v>0.18</v>
      </c>
      <c r="L62" t="n">
        <v>18</v>
      </c>
      <c r="M62" t="n">
        <v>4</v>
      </c>
      <c r="N62" t="inlineStr">
        <is>
          <t>UPI</t>
        </is>
      </c>
      <c r="O62" t="inlineStr">
        <is>
          <t>Completed</t>
        </is>
      </c>
      <c r="P62" s="5" t="n">
        <v>304175</v>
      </c>
      <c r="Q62" s="5" t="n">
        <v>20379.73</v>
      </c>
      <c r="R62" s="5" t="n">
        <v>283795.27</v>
      </c>
      <c r="S62" s="5" t="n">
        <v>51083.15</v>
      </c>
      <c r="T62" s="5" t="n">
        <v>334878.42</v>
      </c>
      <c r="U62" t="inlineStr">
        <is>
          <t>2024-11</t>
        </is>
      </c>
    </row>
    <row r="63">
      <c r="A63" t="inlineStr">
        <is>
          <t>PO00062</t>
        </is>
      </c>
      <c r="B63" s="4" t="n">
        <v>45413</v>
      </c>
      <c r="C63" t="inlineStr">
        <is>
          <t>Marketing</t>
        </is>
      </c>
      <c r="D63" t="inlineStr">
        <is>
          <t>Hyderabad</t>
        </is>
      </c>
      <c r="E63" t="inlineStr">
        <is>
          <t>Office Chair</t>
        </is>
      </c>
      <c r="F63" t="inlineStr">
        <is>
          <t>Furniture</t>
        </is>
      </c>
      <c r="G63" t="inlineStr">
        <is>
          <t>Prime Supplies</t>
        </is>
      </c>
      <c r="H63" t="n">
        <v>12</v>
      </c>
      <c r="I63" s="5" t="n">
        <v>7324.52</v>
      </c>
      <c r="J63" s="6" t="n">
        <v>0.159</v>
      </c>
      <c r="K63" s="6" t="n">
        <v>0.12</v>
      </c>
      <c r="L63" t="n">
        <v>20</v>
      </c>
      <c r="M63" t="n">
        <v>3.6</v>
      </c>
      <c r="N63" t="inlineStr">
        <is>
          <t>Purchase Order</t>
        </is>
      </c>
      <c r="O63" t="inlineStr">
        <is>
          <t>Completed</t>
        </is>
      </c>
      <c r="P63" s="5" t="n">
        <v>87894.24000000001</v>
      </c>
      <c r="Q63" s="5" t="n">
        <v>13975.18</v>
      </c>
      <c r="R63" s="5" t="n">
        <v>73919.06</v>
      </c>
      <c r="S63" s="5" t="n">
        <v>8870.290000000001</v>
      </c>
      <c r="T63" s="5" t="n">
        <v>82789.35000000001</v>
      </c>
      <c r="U63" t="inlineStr">
        <is>
          <t>2024-05</t>
        </is>
      </c>
    </row>
    <row r="64">
      <c r="A64" t="inlineStr">
        <is>
          <t>PO00063</t>
        </is>
      </c>
      <c r="B64" s="4" t="n">
        <v>45875</v>
      </c>
      <c r="C64" t="inlineStr">
        <is>
          <t>Finance</t>
        </is>
      </c>
      <c r="D64" t="inlineStr">
        <is>
          <t>Hyderabad</t>
        </is>
      </c>
      <c r="E64" t="inlineStr">
        <is>
          <t>Monitor</t>
        </is>
      </c>
      <c r="F64" t="inlineStr">
        <is>
          <t>IT Equipment</t>
        </is>
      </c>
      <c r="G64" t="inlineStr">
        <is>
          <t>DigitalHub</t>
        </is>
      </c>
      <c r="H64" t="n">
        <v>10</v>
      </c>
      <c r="I64" s="5" t="n">
        <v>12215.53</v>
      </c>
      <c r="J64" s="6" t="n">
        <v>0.024</v>
      </c>
      <c r="K64" s="6" t="n">
        <v>0.05</v>
      </c>
      <c r="L64" t="n">
        <v>15</v>
      </c>
      <c r="M64" t="n">
        <v>4.8</v>
      </c>
      <c r="N64" t="inlineStr">
        <is>
          <t>Purchase Order</t>
        </is>
      </c>
      <c r="O64" t="inlineStr">
        <is>
          <t>Completed</t>
        </is>
      </c>
      <c r="P64" s="5" t="n">
        <v>122155.3</v>
      </c>
      <c r="Q64" s="5" t="n">
        <v>2931.73</v>
      </c>
      <c r="R64" s="5" t="n">
        <v>119223.57</v>
      </c>
      <c r="S64" s="5" t="n">
        <v>5961.18</v>
      </c>
      <c r="T64" s="5" t="n">
        <v>125184.75</v>
      </c>
      <c r="U64" t="inlineStr">
        <is>
          <t>2025-08</t>
        </is>
      </c>
    </row>
    <row r="65">
      <c r="A65" t="inlineStr">
        <is>
          <t>PO00064</t>
        </is>
      </c>
      <c r="B65" s="4" t="n">
        <v>45325</v>
      </c>
      <c r="C65" t="inlineStr">
        <is>
          <t>Hr</t>
        </is>
      </c>
      <c r="D65" t="inlineStr">
        <is>
          <t>Hyderabad</t>
        </is>
      </c>
      <c r="E65" t="inlineStr">
        <is>
          <t>Router</t>
        </is>
      </c>
      <c r="F65" t="inlineStr">
        <is>
          <t>Networking</t>
        </is>
      </c>
      <c r="G65" t="inlineStr">
        <is>
          <t>SmartBuy Solutions</t>
        </is>
      </c>
      <c r="H65" t="n">
        <v>1</v>
      </c>
      <c r="I65" s="5" t="n">
        <v>5373.09</v>
      </c>
      <c r="J65" s="6" t="n">
        <v>0.06900000000000001</v>
      </c>
      <c r="K65" s="6" t="n">
        <v>0.12</v>
      </c>
      <c r="L65" t="n">
        <v>10</v>
      </c>
      <c r="M65" t="n">
        <v>3.5</v>
      </c>
      <c r="N65" t="inlineStr">
        <is>
          <t>Bank Transfer</t>
        </is>
      </c>
      <c r="O65" t="inlineStr">
        <is>
          <t>Completed</t>
        </is>
      </c>
      <c r="P65" s="5" t="n">
        <v>5373.09</v>
      </c>
      <c r="Q65" s="5" t="n">
        <v>370.74</v>
      </c>
      <c r="R65" s="5" t="n">
        <v>5002.35</v>
      </c>
      <c r="S65" s="5" t="n">
        <v>600.28</v>
      </c>
      <c r="T65" s="5" t="n">
        <v>5602.63</v>
      </c>
      <c r="U65" t="inlineStr">
        <is>
          <t>2024-02</t>
        </is>
      </c>
    </row>
    <row r="66">
      <c r="A66" t="inlineStr">
        <is>
          <t>PO00065</t>
        </is>
      </c>
      <c r="B66" s="4" t="n">
        <v>45300</v>
      </c>
      <c r="C66" t="inlineStr">
        <is>
          <t>It</t>
        </is>
      </c>
      <c r="D66" t="inlineStr">
        <is>
          <t>Bengaluru</t>
        </is>
      </c>
      <c r="E66" t="inlineStr">
        <is>
          <t>Keyboard</t>
        </is>
      </c>
      <c r="F66" t="inlineStr">
        <is>
          <t>Accessories</t>
        </is>
      </c>
      <c r="G66" t="inlineStr">
        <is>
          <t>Prime Supplies</t>
        </is>
      </c>
      <c r="H66" t="n">
        <v>6</v>
      </c>
      <c r="I66" s="5" t="n">
        <v>1667.77</v>
      </c>
      <c r="J66" s="6" t="n">
        <v>0.04</v>
      </c>
      <c r="K66" s="6" t="n">
        <v>0.18</v>
      </c>
      <c r="L66" t="n">
        <v>11</v>
      </c>
      <c r="M66" t="n">
        <v>3.7</v>
      </c>
      <c r="N66" t="inlineStr">
        <is>
          <t>Credit Card</t>
        </is>
      </c>
      <c r="O66" t="inlineStr">
        <is>
          <t>Completed</t>
        </is>
      </c>
      <c r="P66" s="5" t="n">
        <v>10006.62</v>
      </c>
      <c r="Q66" s="5" t="n">
        <v>400.26</v>
      </c>
      <c r="R66" s="5" t="n">
        <v>9606.360000000001</v>
      </c>
      <c r="S66" s="5" t="n">
        <v>1729.14</v>
      </c>
      <c r="T66" s="5" t="n">
        <v>11335.5</v>
      </c>
      <c r="U66" t="inlineStr">
        <is>
          <t>2024-01</t>
        </is>
      </c>
    </row>
    <row r="67">
      <c r="A67" t="inlineStr">
        <is>
          <t>PO00066</t>
        </is>
      </c>
      <c r="B67" s="4" t="n">
        <v>45862</v>
      </c>
      <c r="C67" t="inlineStr">
        <is>
          <t>Operations</t>
        </is>
      </c>
      <c r="D67" t="inlineStr">
        <is>
          <t>Pune</t>
        </is>
      </c>
      <c r="E67" t="inlineStr">
        <is>
          <t>Office Chair</t>
        </is>
      </c>
      <c r="F67" t="inlineStr">
        <is>
          <t>Furniture</t>
        </is>
      </c>
      <c r="G67" t="inlineStr">
        <is>
          <t>TechSource Pvt Ltd</t>
        </is>
      </c>
      <c r="H67" t="n">
        <v>18</v>
      </c>
      <c r="I67" s="5" t="n">
        <v>7812.6</v>
      </c>
      <c r="J67" s="6" t="n">
        <v>0.128</v>
      </c>
      <c r="K67" s="6" t="n">
        <v>0.18</v>
      </c>
      <c r="L67" t="n">
        <v>25</v>
      </c>
      <c r="M67" t="n">
        <v>4.1</v>
      </c>
      <c r="N67" t="inlineStr">
        <is>
          <t>UPI</t>
        </is>
      </c>
      <c r="O67" t="inlineStr">
        <is>
          <t>Completed</t>
        </is>
      </c>
      <c r="P67" s="5" t="n">
        <v>140626.8</v>
      </c>
      <c r="Q67" s="5" t="n">
        <v>18000.23</v>
      </c>
      <c r="R67" s="5" t="n">
        <v>122626.57</v>
      </c>
      <c r="S67" s="5" t="n">
        <v>22072.78</v>
      </c>
      <c r="T67" s="5" t="n">
        <v>144699.35</v>
      </c>
      <c r="U67" t="inlineStr">
        <is>
          <t>2025-07</t>
        </is>
      </c>
    </row>
    <row r="68">
      <c r="A68" t="inlineStr">
        <is>
          <t>PO00067</t>
        </is>
      </c>
      <c r="B68" s="4" t="n">
        <v>45726</v>
      </c>
      <c r="C68" t="inlineStr">
        <is>
          <t>Administration</t>
        </is>
      </c>
      <c r="D68" t="inlineStr">
        <is>
          <t>Pune</t>
        </is>
      </c>
      <c r="E68" t="inlineStr">
        <is>
          <t>Laptop</t>
        </is>
      </c>
      <c r="F68" t="inlineStr">
        <is>
          <t>IT Equipment</t>
        </is>
      </c>
      <c r="G68" t="inlineStr">
        <is>
          <t>Prime Supplies</t>
        </is>
      </c>
      <c r="H68" t="n">
        <v>30</v>
      </c>
      <c r="I68" s="5" t="n">
        <v>64009.33</v>
      </c>
      <c r="J68" s="6" t="n">
        <v>0.078</v>
      </c>
      <c r="K68" s="6" t="n">
        <v>0.18</v>
      </c>
      <c r="L68" t="n">
        <v>9</v>
      </c>
      <c r="M68" t="n">
        <v>3.9</v>
      </c>
      <c r="N68" t="inlineStr">
        <is>
          <t>UPI</t>
        </is>
      </c>
      <c r="O68" t="inlineStr">
        <is>
          <t>Pending</t>
        </is>
      </c>
      <c r="P68" s="5" t="n">
        <v>1920279.9</v>
      </c>
      <c r="Q68" s="5" t="n">
        <v>149781.83</v>
      </c>
      <c r="R68" s="5" t="n">
        <v>1770498.07</v>
      </c>
      <c r="S68" s="5" t="n">
        <v>318689.65</v>
      </c>
      <c r="T68" s="5" t="n">
        <v>2089187.72</v>
      </c>
      <c r="U68" t="inlineStr">
        <is>
          <t>2025-03</t>
        </is>
      </c>
    </row>
    <row r="69">
      <c r="A69" t="inlineStr">
        <is>
          <t>PO00068</t>
        </is>
      </c>
      <c r="B69" s="4" t="n">
        <v>45907</v>
      </c>
      <c r="C69" t="inlineStr">
        <is>
          <t>It</t>
        </is>
      </c>
      <c r="D69" t="inlineStr">
        <is>
          <t>Pune</t>
        </is>
      </c>
      <c r="E69" t="inlineStr">
        <is>
          <t>Mouse</t>
        </is>
      </c>
      <c r="F69" t="inlineStr">
        <is>
          <t>Accessories</t>
        </is>
      </c>
      <c r="G69" t="inlineStr">
        <is>
          <t>SmartBuy Solutions</t>
        </is>
      </c>
      <c r="H69" t="n">
        <v>27</v>
      </c>
      <c r="I69" s="5" t="n">
        <v>925.52</v>
      </c>
      <c r="J69" s="6" t="n">
        <v>0.017</v>
      </c>
      <c r="K69" s="6" t="n">
        <v>0.18</v>
      </c>
      <c r="L69" t="n">
        <v>5</v>
      </c>
      <c r="M69" t="n">
        <v>4.3</v>
      </c>
      <c r="N69" t="inlineStr">
        <is>
          <t>Bank Transfer</t>
        </is>
      </c>
      <c r="O69" t="inlineStr">
        <is>
          <t>Completed</t>
        </is>
      </c>
      <c r="P69" s="5" t="n">
        <v>24989.04</v>
      </c>
      <c r="Q69" s="5" t="n">
        <v>424.81</v>
      </c>
      <c r="R69" s="5" t="n">
        <v>24564.23</v>
      </c>
      <c r="S69" s="5" t="n">
        <v>4421.56</v>
      </c>
      <c r="T69" s="5" t="n">
        <v>28985.79</v>
      </c>
      <c r="U69" t="inlineStr">
        <is>
          <t>2025-09</t>
        </is>
      </c>
    </row>
    <row r="70">
      <c r="A70" t="inlineStr">
        <is>
          <t>PO00069</t>
        </is>
      </c>
      <c r="B70" s="4" t="n">
        <v>45573</v>
      </c>
      <c r="C70" t="inlineStr">
        <is>
          <t>It</t>
        </is>
      </c>
      <c r="D70" t="inlineStr">
        <is>
          <t>Pune</t>
        </is>
      </c>
      <c r="E70" t="inlineStr">
        <is>
          <t>Printer</t>
        </is>
      </c>
      <c r="F70" t="inlineStr">
        <is>
          <t>Office Equipment</t>
        </is>
      </c>
      <c r="G70" t="inlineStr">
        <is>
          <t>GlobalTech</t>
        </is>
      </c>
      <c r="H70" t="n">
        <v>3</v>
      </c>
      <c r="I70" s="5" t="n">
        <v>10438.79</v>
      </c>
      <c r="J70" s="6" t="n">
        <v>0.128</v>
      </c>
      <c r="K70" s="6" t="n">
        <v>0.05</v>
      </c>
      <c r="L70" t="n">
        <v>6</v>
      </c>
      <c r="M70" t="n">
        <v>3.6</v>
      </c>
      <c r="N70" t="inlineStr">
        <is>
          <t>Bank Transfer</t>
        </is>
      </c>
      <c r="O70" t="inlineStr">
        <is>
          <t>Completed</t>
        </is>
      </c>
      <c r="P70" s="5" t="n">
        <v>31316.37</v>
      </c>
      <c r="Q70" s="5" t="n">
        <v>4008.5</v>
      </c>
      <c r="R70" s="5" t="n">
        <v>27307.87</v>
      </c>
      <c r="S70" s="5" t="n">
        <v>1365.39</v>
      </c>
      <c r="T70" s="5" t="n">
        <v>28673.26</v>
      </c>
      <c r="U70" t="inlineStr">
        <is>
          <t>2024-10</t>
        </is>
      </c>
    </row>
    <row r="71">
      <c r="A71" t="inlineStr">
        <is>
          <t>PO00070</t>
        </is>
      </c>
      <c r="B71" s="4" t="n">
        <v>45930</v>
      </c>
      <c r="C71" t="inlineStr">
        <is>
          <t>Hr</t>
        </is>
      </c>
      <c r="D71" t="inlineStr">
        <is>
          <t>Pune</t>
        </is>
      </c>
      <c r="E71" t="inlineStr">
        <is>
          <t>Monitor</t>
        </is>
      </c>
      <c r="F71" t="inlineStr">
        <is>
          <t>IT Equipment</t>
        </is>
      </c>
      <c r="G71" t="inlineStr">
        <is>
          <t>OfficeMart India</t>
        </is>
      </c>
      <c r="H71" t="n">
        <v>29</v>
      </c>
      <c r="I71" s="5" t="n">
        <v>14000.26</v>
      </c>
      <c r="J71" s="6" t="n">
        <v>0.08799999999999999</v>
      </c>
      <c r="K71" s="6" t="n">
        <v>0.12</v>
      </c>
      <c r="L71" t="n">
        <v>24</v>
      </c>
      <c r="M71" t="n">
        <v>4</v>
      </c>
      <c r="N71" t="inlineStr">
        <is>
          <t>Bank Transfer</t>
        </is>
      </c>
      <c r="O71" t="inlineStr">
        <is>
          <t>Completed</t>
        </is>
      </c>
      <c r="P71" s="5" t="n">
        <v>406007.54</v>
      </c>
      <c r="Q71" s="5" t="n">
        <v>35728.66</v>
      </c>
      <c r="R71" s="5" t="n">
        <v>370278.88</v>
      </c>
      <c r="S71" s="5" t="n">
        <v>44433.47</v>
      </c>
      <c r="T71" s="5" t="n">
        <v>414712.35</v>
      </c>
      <c r="U71" t="inlineStr">
        <is>
          <t>2025-09</t>
        </is>
      </c>
    </row>
    <row r="72">
      <c r="A72" t="inlineStr">
        <is>
          <t>PO00071</t>
        </is>
      </c>
      <c r="B72" s="4" t="n">
        <v>45911</v>
      </c>
      <c r="C72" t="inlineStr">
        <is>
          <t>Sales</t>
        </is>
      </c>
      <c r="D72" t="inlineStr">
        <is>
          <t>Chennai</t>
        </is>
      </c>
      <c r="E72" t="inlineStr">
        <is>
          <t>Laptop</t>
        </is>
      </c>
      <c r="F72" t="inlineStr">
        <is>
          <t>IT Equipment</t>
        </is>
      </c>
      <c r="G72" t="inlineStr">
        <is>
          <t>Metro Office Supplies</t>
        </is>
      </c>
      <c r="H72" t="n">
        <v>6</v>
      </c>
      <c r="I72" s="5" t="n">
        <v>9691.42</v>
      </c>
      <c r="J72" s="6" t="n">
        <v>0.08799999999999999</v>
      </c>
      <c r="K72" s="6" t="n">
        <v>0.18</v>
      </c>
      <c r="L72" t="n">
        <v>19</v>
      </c>
      <c r="M72" t="n">
        <v>3.2</v>
      </c>
      <c r="N72" t="inlineStr">
        <is>
          <t>Bank Transfer</t>
        </is>
      </c>
      <c r="O72" t="inlineStr">
        <is>
          <t>Completed</t>
        </is>
      </c>
      <c r="P72" s="5" t="n">
        <v>58148.52</v>
      </c>
      <c r="Q72" s="5" t="n">
        <v>5117.07</v>
      </c>
      <c r="R72" s="5" t="n">
        <v>53031.45</v>
      </c>
      <c r="S72" s="5" t="n">
        <v>9545.66</v>
      </c>
      <c r="T72" s="5" t="n">
        <v>62577.11</v>
      </c>
      <c r="U72" t="inlineStr">
        <is>
          <t>2025-09</t>
        </is>
      </c>
    </row>
    <row r="73">
      <c r="A73" t="inlineStr">
        <is>
          <t>PO00072</t>
        </is>
      </c>
      <c r="B73" s="4" t="n">
        <v>45356</v>
      </c>
      <c r="C73" t="inlineStr">
        <is>
          <t>Administration</t>
        </is>
      </c>
      <c r="D73" t="inlineStr">
        <is>
          <t>Hyderabad</t>
        </is>
      </c>
      <c r="E73" t="inlineStr">
        <is>
          <t>Printer</t>
        </is>
      </c>
      <c r="F73" t="inlineStr">
        <is>
          <t>Office Equipment</t>
        </is>
      </c>
      <c r="G73" t="inlineStr">
        <is>
          <t>DigitalHub</t>
        </is>
      </c>
      <c r="H73" t="n">
        <v>4</v>
      </c>
      <c r="I73" s="5" t="n">
        <v>13720.63</v>
      </c>
      <c r="J73" s="6" t="n">
        <v>0.044</v>
      </c>
      <c r="K73" s="6" t="n">
        <v>0.12</v>
      </c>
      <c r="L73" t="n">
        <v>30</v>
      </c>
      <c r="M73" t="n">
        <v>2.9</v>
      </c>
      <c r="N73" t="inlineStr">
        <is>
          <t>Purchase Order</t>
        </is>
      </c>
      <c r="O73" t="inlineStr">
        <is>
          <t>Completed</t>
        </is>
      </c>
      <c r="P73" s="5" t="n">
        <v>54882.52</v>
      </c>
      <c r="Q73" s="5" t="n">
        <v>2414.83</v>
      </c>
      <c r="R73" s="5" t="n">
        <v>52467.69</v>
      </c>
      <c r="S73" s="5" t="n">
        <v>6296.12</v>
      </c>
      <c r="T73" s="5" t="n">
        <v>58763.81</v>
      </c>
      <c r="U73" t="inlineStr">
        <is>
          <t>2024-03</t>
        </is>
      </c>
    </row>
    <row r="74">
      <c r="A74" t="inlineStr">
        <is>
          <t>PO00073</t>
        </is>
      </c>
      <c r="B74" s="4" t="n">
        <v>45445</v>
      </c>
      <c r="C74" t="inlineStr">
        <is>
          <t>Administration</t>
        </is>
      </c>
      <c r="D74" t="inlineStr">
        <is>
          <t>Delhi</t>
        </is>
      </c>
      <c r="E74" t="inlineStr">
        <is>
          <t>Keyboard</t>
        </is>
      </c>
      <c r="F74" t="inlineStr">
        <is>
          <t>Accessories</t>
        </is>
      </c>
      <c r="G74" t="inlineStr">
        <is>
          <t>SmartBuy Solutions</t>
        </is>
      </c>
      <c r="H74" t="n">
        <v>15</v>
      </c>
      <c r="I74" s="5" t="n">
        <v>1644.23</v>
      </c>
      <c r="J74" s="6" t="n">
        <v>0.041</v>
      </c>
      <c r="K74" s="6" t="n">
        <v>0.18</v>
      </c>
      <c r="L74" t="n">
        <v>15</v>
      </c>
      <c r="M74" t="n">
        <v>3.4</v>
      </c>
      <c r="N74" t="inlineStr">
        <is>
          <t>Bank Transfer</t>
        </is>
      </c>
      <c r="O74" t="inlineStr">
        <is>
          <t>Completed</t>
        </is>
      </c>
      <c r="P74" s="5" t="n">
        <v>24663.45</v>
      </c>
      <c r="Q74" s="5" t="n">
        <v>1011.2</v>
      </c>
      <c r="R74" s="5" t="n">
        <v>23652.25</v>
      </c>
      <c r="S74" s="5" t="n">
        <v>4257.4</v>
      </c>
      <c r="T74" s="5" t="n">
        <v>27909.65</v>
      </c>
      <c r="U74" t="inlineStr">
        <is>
          <t>2024-06</t>
        </is>
      </c>
    </row>
    <row r="75">
      <c r="A75" t="inlineStr">
        <is>
          <t>PO00074</t>
        </is>
      </c>
      <c r="B75" s="4" t="n">
        <v>45512</v>
      </c>
      <c r="C75" t="inlineStr">
        <is>
          <t>Sales</t>
        </is>
      </c>
      <c r="D75" t="inlineStr">
        <is>
          <t>Coimbatore</t>
        </is>
      </c>
      <c r="E75" t="inlineStr">
        <is>
          <t>Office Chair</t>
        </is>
      </c>
      <c r="F75" t="inlineStr">
        <is>
          <t>Furniture</t>
        </is>
      </c>
      <c r="G75" t="inlineStr">
        <is>
          <t>DigitalHub</t>
        </is>
      </c>
      <c r="H75" t="n">
        <v>7</v>
      </c>
      <c r="I75" s="5" t="n">
        <v>9681.07</v>
      </c>
      <c r="J75" s="6" t="n">
        <v>0.021</v>
      </c>
      <c r="K75" s="6" t="n">
        <v>0.18</v>
      </c>
      <c r="L75" t="n">
        <v>22</v>
      </c>
      <c r="M75" t="n">
        <v>4.5</v>
      </c>
      <c r="N75" t="inlineStr">
        <is>
          <t>Bank Transfer</t>
        </is>
      </c>
      <c r="O75" t="inlineStr">
        <is>
          <t>Completed</t>
        </is>
      </c>
      <c r="P75" s="5" t="n">
        <v>67767.49000000001</v>
      </c>
      <c r="Q75" s="5" t="n">
        <v>1423.12</v>
      </c>
      <c r="R75" s="5" t="n">
        <v>66344.37</v>
      </c>
      <c r="S75" s="5" t="n">
        <v>11941.99</v>
      </c>
      <c r="T75" s="5" t="n">
        <v>78286.36</v>
      </c>
      <c r="U75" t="inlineStr">
        <is>
          <t>2024-08</t>
        </is>
      </c>
    </row>
    <row r="76">
      <c r="A76" t="inlineStr">
        <is>
          <t>PO00075</t>
        </is>
      </c>
      <c r="B76" s="4" t="n">
        <v>45498</v>
      </c>
      <c r="C76" t="inlineStr">
        <is>
          <t>Sales</t>
        </is>
      </c>
      <c r="D76" t="inlineStr">
        <is>
          <t>Bengaluru</t>
        </is>
      </c>
      <c r="E76" t="inlineStr">
        <is>
          <t>Laptop</t>
        </is>
      </c>
      <c r="F76" t="inlineStr">
        <is>
          <t>IT Equipment</t>
        </is>
      </c>
      <c r="G76" t="inlineStr">
        <is>
          <t>TechSource Pvt Ltd</t>
        </is>
      </c>
      <c r="H76" t="n">
        <v>17</v>
      </c>
      <c r="I76" s="5" t="n">
        <v>62283.76</v>
      </c>
      <c r="J76" s="6" t="n">
        <v>0.034</v>
      </c>
      <c r="K76" s="6" t="n">
        <v>0.05</v>
      </c>
      <c r="L76" t="n">
        <v>18</v>
      </c>
      <c r="M76" t="n">
        <v>3.3</v>
      </c>
      <c r="N76" t="inlineStr">
        <is>
          <t>Bank Transfer</t>
        </is>
      </c>
      <c r="O76" t="inlineStr">
        <is>
          <t>Completed</t>
        </is>
      </c>
      <c r="P76" s="5" t="n">
        <v>1058823.92</v>
      </c>
      <c r="Q76" s="5" t="n">
        <v>36000.01</v>
      </c>
      <c r="R76" s="5" t="n">
        <v>1022823.91</v>
      </c>
      <c r="S76" s="5" t="n">
        <v>51141.2</v>
      </c>
      <c r="T76" s="5" t="n">
        <v>1073965.11</v>
      </c>
      <c r="U76" t="inlineStr">
        <is>
          <t>2024-07</t>
        </is>
      </c>
    </row>
    <row r="77">
      <c r="A77" t="inlineStr">
        <is>
          <t>PO00076</t>
        </is>
      </c>
      <c r="B77" s="4" t="n">
        <v>45595</v>
      </c>
      <c r="C77" t="inlineStr">
        <is>
          <t>Hr</t>
        </is>
      </c>
      <c r="D77" t="inlineStr">
        <is>
          <t>Chennai</t>
        </is>
      </c>
      <c r="E77" t="inlineStr">
        <is>
          <t>Mouse</t>
        </is>
      </c>
      <c r="F77" t="inlineStr">
        <is>
          <t>Accessories</t>
        </is>
      </c>
      <c r="G77" t="inlineStr">
        <is>
          <t>OfficeMart India</t>
        </is>
      </c>
      <c r="H77" t="n">
        <v>18</v>
      </c>
      <c r="I77" s="5" t="n">
        <v>947.4</v>
      </c>
      <c r="J77" s="6" t="n">
        <v>0.011</v>
      </c>
      <c r="K77" s="6" t="n">
        <v>0.05</v>
      </c>
      <c r="L77" t="n">
        <v>28</v>
      </c>
      <c r="M77" t="n">
        <v>4.3</v>
      </c>
      <c r="N77" t="inlineStr">
        <is>
          <t>Bank Transfer</t>
        </is>
      </c>
      <c r="O77" t="inlineStr">
        <is>
          <t>Completed</t>
        </is>
      </c>
      <c r="P77" s="5" t="n">
        <v>17053.2</v>
      </c>
      <c r="Q77" s="5" t="n">
        <v>187.59</v>
      </c>
      <c r="R77" s="5" t="n">
        <v>16865.61</v>
      </c>
      <c r="S77" s="5" t="n">
        <v>843.28</v>
      </c>
      <c r="T77" s="5" t="n">
        <v>17708.89</v>
      </c>
      <c r="U77" t="inlineStr">
        <is>
          <t>2024-10</t>
        </is>
      </c>
    </row>
    <row r="78">
      <c r="A78" t="inlineStr">
        <is>
          <t>PO00077</t>
        </is>
      </c>
      <c r="B78" s="4" t="n">
        <v>45297</v>
      </c>
      <c r="C78" t="inlineStr">
        <is>
          <t>Operations</t>
        </is>
      </c>
      <c r="D78" t="inlineStr">
        <is>
          <t>Hyderabad</t>
        </is>
      </c>
      <c r="E78" t="inlineStr">
        <is>
          <t>Tablet</t>
        </is>
      </c>
      <c r="F78" t="inlineStr">
        <is>
          <t>IT Equipment</t>
        </is>
      </c>
      <c r="G78" t="inlineStr">
        <is>
          <t>TechSource Pvt Ltd</t>
        </is>
      </c>
      <c r="H78" t="n">
        <v>22</v>
      </c>
      <c r="I78" s="5" t="n">
        <v>30922.2</v>
      </c>
      <c r="J78" s="6" t="n">
        <v>0.16</v>
      </c>
      <c r="K78" s="6" t="n">
        <v>0.18</v>
      </c>
      <c r="L78" t="n">
        <v>2</v>
      </c>
      <c r="M78" t="n">
        <v>3.6</v>
      </c>
      <c r="N78" t="inlineStr">
        <is>
          <t>Bank Transfer</t>
        </is>
      </c>
      <c r="O78" t="inlineStr">
        <is>
          <t>Pending</t>
        </is>
      </c>
      <c r="P78" s="5" t="n">
        <v>680288.4</v>
      </c>
      <c r="Q78" s="5" t="n">
        <v>108846.14</v>
      </c>
      <c r="R78" s="5" t="n">
        <v>571442.26</v>
      </c>
      <c r="S78" s="5" t="n">
        <v>102859.61</v>
      </c>
      <c r="T78" s="5" t="n">
        <v>674301.87</v>
      </c>
      <c r="U78" t="inlineStr">
        <is>
          <t>2024-01</t>
        </is>
      </c>
    </row>
    <row r="79">
      <c r="A79" t="inlineStr">
        <is>
          <t>PO00078</t>
        </is>
      </c>
      <c r="B79" s="4" t="n">
        <v>45975</v>
      </c>
      <c r="C79" t="inlineStr">
        <is>
          <t>Hr</t>
        </is>
      </c>
      <c r="D79" t="inlineStr">
        <is>
          <t>Delhi</t>
        </is>
      </c>
      <c r="E79" t="inlineStr">
        <is>
          <t>Keyboard</t>
        </is>
      </c>
      <c r="F79" t="inlineStr">
        <is>
          <t>Accessories</t>
        </is>
      </c>
      <c r="G79" t="inlineStr">
        <is>
          <t>DigitalHub</t>
        </is>
      </c>
      <c r="H79" t="n">
        <v>18</v>
      </c>
      <c r="I79" s="5" t="n">
        <v>1801.4</v>
      </c>
      <c r="J79" s="6" t="n">
        <v>0.042</v>
      </c>
      <c r="K79" s="6" t="n">
        <v>0.12</v>
      </c>
      <c r="L79" t="n">
        <v>24</v>
      </c>
      <c r="M79" t="n">
        <v>3</v>
      </c>
      <c r="N79" t="inlineStr">
        <is>
          <t>Bank Transfer</t>
        </is>
      </c>
      <c r="O79" t="inlineStr">
        <is>
          <t>Pending</t>
        </is>
      </c>
      <c r="P79" s="5" t="n">
        <v>32425.2</v>
      </c>
      <c r="Q79" s="5" t="n">
        <v>1361.86</v>
      </c>
      <c r="R79" s="5" t="n">
        <v>31063.34</v>
      </c>
      <c r="S79" s="5" t="n">
        <v>3727.6</v>
      </c>
      <c r="T79" s="5" t="n">
        <v>34790.94</v>
      </c>
      <c r="U79" t="inlineStr">
        <is>
          <t>2025-11</t>
        </is>
      </c>
    </row>
    <row r="80">
      <c r="A80" t="inlineStr">
        <is>
          <t>PO00079</t>
        </is>
      </c>
      <c r="B80" s="4" t="n">
        <v>45822</v>
      </c>
      <c r="C80" t="inlineStr">
        <is>
          <t>Operations</t>
        </is>
      </c>
      <c r="D80" t="inlineStr">
        <is>
          <t>Chennai</t>
        </is>
      </c>
      <c r="E80" t="inlineStr">
        <is>
          <t>Webcam</t>
        </is>
      </c>
      <c r="F80" t="inlineStr">
        <is>
          <t>Accessories</t>
        </is>
      </c>
      <c r="G80" t="inlineStr">
        <is>
          <t>TechSource Pvt Ltd</t>
        </is>
      </c>
      <c r="H80" t="n">
        <v>30</v>
      </c>
      <c r="I80" s="5" t="n">
        <v>3788.52</v>
      </c>
      <c r="J80" s="6" t="n">
        <v>0.07199999999999999</v>
      </c>
      <c r="K80" s="6" t="n">
        <v>0.18</v>
      </c>
      <c r="L80" t="n">
        <v>6</v>
      </c>
      <c r="M80" t="n">
        <v>4.7</v>
      </c>
      <c r="N80" t="inlineStr">
        <is>
          <t>Credit Card</t>
        </is>
      </c>
      <c r="O80" t="inlineStr">
        <is>
          <t>Pending</t>
        </is>
      </c>
      <c r="P80" s="5" t="n">
        <v>113655.6</v>
      </c>
      <c r="Q80" s="5" t="n">
        <v>8183.2</v>
      </c>
      <c r="R80" s="5" t="n">
        <v>105472.4</v>
      </c>
      <c r="S80" s="5" t="n">
        <v>18985.03</v>
      </c>
      <c r="T80" s="5" t="n">
        <v>124457.43</v>
      </c>
      <c r="U80" t="inlineStr">
        <is>
          <t>2025-06</t>
        </is>
      </c>
    </row>
    <row r="81">
      <c r="A81" t="inlineStr">
        <is>
          <t>PO00080</t>
        </is>
      </c>
      <c r="B81" s="4" t="n">
        <v>45587</v>
      </c>
      <c r="C81" t="inlineStr">
        <is>
          <t>Marketing</t>
        </is>
      </c>
      <c r="D81" t="inlineStr">
        <is>
          <t>Chennai</t>
        </is>
      </c>
      <c r="E81" t="inlineStr">
        <is>
          <t>Printer</t>
        </is>
      </c>
      <c r="F81" t="inlineStr">
        <is>
          <t>Office Equipment</t>
        </is>
      </c>
      <c r="G81" t="inlineStr">
        <is>
          <t>Metro Office Supplies</t>
        </is>
      </c>
      <c r="H81" t="n">
        <v>28</v>
      </c>
      <c r="I81" s="5" t="n">
        <v>12524.67</v>
      </c>
      <c r="J81" s="6" t="n">
        <v>0.128</v>
      </c>
      <c r="K81" s="6" t="n">
        <v>0.12</v>
      </c>
      <c r="L81" t="n">
        <v>19</v>
      </c>
      <c r="M81" t="n">
        <v>3.8</v>
      </c>
      <c r="N81" t="inlineStr">
        <is>
          <t>UPI</t>
        </is>
      </c>
      <c r="O81" t="inlineStr">
        <is>
          <t>Cancelled</t>
        </is>
      </c>
      <c r="P81" s="5" t="n">
        <v>350690.76</v>
      </c>
      <c r="Q81" s="5" t="n">
        <v>44888.42</v>
      </c>
      <c r="R81" s="5" t="n">
        <v>305802.34</v>
      </c>
      <c r="S81" s="5" t="n">
        <v>36696.28</v>
      </c>
      <c r="T81" s="5" t="n">
        <v>342498.62</v>
      </c>
      <c r="U81" t="inlineStr">
        <is>
          <t>2024-10</t>
        </is>
      </c>
    </row>
    <row r="82">
      <c r="A82" t="inlineStr">
        <is>
          <t>PO00081</t>
        </is>
      </c>
      <c r="B82" s="4" t="n">
        <v>45644</v>
      </c>
      <c r="C82" t="inlineStr">
        <is>
          <t>Hr</t>
        </is>
      </c>
      <c r="D82" t="inlineStr">
        <is>
          <t>Coimbatore</t>
        </is>
      </c>
      <c r="E82" t="inlineStr">
        <is>
          <t>Office Chair</t>
        </is>
      </c>
      <c r="F82" t="inlineStr">
        <is>
          <t>Furniture</t>
        </is>
      </c>
      <c r="G82" t="inlineStr">
        <is>
          <t>TechSource Pvt Ltd</t>
        </is>
      </c>
      <c r="H82" t="n">
        <v>4</v>
      </c>
      <c r="I82" s="5" t="n">
        <v>9646.790000000001</v>
      </c>
      <c r="J82" s="6" t="n">
        <v>0.125</v>
      </c>
      <c r="K82" s="6" t="n">
        <v>0.12</v>
      </c>
      <c r="L82" t="n">
        <v>26</v>
      </c>
      <c r="M82" t="n">
        <v>4.6</v>
      </c>
      <c r="N82" t="inlineStr">
        <is>
          <t>Bank Transfer</t>
        </is>
      </c>
      <c r="O82" t="inlineStr">
        <is>
          <t>Completed</t>
        </is>
      </c>
      <c r="P82" s="5" t="n">
        <v>38587.16</v>
      </c>
      <c r="Q82" s="5" t="n">
        <v>4823.4</v>
      </c>
      <c r="R82" s="5" t="n">
        <v>33763.76</v>
      </c>
      <c r="S82" s="5" t="n">
        <v>4051.65</v>
      </c>
      <c r="T82" s="5" t="n">
        <v>37815.41</v>
      </c>
      <c r="U82" t="inlineStr">
        <is>
          <t>2024-12</t>
        </is>
      </c>
    </row>
    <row r="83">
      <c r="A83" t="inlineStr">
        <is>
          <t>PO00082</t>
        </is>
      </c>
      <c r="B83" s="4" t="n">
        <v>45936</v>
      </c>
      <c r="C83" t="inlineStr">
        <is>
          <t>Sales</t>
        </is>
      </c>
      <c r="D83" t="inlineStr">
        <is>
          <t>Delhi</t>
        </is>
      </c>
      <c r="E83" t="inlineStr">
        <is>
          <t>Headset</t>
        </is>
      </c>
      <c r="F83" t="inlineStr">
        <is>
          <t>Accessories</t>
        </is>
      </c>
      <c r="G83" t="inlineStr">
        <is>
          <t>GlobalTech</t>
        </is>
      </c>
      <c r="H83" t="n">
        <v>14</v>
      </c>
      <c r="I83" s="5" t="n">
        <v>2359.06</v>
      </c>
      <c r="J83" s="6" t="n">
        <v>0.066</v>
      </c>
      <c r="K83" s="6" t="n">
        <v>0.12</v>
      </c>
      <c r="L83" t="n">
        <v>5</v>
      </c>
      <c r="M83" t="n">
        <v>3.2</v>
      </c>
      <c r="N83" t="inlineStr">
        <is>
          <t>Purchase Order</t>
        </is>
      </c>
      <c r="O83" t="inlineStr">
        <is>
          <t>Completed</t>
        </is>
      </c>
      <c r="P83" s="5" t="n">
        <v>33026.84</v>
      </c>
      <c r="Q83" s="5" t="n">
        <v>2179.77</v>
      </c>
      <c r="R83" s="5" t="n">
        <v>30847.07</v>
      </c>
      <c r="S83" s="5" t="n">
        <v>3701.65</v>
      </c>
      <c r="T83" s="5" t="n">
        <v>34548.72</v>
      </c>
      <c r="U83" t="inlineStr">
        <is>
          <t>2025-10</t>
        </is>
      </c>
    </row>
    <row r="84">
      <c r="A84" t="inlineStr">
        <is>
          <t>PO00083</t>
        </is>
      </c>
      <c r="B84" s="4" t="n">
        <v>45966</v>
      </c>
      <c r="C84" t="inlineStr">
        <is>
          <t>It</t>
        </is>
      </c>
      <c r="D84" t="inlineStr">
        <is>
          <t>Delhi</t>
        </is>
      </c>
      <c r="E84" t="inlineStr">
        <is>
          <t>Desktop PC</t>
        </is>
      </c>
      <c r="F84" t="inlineStr">
        <is>
          <t>IT Equipment</t>
        </is>
      </c>
      <c r="G84" t="inlineStr">
        <is>
          <t>Prime Supplies</t>
        </is>
      </c>
      <c r="H84" t="n">
        <v>6</v>
      </c>
      <c r="I84" s="5" t="n">
        <v>47538.86</v>
      </c>
      <c r="J84" s="6" t="n">
        <v>0.016</v>
      </c>
      <c r="K84" s="6" t="n">
        <v>0.18</v>
      </c>
      <c r="L84" t="n">
        <v>22</v>
      </c>
      <c r="M84" t="n">
        <v>3.7</v>
      </c>
      <c r="N84" t="inlineStr">
        <is>
          <t>Purchase Order</t>
        </is>
      </c>
      <c r="O84" t="inlineStr">
        <is>
          <t>Completed</t>
        </is>
      </c>
      <c r="P84" s="5" t="n">
        <v>285233.16</v>
      </c>
      <c r="Q84" s="5" t="n">
        <v>4563.73</v>
      </c>
      <c r="R84" s="5" t="n">
        <v>280669.43</v>
      </c>
      <c r="S84" s="5" t="n">
        <v>50520.5</v>
      </c>
      <c r="T84" s="5" t="n">
        <v>331189.93</v>
      </c>
      <c r="U84" t="inlineStr">
        <is>
          <t>2025-11</t>
        </is>
      </c>
    </row>
    <row r="85">
      <c r="A85" t="inlineStr">
        <is>
          <t>PO00084</t>
        </is>
      </c>
      <c r="B85" s="4" t="n">
        <v>45342</v>
      </c>
      <c r="C85" t="inlineStr">
        <is>
          <t>It</t>
        </is>
      </c>
      <c r="D85" t="inlineStr">
        <is>
          <t>Mumbai</t>
        </is>
      </c>
      <c r="E85" t="inlineStr">
        <is>
          <t>Tablet</t>
        </is>
      </c>
      <c r="F85" t="inlineStr">
        <is>
          <t>IT Equipment</t>
        </is>
      </c>
      <c r="G85" t="inlineStr">
        <is>
          <t>SmartBuy Solutions</t>
        </is>
      </c>
      <c r="H85" t="n">
        <v>21</v>
      </c>
      <c r="I85" s="5" t="n">
        <v>31029.18</v>
      </c>
      <c r="J85" s="6" t="n">
        <v>0.022</v>
      </c>
      <c r="K85" s="6" t="n">
        <v>0.12</v>
      </c>
      <c r="L85" t="n">
        <v>26</v>
      </c>
      <c r="M85" t="n">
        <v>3.6</v>
      </c>
      <c r="N85" t="inlineStr">
        <is>
          <t>Credit Card</t>
        </is>
      </c>
      <c r="O85" t="inlineStr">
        <is>
          <t>Completed</t>
        </is>
      </c>
      <c r="P85" s="5" t="n">
        <v>651612.78</v>
      </c>
      <c r="Q85" s="5" t="n">
        <v>14335.48</v>
      </c>
      <c r="R85" s="5" t="n">
        <v>637277.3</v>
      </c>
      <c r="S85" s="5" t="n">
        <v>76473.28</v>
      </c>
      <c r="T85" s="5" t="n">
        <v>713750.58</v>
      </c>
      <c r="U85" t="inlineStr">
        <is>
          <t>2024-02</t>
        </is>
      </c>
    </row>
    <row r="86">
      <c r="A86" t="inlineStr">
        <is>
          <t>PO00085</t>
        </is>
      </c>
      <c r="B86" s="4" t="n">
        <v>45799</v>
      </c>
      <c r="C86" t="inlineStr">
        <is>
          <t>Sales</t>
        </is>
      </c>
      <c r="D86" t="inlineStr">
        <is>
          <t>Pune</t>
        </is>
      </c>
      <c r="E86" t="inlineStr">
        <is>
          <t>Router</t>
        </is>
      </c>
      <c r="F86" t="inlineStr">
        <is>
          <t>Networking</t>
        </is>
      </c>
      <c r="G86" t="inlineStr">
        <is>
          <t>TechSource Pvt Ltd</t>
        </is>
      </c>
      <c r="H86" t="n">
        <v>8</v>
      </c>
      <c r="I86" s="5" t="n">
        <v>5299.4</v>
      </c>
      <c r="J86" s="6" t="n">
        <v>0.104</v>
      </c>
      <c r="K86" s="6" t="n">
        <v>0.18</v>
      </c>
      <c r="L86" t="n">
        <v>23</v>
      </c>
      <c r="M86" t="n">
        <v>4.1</v>
      </c>
      <c r="N86" t="inlineStr">
        <is>
          <t>UPI</t>
        </is>
      </c>
      <c r="O86" t="inlineStr">
        <is>
          <t>Completed</t>
        </is>
      </c>
      <c r="P86" s="5" t="n">
        <v>42395.2</v>
      </c>
      <c r="Q86" s="5" t="n">
        <v>4409.1</v>
      </c>
      <c r="R86" s="5" t="n">
        <v>37986.1</v>
      </c>
      <c r="S86" s="5" t="n">
        <v>6837.5</v>
      </c>
      <c r="T86" s="5" t="n">
        <v>44823.6</v>
      </c>
      <c r="U86" t="inlineStr">
        <is>
          <t>2025-05</t>
        </is>
      </c>
    </row>
    <row r="87">
      <c r="A87" t="inlineStr">
        <is>
          <t>PO00086</t>
        </is>
      </c>
      <c r="B87" s="4" t="n">
        <v>45948</v>
      </c>
      <c r="C87" t="inlineStr">
        <is>
          <t>Marketing</t>
        </is>
      </c>
      <c r="D87" t="inlineStr">
        <is>
          <t>Delhi</t>
        </is>
      </c>
      <c r="E87" t="inlineStr">
        <is>
          <t>Desk</t>
        </is>
      </c>
      <c r="F87" t="inlineStr">
        <is>
          <t>Furniture</t>
        </is>
      </c>
      <c r="G87" t="inlineStr">
        <is>
          <t>DigitalHub</t>
        </is>
      </c>
      <c r="H87" t="n">
        <v>27</v>
      </c>
      <c r="I87" s="5" t="n">
        <v>13155.17</v>
      </c>
      <c r="J87" s="6" t="n">
        <v>0.026</v>
      </c>
      <c r="K87" s="6" t="n">
        <v>0.18</v>
      </c>
      <c r="L87" t="n">
        <v>18</v>
      </c>
      <c r="M87" t="n">
        <v>4.8</v>
      </c>
      <c r="N87" t="inlineStr">
        <is>
          <t>Purchase Order</t>
        </is>
      </c>
      <c r="O87" t="inlineStr">
        <is>
          <t>Completed</t>
        </is>
      </c>
      <c r="P87" s="5" t="n">
        <v>355189.59</v>
      </c>
      <c r="Q87" s="5" t="n">
        <v>9234.93</v>
      </c>
      <c r="R87" s="5" t="n">
        <v>345954.66</v>
      </c>
      <c r="S87" s="5" t="n">
        <v>62271.84</v>
      </c>
      <c r="T87" s="5" t="n">
        <v>408226.5</v>
      </c>
      <c r="U87" t="inlineStr">
        <is>
          <t>2025-10</t>
        </is>
      </c>
    </row>
    <row r="88">
      <c r="A88" t="inlineStr">
        <is>
          <t>PO00087</t>
        </is>
      </c>
      <c r="B88" s="4" t="n">
        <v>45519</v>
      </c>
      <c r="C88" t="inlineStr">
        <is>
          <t>Sales</t>
        </is>
      </c>
      <c r="D88" t="inlineStr">
        <is>
          <t>Mumbai</t>
        </is>
      </c>
      <c r="E88" t="inlineStr">
        <is>
          <t>Monitor</t>
        </is>
      </c>
      <c r="F88" t="inlineStr">
        <is>
          <t>IT Equipment</t>
        </is>
      </c>
      <c r="G88" t="inlineStr">
        <is>
          <t>GlobalTech</t>
        </is>
      </c>
      <c r="H88" t="n">
        <v>30</v>
      </c>
      <c r="I88" s="5" t="n">
        <v>14315.32</v>
      </c>
      <c r="J88" s="6" t="n">
        <v>0.013</v>
      </c>
      <c r="K88" s="6" t="n">
        <v>0.18</v>
      </c>
      <c r="L88" t="n">
        <v>26</v>
      </c>
      <c r="M88" t="n">
        <v>4.8</v>
      </c>
      <c r="N88" t="inlineStr">
        <is>
          <t>Credit Card</t>
        </is>
      </c>
      <c r="O88" t="inlineStr">
        <is>
          <t>Completed</t>
        </is>
      </c>
      <c r="P88" s="5" t="n">
        <v>429459.6</v>
      </c>
      <c r="Q88" s="5" t="n">
        <v>5582.97</v>
      </c>
      <c r="R88" s="5" t="n">
        <v>423876.63</v>
      </c>
      <c r="S88" s="5" t="n">
        <v>76297.78999999999</v>
      </c>
      <c r="T88" s="5" t="n">
        <v>500174.42</v>
      </c>
      <c r="U88" t="inlineStr">
        <is>
          <t>2024-08</t>
        </is>
      </c>
    </row>
    <row r="89">
      <c r="A89" t="inlineStr">
        <is>
          <t>PO00088</t>
        </is>
      </c>
      <c r="B89" s="4" t="n">
        <v>45805</v>
      </c>
      <c r="C89" t="inlineStr">
        <is>
          <t>Administration</t>
        </is>
      </c>
      <c r="D89" t="inlineStr">
        <is>
          <t>Coimbatore</t>
        </is>
      </c>
      <c r="E89" t="inlineStr">
        <is>
          <t>Tablet</t>
        </is>
      </c>
      <c r="F89" t="inlineStr">
        <is>
          <t>IT Equipment</t>
        </is>
      </c>
      <c r="G89" t="inlineStr">
        <is>
          <t>Prime Supplies</t>
        </is>
      </c>
      <c r="H89" t="n">
        <v>26</v>
      </c>
      <c r="I89" s="5" t="n">
        <v>24779.87</v>
      </c>
      <c r="J89" s="6" t="n">
        <v>0.175</v>
      </c>
      <c r="K89" s="6" t="n">
        <v>0.18</v>
      </c>
      <c r="L89" t="n">
        <v>4</v>
      </c>
      <c r="M89" t="n">
        <v>3.1</v>
      </c>
      <c r="N89" t="inlineStr">
        <is>
          <t>Purchase Order</t>
        </is>
      </c>
      <c r="O89" t="inlineStr">
        <is>
          <t>Completed</t>
        </is>
      </c>
      <c r="P89" s="5" t="n">
        <v>644276.62</v>
      </c>
      <c r="Q89" s="5" t="n">
        <v>112748.41</v>
      </c>
      <c r="R89" s="5" t="n">
        <v>531528.21</v>
      </c>
      <c r="S89" s="5" t="n">
        <v>95675.08</v>
      </c>
      <c r="T89" s="5" t="n">
        <v>627203.29</v>
      </c>
      <c r="U89" t="inlineStr">
        <is>
          <t>2025-05</t>
        </is>
      </c>
    </row>
    <row r="90">
      <c r="A90" t="inlineStr">
        <is>
          <t>PO00089</t>
        </is>
      </c>
      <c r="B90" s="4" t="n">
        <v>45599</v>
      </c>
      <c r="C90" t="inlineStr">
        <is>
          <t>Finance</t>
        </is>
      </c>
      <c r="D90" t="inlineStr">
        <is>
          <t>Delhi</t>
        </is>
      </c>
      <c r="E90" t="inlineStr">
        <is>
          <t>Tablet</t>
        </is>
      </c>
      <c r="F90" t="inlineStr">
        <is>
          <t>IT Equipment</t>
        </is>
      </c>
      <c r="G90" t="inlineStr">
        <is>
          <t>Prime Supplies</t>
        </is>
      </c>
      <c r="H90" t="n">
        <v>4</v>
      </c>
      <c r="I90" s="5" t="n">
        <v>26158.6</v>
      </c>
      <c r="J90" s="6" t="n">
        <v>0.149</v>
      </c>
      <c r="K90" s="6" t="n">
        <v>0.18</v>
      </c>
      <c r="L90" t="n">
        <v>4</v>
      </c>
      <c r="M90" t="n">
        <v>3.7</v>
      </c>
      <c r="N90" t="inlineStr">
        <is>
          <t>UPI</t>
        </is>
      </c>
      <c r="O90" t="inlineStr">
        <is>
          <t>Completed</t>
        </is>
      </c>
      <c r="P90" s="5" t="n">
        <v>104634.4</v>
      </c>
      <c r="Q90" s="5" t="n">
        <v>15590.53</v>
      </c>
      <c r="R90" s="5" t="n">
        <v>89043.87</v>
      </c>
      <c r="S90" s="5" t="n">
        <v>16027.9</v>
      </c>
      <c r="T90" s="5" t="n">
        <v>105071.77</v>
      </c>
      <c r="U90" t="inlineStr">
        <is>
          <t>2024-11</t>
        </is>
      </c>
    </row>
    <row r="91">
      <c r="A91" t="inlineStr">
        <is>
          <t>PO00090</t>
        </is>
      </c>
      <c r="B91" s="4" t="n">
        <v>45293</v>
      </c>
      <c r="C91" t="inlineStr">
        <is>
          <t>It</t>
        </is>
      </c>
      <c r="D91" t="inlineStr">
        <is>
          <t>Hyderabad</t>
        </is>
      </c>
      <c r="E91" t="inlineStr">
        <is>
          <t>Printer</t>
        </is>
      </c>
      <c r="F91" t="inlineStr">
        <is>
          <t>Office Equipment</t>
        </is>
      </c>
      <c r="G91" t="inlineStr">
        <is>
          <t>Prime Supplies</t>
        </is>
      </c>
      <c r="H91" t="n">
        <v>1</v>
      </c>
      <c r="I91" s="5" t="n">
        <v>12777.64</v>
      </c>
      <c r="J91" s="6" t="n">
        <v>0.08799999999999999</v>
      </c>
      <c r="K91" s="6" t="n">
        <v>0.18</v>
      </c>
      <c r="L91" t="n">
        <v>15</v>
      </c>
      <c r="M91" t="n">
        <v>3.7</v>
      </c>
      <c r="N91" t="inlineStr">
        <is>
          <t>UPI</t>
        </is>
      </c>
      <c r="O91" t="inlineStr">
        <is>
          <t>Completed</t>
        </is>
      </c>
      <c r="P91" s="5" t="n">
        <v>12777.64</v>
      </c>
      <c r="Q91" s="5" t="n">
        <v>1124.43</v>
      </c>
      <c r="R91" s="5" t="n">
        <v>11653.21</v>
      </c>
      <c r="S91" s="5" t="n">
        <v>2097.58</v>
      </c>
      <c r="T91" s="5" t="n">
        <v>13750.79</v>
      </c>
      <c r="U91" t="inlineStr">
        <is>
          <t>2024-01</t>
        </is>
      </c>
    </row>
    <row r="92">
      <c r="A92" t="inlineStr">
        <is>
          <t>PO00091</t>
        </is>
      </c>
      <c r="B92" s="4" t="n">
        <v>45831</v>
      </c>
      <c r="C92" t="inlineStr">
        <is>
          <t>Operations</t>
        </is>
      </c>
      <c r="D92" t="inlineStr">
        <is>
          <t>Hyderabad</t>
        </is>
      </c>
      <c r="E92" t="inlineStr">
        <is>
          <t>Laptop</t>
        </is>
      </c>
      <c r="F92" t="inlineStr">
        <is>
          <t>IT Equipment</t>
        </is>
      </c>
      <c r="G92" t="inlineStr">
        <is>
          <t>GlobalTech</t>
        </is>
      </c>
      <c r="H92" t="n">
        <v>25</v>
      </c>
      <c r="I92" s="5" t="n">
        <v>64547.25</v>
      </c>
      <c r="J92" s="6" t="n">
        <v>0.093</v>
      </c>
      <c r="K92" s="6" t="n">
        <v>0.12</v>
      </c>
      <c r="L92" t="n">
        <v>2</v>
      </c>
      <c r="M92" t="n">
        <v>3.5</v>
      </c>
      <c r="N92" t="inlineStr">
        <is>
          <t>Purchase Order</t>
        </is>
      </c>
      <c r="O92" t="inlineStr">
        <is>
          <t>Pending</t>
        </is>
      </c>
      <c r="P92" s="5" t="n">
        <v>1613681.25</v>
      </c>
      <c r="Q92" s="5" t="n">
        <v>150072.36</v>
      </c>
      <c r="R92" s="5" t="n">
        <v>1463608.89</v>
      </c>
      <c r="S92" s="5" t="n">
        <v>175633.07</v>
      </c>
      <c r="T92" s="5" t="n">
        <v>1639241.96</v>
      </c>
      <c r="U92" t="inlineStr">
        <is>
          <t>2025-06</t>
        </is>
      </c>
    </row>
    <row r="93">
      <c r="A93" t="inlineStr">
        <is>
          <t>PO00092</t>
        </is>
      </c>
      <c r="B93" s="4" t="n">
        <v>45453</v>
      </c>
      <c r="C93" t="inlineStr">
        <is>
          <t>It</t>
        </is>
      </c>
      <c r="D93" t="inlineStr">
        <is>
          <t>Bengaluru</t>
        </is>
      </c>
      <c r="E93" t="inlineStr">
        <is>
          <t>Keyboard</t>
        </is>
      </c>
      <c r="F93" t="inlineStr">
        <is>
          <t>Accessories</t>
        </is>
      </c>
      <c r="G93" t="inlineStr">
        <is>
          <t>SmartBuy Solutions</t>
        </is>
      </c>
      <c r="H93" t="n">
        <v>1</v>
      </c>
      <c r="I93" s="5" t="n">
        <v>1770.27</v>
      </c>
      <c r="J93" s="6" t="n">
        <v>0.012</v>
      </c>
      <c r="K93" s="6" t="n">
        <v>0.18</v>
      </c>
      <c r="L93" t="n">
        <v>18</v>
      </c>
      <c r="M93" t="n">
        <v>4.3</v>
      </c>
      <c r="N93" t="inlineStr">
        <is>
          <t>Purchase Order</t>
        </is>
      </c>
      <c r="O93" t="inlineStr">
        <is>
          <t>Pending</t>
        </is>
      </c>
      <c r="P93" s="5" t="n">
        <v>1770.27</v>
      </c>
      <c r="Q93" s="5" t="n">
        <v>21.24</v>
      </c>
      <c r="R93" s="5" t="n">
        <v>1749.03</v>
      </c>
      <c r="S93" s="5" t="n">
        <v>314.83</v>
      </c>
      <c r="T93" s="5" t="n">
        <v>2063.86</v>
      </c>
      <c r="U93" t="inlineStr">
        <is>
          <t>2024-06</t>
        </is>
      </c>
    </row>
    <row r="94">
      <c r="A94" t="inlineStr">
        <is>
          <t>PO00093</t>
        </is>
      </c>
      <c r="B94" s="4" t="n">
        <v>45836</v>
      </c>
      <c r="C94" t="inlineStr">
        <is>
          <t>It</t>
        </is>
      </c>
      <c r="D94" t="inlineStr">
        <is>
          <t>Mumbai</t>
        </is>
      </c>
      <c r="E94" t="inlineStr">
        <is>
          <t>Headset</t>
        </is>
      </c>
      <c r="F94" t="inlineStr">
        <is>
          <t>Accessories</t>
        </is>
      </c>
      <c r="G94" t="inlineStr">
        <is>
          <t>TechSource Pvt Ltd</t>
        </is>
      </c>
      <c r="H94" t="n">
        <v>18</v>
      </c>
      <c r="I94" s="5" t="n">
        <v>2550.05</v>
      </c>
      <c r="J94" s="6" t="n">
        <v>0.111</v>
      </c>
      <c r="K94" s="6" t="n">
        <v>0.18</v>
      </c>
      <c r="L94" t="n">
        <v>3</v>
      </c>
      <c r="M94" t="n">
        <v>3</v>
      </c>
      <c r="N94" t="inlineStr">
        <is>
          <t>Purchase Order</t>
        </is>
      </c>
      <c r="O94" t="inlineStr">
        <is>
          <t>Completed</t>
        </is>
      </c>
      <c r="P94" s="5" t="n">
        <v>45900.9</v>
      </c>
      <c r="Q94" s="5" t="n">
        <v>5095</v>
      </c>
      <c r="R94" s="5" t="n">
        <v>40805.9</v>
      </c>
      <c r="S94" s="5" t="n">
        <v>7345.06</v>
      </c>
      <c r="T94" s="5" t="n">
        <v>48150.96</v>
      </c>
      <c r="U94" t="inlineStr">
        <is>
          <t>2025-06</t>
        </is>
      </c>
    </row>
    <row r="95">
      <c r="A95" t="inlineStr">
        <is>
          <t>PO00094</t>
        </is>
      </c>
      <c r="B95" s="4" t="n">
        <v>45998</v>
      </c>
      <c r="C95" t="inlineStr">
        <is>
          <t>Operations</t>
        </is>
      </c>
      <c r="D95" t="inlineStr">
        <is>
          <t>Chennai</t>
        </is>
      </c>
      <c r="E95" t="inlineStr">
        <is>
          <t>Desktop PC</t>
        </is>
      </c>
      <c r="F95" t="inlineStr">
        <is>
          <t>IT Equipment</t>
        </is>
      </c>
      <c r="G95" t="inlineStr">
        <is>
          <t>Metro Office Supplies</t>
        </is>
      </c>
      <c r="H95" t="n">
        <v>26</v>
      </c>
      <c r="I95" s="5" t="n">
        <v>45999.41</v>
      </c>
      <c r="J95" s="6" t="n">
        <v>0.05</v>
      </c>
      <c r="K95" s="6" t="n">
        <v>0.12</v>
      </c>
      <c r="L95" t="n">
        <v>30</v>
      </c>
      <c r="M95" t="n">
        <v>4.6</v>
      </c>
      <c r="N95" t="inlineStr">
        <is>
          <t>Purchase Order</t>
        </is>
      </c>
      <c r="O95" t="inlineStr">
        <is>
          <t>Completed</t>
        </is>
      </c>
      <c r="P95" s="5" t="n">
        <v>1195984.66</v>
      </c>
      <c r="Q95" s="5" t="n">
        <v>59799.23</v>
      </c>
      <c r="R95" s="5" t="n">
        <v>1136185.43</v>
      </c>
      <c r="S95" s="5" t="n">
        <v>136342.25</v>
      </c>
      <c r="T95" s="5" t="n">
        <v>1272527.68</v>
      </c>
      <c r="U95" t="inlineStr">
        <is>
          <t>2025-12</t>
        </is>
      </c>
    </row>
    <row r="96">
      <c r="A96" t="inlineStr">
        <is>
          <t>PO00095</t>
        </is>
      </c>
      <c r="B96" s="4" t="n">
        <v>45634</v>
      </c>
      <c r="C96" t="inlineStr">
        <is>
          <t>Marketing</t>
        </is>
      </c>
      <c r="D96" t="inlineStr">
        <is>
          <t>Hyderabad</t>
        </is>
      </c>
      <c r="E96" t="inlineStr">
        <is>
          <t>Printer</t>
        </is>
      </c>
      <c r="F96" t="inlineStr">
        <is>
          <t>Office Equipment</t>
        </is>
      </c>
      <c r="G96" t="inlineStr">
        <is>
          <t>SmartBuy Solutions</t>
        </is>
      </c>
      <c r="H96" t="n">
        <v>8</v>
      </c>
      <c r="I96" s="5" t="n">
        <v>12163.89</v>
      </c>
      <c r="J96" s="6" t="n">
        <v>0.116</v>
      </c>
      <c r="K96" s="6" t="n">
        <v>0.05</v>
      </c>
      <c r="L96" t="n">
        <v>26</v>
      </c>
      <c r="M96" t="n">
        <v>3.3</v>
      </c>
      <c r="N96" t="inlineStr">
        <is>
          <t>UPI</t>
        </is>
      </c>
      <c r="O96" t="inlineStr">
        <is>
          <t>Completed</t>
        </is>
      </c>
      <c r="P96" s="5" t="n">
        <v>97311.12</v>
      </c>
      <c r="Q96" s="5" t="n">
        <v>11288.09</v>
      </c>
      <c r="R96" s="5" t="n">
        <v>86023.03</v>
      </c>
      <c r="S96" s="5" t="n">
        <v>4301.15</v>
      </c>
      <c r="T96" s="5" t="n">
        <v>90324.17999999999</v>
      </c>
      <c r="U96" t="inlineStr">
        <is>
          <t>2024-12</t>
        </is>
      </c>
    </row>
    <row r="97">
      <c r="A97" t="inlineStr">
        <is>
          <t>PO00096</t>
        </is>
      </c>
      <c r="B97" s="4" t="n">
        <v>45622</v>
      </c>
      <c r="C97" t="inlineStr">
        <is>
          <t>Sales</t>
        </is>
      </c>
      <c r="D97" t="inlineStr">
        <is>
          <t>Coimbatore</t>
        </is>
      </c>
      <c r="E97" t="inlineStr">
        <is>
          <t>Router</t>
        </is>
      </c>
      <c r="F97" t="inlineStr">
        <is>
          <t>Networking</t>
        </is>
      </c>
      <c r="G97" t="inlineStr">
        <is>
          <t>SmartBuy Solutions</t>
        </is>
      </c>
      <c r="H97" t="n">
        <v>22</v>
      </c>
      <c r="I97" s="5" t="n">
        <v>4956.33</v>
      </c>
      <c r="J97" s="6" t="n">
        <v>0.107</v>
      </c>
      <c r="K97" s="6" t="n">
        <v>0.18</v>
      </c>
      <c r="L97" t="n">
        <v>27</v>
      </c>
      <c r="M97" t="n">
        <v>3.9</v>
      </c>
      <c r="N97" t="inlineStr">
        <is>
          <t>UPI</t>
        </is>
      </c>
      <c r="O97" t="inlineStr">
        <is>
          <t>Cancelled</t>
        </is>
      </c>
      <c r="P97" s="5" t="n">
        <v>109039.26</v>
      </c>
      <c r="Q97" s="5" t="n">
        <v>11667.2</v>
      </c>
      <c r="R97" s="5" t="n">
        <v>97372.06</v>
      </c>
      <c r="S97" s="5" t="n">
        <v>17526.97</v>
      </c>
      <c r="T97" s="5" t="n">
        <v>114899.03</v>
      </c>
      <c r="U97" t="inlineStr">
        <is>
          <t>2024-11</t>
        </is>
      </c>
    </row>
    <row r="98">
      <c r="A98" t="inlineStr">
        <is>
          <t>PO00097</t>
        </is>
      </c>
      <c r="B98" s="4" t="n">
        <v>45637</v>
      </c>
      <c r="C98" t="inlineStr">
        <is>
          <t>It</t>
        </is>
      </c>
      <c r="D98" t="inlineStr">
        <is>
          <t>Delhi</t>
        </is>
      </c>
      <c r="E98" t="inlineStr">
        <is>
          <t>Desktop PC</t>
        </is>
      </c>
      <c r="F98" t="inlineStr">
        <is>
          <t>IT Equipment</t>
        </is>
      </c>
      <c r="G98" t="inlineStr">
        <is>
          <t>GlobalTech</t>
        </is>
      </c>
      <c r="H98" t="n">
        <v>26</v>
      </c>
      <c r="I98" s="5" t="n">
        <v>38551.48</v>
      </c>
      <c r="J98" s="6" t="n">
        <v>0.077</v>
      </c>
      <c r="K98" s="6" t="n">
        <v>0.12</v>
      </c>
      <c r="L98" t="n">
        <v>6</v>
      </c>
      <c r="M98" t="n">
        <v>4.4</v>
      </c>
      <c r="N98" t="inlineStr">
        <is>
          <t>Purchase Order</t>
        </is>
      </c>
      <c r="O98" t="inlineStr">
        <is>
          <t>Completed</t>
        </is>
      </c>
      <c r="P98" s="5" t="n">
        <v>1002338.48</v>
      </c>
      <c r="Q98" s="5" t="n">
        <v>77180.06</v>
      </c>
      <c r="R98" s="5" t="n">
        <v>925158.42</v>
      </c>
      <c r="S98" s="5" t="n">
        <v>111019.01</v>
      </c>
      <c r="T98" s="5" t="n">
        <v>1036177.43</v>
      </c>
      <c r="U98" t="inlineStr">
        <is>
          <t>2024-12</t>
        </is>
      </c>
    </row>
    <row r="99">
      <c r="A99" t="inlineStr">
        <is>
          <t>PO00098</t>
        </is>
      </c>
      <c r="B99" s="4" t="n">
        <v>45629</v>
      </c>
      <c r="C99" t="inlineStr">
        <is>
          <t>Operations</t>
        </is>
      </c>
      <c r="D99" t="inlineStr">
        <is>
          <t>Coimbatore</t>
        </is>
      </c>
      <c r="E99" t="inlineStr">
        <is>
          <t>Office Chair</t>
        </is>
      </c>
      <c r="F99" t="inlineStr">
        <is>
          <t>Furniture</t>
        </is>
      </c>
      <c r="G99" t="inlineStr">
        <is>
          <t>SmartBuy Solutions</t>
        </is>
      </c>
      <c r="H99" t="n">
        <v>14</v>
      </c>
      <c r="I99" s="5" t="n">
        <v>9716.92</v>
      </c>
      <c r="J99" s="6" t="n">
        <v>0.162</v>
      </c>
      <c r="K99" s="6" t="n">
        <v>0.18</v>
      </c>
      <c r="L99" t="n">
        <v>5</v>
      </c>
      <c r="M99" t="n">
        <v>4.2</v>
      </c>
      <c r="N99" t="inlineStr">
        <is>
          <t>Purchase Order</t>
        </is>
      </c>
      <c r="O99" t="inlineStr">
        <is>
          <t>Completed</t>
        </is>
      </c>
      <c r="P99" s="5" t="n">
        <v>136036.88</v>
      </c>
      <c r="Q99" s="5" t="n">
        <v>22037.97</v>
      </c>
      <c r="R99" s="5" t="n">
        <v>113998.91</v>
      </c>
      <c r="S99" s="5" t="n">
        <v>20519.8</v>
      </c>
      <c r="T99" s="5" t="n">
        <v>134518.71</v>
      </c>
      <c r="U99" t="inlineStr">
        <is>
          <t>2024-12</t>
        </is>
      </c>
    </row>
    <row r="100">
      <c r="A100" t="inlineStr">
        <is>
          <t>PO00099</t>
        </is>
      </c>
      <c r="B100" s="4" t="n">
        <v>45802</v>
      </c>
      <c r="C100" t="inlineStr">
        <is>
          <t>Administration</t>
        </is>
      </c>
      <c r="D100" t="inlineStr">
        <is>
          <t>Hyderabad</t>
        </is>
      </c>
      <c r="E100" t="inlineStr">
        <is>
          <t>Router</t>
        </is>
      </c>
      <c r="F100" t="inlineStr">
        <is>
          <t>Networking</t>
        </is>
      </c>
      <c r="G100" t="inlineStr">
        <is>
          <t>Prime Supplies</t>
        </is>
      </c>
      <c r="H100" t="n">
        <v>9</v>
      </c>
      <c r="I100" s="5" t="n">
        <v>5415.72</v>
      </c>
      <c r="J100" s="6" t="n">
        <v>0.08699999999999999</v>
      </c>
      <c r="K100" s="6" t="n">
        <v>0.05</v>
      </c>
      <c r="L100" t="n">
        <v>22</v>
      </c>
      <c r="M100" t="n">
        <v>3.2</v>
      </c>
      <c r="N100" t="inlineStr">
        <is>
          <t>UPI</t>
        </is>
      </c>
      <c r="O100" t="inlineStr">
        <is>
          <t>Completed</t>
        </is>
      </c>
      <c r="P100" s="5" t="n">
        <v>48741.48</v>
      </c>
      <c r="Q100" s="5" t="n">
        <v>4240.51</v>
      </c>
      <c r="R100" s="5" t="n">
        <v>44500.97</v>
      </c>
      <c r="S100" s="5" t="n">
        <v>2225.05</v>
      </c>
      <c r="T100" s="5" t="n">
        <v>46726.02</v>
      </c>
      <c r="U100" t="inlineStr">
        <is>
          <t>2025-05</t>
        </is>
      </c>
    </row>
    <row r="101">
      <c r="A101" t="inlineStr">
        <is>
          <t>PO00100</t>
        </is>
      </c>
      <c r="B101" s="4" t="n">
        <v>45359</v>
      </c>
      <c r="C101" t="inlineStr">
        <is>
          <t>Sales</t>
        </is>
      </c>
      <c r="D101" t="inlineStr">
        <is>
          <t>Pune</t>
        </is>
      </c>
      <c r="E101" t="inlineStr">
        <is>
          <t>Headset</t>
        </is>
      </c>
      <c r="F101" t="inlineStr">
        <is>
          <t>Accessories</t>
        </is>
      </c>
      <c r="G101" t="inlineStr">
        <is>
          <t>Metro Office Supplies</t>
        </is>
      </c>
      <c r="H101" t="n">
        <v>7</v>
      </c>
      <c r="I101" s="5" t="n">
        <v>2396.24</v>
      </c>
      <c r="J101" s="6" t="n">
        <v>0.126</v>
      </c>
      <c r="K101" s="6" t="n">
        <v>0.18</v>
      </c>
      <c r="L101" t="n">
        <v>27</v>
      </c>
      <c r="M101" t="n">
        <v>4.7</v>
      </c>
      <c r="N101" t="inlineStr">
        <is>
          <t>UPI</t>
        </is>
      </c>
      <c r="O101" t="inlineStr">
        <is>
          <t>Cancelled</t>
        </is>
      </c>
      <c r="P101" s="5" t="n">
        <v>16773.68</v>
      </c>
      <c r="Q101" s="5" t="n">
        <v>2113.48</v>
      </c>
      <c r="R101" s="5" t="n">
        <v>14660.2</v>
      </c>
      <c r="S101" s="5" t="n">
        <v>2638.84</v>
      </c>
      <c r="T101" s="5" t="n">
        <v>17299.04</v>
      </c>
      <c r="U101" t="inlineStr">
        <is>
          <t>2024-03</t>
        </is>
      </c>
    </row>
    <row r="102">
      <c r="A102" t="inlineStr">
        <is>
          <t>PO00101</t>
        </is>
      </c>
      <c r="B102" s="4" t="n">
        <v>45805</v>
      </c>
      <c r="C102" t="inlineStr">
        <is>
          <t>It</t>
        </is>
      </c>
      <c r="D102" t="inlineStr">
        <is>
          <t>Hyderabad</t>
        </is>
      </c>
      <c r="E102" t="inlineStr">
        <is>
          <t>Printer</t>
        </is>
      </c>
      <c r="F102" t="inlineStr">
        <is>
          <t>Office Equipment</t>
        </is>
      </c>
      <c r="G102" t="inlineStr">
        <is>
          <t>Prime Supplies</t>
        </is>
      </c>
      <c r="H102" t="n">
        <v>10</v>
      </c>
      <c r="I102" s="5" t="n">
        <v>12594.43</v>
      </c>
      <c r="J102" s="6" t="n">
        <v>0.094</v>
      </c>
      <c r="K102" s="6" t="n">
        <v>0.18</v>
      </c>
      <c r="L102" t="n">
        <v>5</v>
      </c>
      <c r="M102" t="n">
        <v>4</v>
      </c>
      <c r="N102" t="inlineStr">
        <is>
          <t>Bank Transfer</t>
        </is>
      </c>
      <c r="O102" t="inlineStr">
        <is>
          <t>Completed</t>
        </is>
      </c>
      <c r="P102" s="5" t="n">
        <v>125944.3</v>
      </c>
      <c r="Q102" s="5" t="n">
        <v>11838.76</v>
      </c>
      <c r="R102" s="5" t="n">
        <v>114105.54</v>
      </c>
      <c r="S102" s="5" t="n">
        <v>20539</v>
      </c>
      <c r="T102" s="5" t="n">
        <v>134644.54</v>
      </c>
      <c r="U102" t="inlineStr">
        <is>
          <t>2025-05</t>
        </is>
      </c>
    </row>
    <row r="103">
      <c r="A103" t="inlineStr">
        <is>
          <t>PO00102</t>
        </is>
      </c>
      <c r="B103" s="4" t="n">
        <v>45869</v>
      </c>
      <c r="C103" t="inlineStr">
        <is>
          <t>Sales</t>
        </is>
      </c>
      <c r="D103" t="inlineStr">
        <is>
          <t>Chennai</t>
        </is>
      </c>
      <c r="E103" t="inlineStr">
        <is>
          <t>Headset</t>
        </is>
      </c>
      <c r="F103" t="inlineStr">
        <is>
          <t>Accessories</t>
        </is>
      </c>
      <c r="G103" t="inlineStr">
        <is>
          <t>Prime Supplies</t>
        </is>
      </c>
      <c r="H103" t="n">
        <v>13</v>
      </c>
      <c r="I103" s="5" t="n">
        <v>2652.34</v>
      </c>
      <c r="J103" s="6" t="n">
        <v>0.015</v>
      </c>
      <c r="K103" s="6" t="n">
        <v>0.18</v>
      </c>
      <c r="L103" t="n">
        <v>29</v>
      </c>
      <c r="M103" t="n">
        <v>3.6</v>
      </c>
      <c r="N103" t="inlineStr">
        <is>
          <t>Purchase Order</t>
        </is>
      </c>
      <c r="O103" t="inlineStr">
        <is>
          <t>Completed</t>
        </is>
      </c>
      <c r="P103" s="5" t="n">
        <v>34480.42</v>
      </c>
      <c r="Q103" s="5" t="n">
        <v>517.21</v>
      </c>
      <c r="R103" s="5" t="n">
        <v>33963.21</v>
      </c>
      <c r="S103" s="5" t="n">
        <v>6113.38</v>
      </c>
      <c r="T103" s="5" t="n">
        <v>40076.59</v>
      </c>
      <c r="U103" t="inlineStr">
        <is>
          <t>2025-07</t>
        </is>
      </c>
    </row>
    <row r="104">
      <c r="A104" t="inlineStr">
        <is>
          <t>PO00103</t>
        </is>
      </c>
      <c r="B104" s="4" t="n">
        <v>45499</v>
      </c>
      <c r="C104" t="inlineStr">
        <is>
          <t>Marketing</t>
        </is>
      </c>
      <c r="D104" t="inlineStr">
        <is>
          <t>Bengaluru</t>
        </is>
      </c>
      <c r="E104" t="inlineStr">
        <is>
          <t>Webcam</t>
        </is>
      </c>
      <c r="F104" t="inlineStr">
        <is>
          <t>Accessories</t>
        </is>
      </c>
      <c r="G104" t="inlineStr">
        <is>
          <t>DigitalHub</t>
        </is>
      </c>
      <c r="H104" t="n">
        <v>14</v>
      </c>
      <c r="I104" s="5" t="n">
        <v>3567.25</v>
      </c>
      <c r="J104" s="6" t="n">
        <v>0.154</v>
      </c>
      <c r="K104" s="6" t="n">
        <v>0.18</v>
      </c>
      <c r="L104" t="n">
        <v>16</v>
      </c>
      <c r="M104" t="n">
        <v>4.8</v>
      </c>
      <c r="N104" t="inlineStr">
        <is>
          <t>Purchase Order</t>
        </is>
      </c>
      <c r="O104" t="inlineStr">
        <is>
          <t>Completed</t>
        </is>
      </c>
      <c r="P104" s="5" t="n">
        <v>49941.5</v>
      </c>
      <c r="Q104" s="5" t="n">
        <v>7690.99</v>
      </c>
      <c r="R104" s="5" t="n">
        <v>42250.51</v>
      </c>
      <c r="S104" s="5" t="n">
        <v>7605.09</v>
      </c>
      <c r="T104" s="5" t="n">
        <v>49855.6</v>
      </c>
      <c r="U104" t="inlineStr">
        <is>
          <t>2024-07</t>
        </is>
      </c>
    </row>
    <row r="105">
      <c r="A105" t="inlineStr">
        <is>
          <t>PO00104</t>
        </is>
      </c>
      <c r="B105" s="4" t="n">
        <v>45453</v>
      </c>
      <c r="C105" t="inlineStr">
        <is>
          <t>Administration</t>
        </is>
      </c>
      <c r="D105" t="inlineStr">
        <is>
          <t>Pune</t>
        </is>
      </c>
      <c r="E105" t="inlineStr">
        <is>
          <t>Keyboard</t>
        </is>
      </c>
      <c r="F105" t="inlineStr">
        <is>
          <t>Accessories</t>
        </is>
      </c>
      <c r="G105" t="inlineStr">
        <is>
          <t>SmartBuy Solutions</t>
        </is>
      </c>
      <c r="H105" t="n">
        <v>15</v>
      </c>
      <c r="I105" s="5" t="n">
        <v>1990.68</v>
      </c>
      <c r="J105" s="6" t="n">
        <v>0.028</v>
      </c>
      <c r="K105" s="6" t="n">
        <v>0.05</v>
      </c>
      <c r="L105" t="n">
        <v>5</v>
      </c>
      <c r="M105" t="n">
        <v>2.9</v>
      </c>
      <c r="N105" t="inlineStr">
        <is>
          <t>UPI</t>
        </is>
      </c>
      <c r="O105" t="inlineStr">
        <is>
          <t>Completed</t>
        </is>
      </c>
      <c r="P105" s="5" t="n">
        <v>29860.2</v>
      </c>
      <c r="Q105" s="5" t="n">
        <v>836.09</v>
      </c>
      <c r="R105" s="5" t="n">
        <v>29024.11</v>
      </c>
      <c r="S105" s="5" t="n">
        <v>1451.21</v>
      </c>
      <c r="T105" s="5" t="n">
        <v>30475.32</v>
      </c>
      <c r="U105" t="inlineStr">
        <is>
          <t>2024-06</t>
        </is>
      </c>
    </row>
    <row r="106">
      <c r="A106" t="inlineStr">
        <is>
          <t>PO00105</t>
        </is>
      </c>
      <c r="B106" s="4" t="n">
        <v>45341</v>
      </c>
      <c r="C106" t="inlineStr">
        <is>
          <t>Marketing</t>
        </is>
      </c>
      <c r="D106" t="inlineStr">
        <is>
          <t>Coimbatore</t>
        </is>
      </c>
      <c r="E106" t="inlineStr">
        <is>
          <t>Desktop PC</t>
        </is>
      </c>
      <c r="F106" t="inlineStr">
        <is>
          <t>IT Equipment</t>
        </is>
      </c>
      <c r="G106" t="inlineStr">
        <is>
          <t>SmartBuy Solutions</t>
        </is>
      </c>
      <c r="H106" t="n">
        <v>3</v>
      </c>
      <c r="I106" s="5" t="n">
        <v>46903.75</v>
      </c>
      <c r="J106" s="6" t="n">
        <v>0.064</v>
      </c>
      <c r="K106" s="6" t="n">
        <v>0.12</v>
      </c>
      <c r="L106" t="n">
        <v>4</v>
      </c>
      <c r="M106" t="n">
        <v>3.3</v>
      </c>
      <c r="N106" t="inlineStr">
        <is>
          <t>Purchase Order</t>
        </is>
      </c>
      <c r="O106" t="inlineStr">
        <is>
          <t>Completed</t>
        </is>
      </c>
      <c r="P106" s="5" t="n">
        <v>140711.25</v>
      </c>
      <c r="Q106" s="5" t="n">
        <v>9005.52</v>
      </c>
      <c r="R106" s="5" t="n">
        <v>131705.73</v>
      </c>
      <c r="S106" s="5" t="n">
        <v>15804.69</v>
      </c>
      <c r="T106" s="5" t="n">
        <v>147510.42</v>
      </c>
      <c r="U106" t="inlineStr">
        <is>
          <t>2024-02</t>
        </is>
      </c>
    </row>
    <row r="107">
      <c r="A107" t="inlineStr">
        <is>
          <t>PO00106</t>
        </is>
      </c>
      <c r="B107" s="4" t="n">
        <v>45837</v>
      </c>
      <c r="C107" t="inlineStr">
        <is>
          <t>Operations</t>
        </is>
      </c>
      <c r="D107" t="inlineStr">
        <is>
          <t>Delhi</t>
        </is>
      </c>
      <c r="E107" t="inlineStr">
        <is>
          <t>Webcam</t>
        </is>
      </c>
      <c r="F107" t="inlineStr">
        <is>
          <t>Accessories</t>
        </is>
      </c>
      <c r="G107" t="inlineStr">
        <is>
          <t>GlobalTech</t>
        </is>
      </c>
      <c r="H107" t="n">
        <v>26</v>
      </c>
      <c r="I107" s="5" t="n">
        <v>3234.35</v>
      </c>
      <c r="J107" s="6" t="n">
        <v>0.174</v>
      </c>
      <c r="K107" s="6" t="n">
        <v>0.12</v>
      </c>
      <c r="L107" t="n">
        <v>20</v>
      </c>
      <c r="M107" t="n">
        <v>3.4</v>
      </c>
      <c r="N107" t="inlineStr">
        <is>
          <t>Purchase Order</t>
        </is>
      </c>
      <c r="O107" t="inlineStr">
        <is>
          <t>Pending</t>
        </is>
      </c>
      <c r="P107" s="5" t="n">
        <v>84093.10000000001</v>
      </c>
      <c r="Q107" s="5" t="n">
        <v>14632.2</v>
      </c>
      <c r="R107" s="5" t="n">
        <v>69460.89999999999</v>
      </c>
      <c r="S107" s="5" t="n">
        <v>8335.309999999999</v>
      </c>
      <c r="T107" s="5" t="n">
        <v>77796.21000000001</v>
      </c>
      <c r="U107" t="inlineStr">
        <is>
          <t>2025-06</t>
        </is>
      </c>
    </row>
    <row r="108">
      <c r="A108" t="inlineStr">
        <is>
          <t>PO00107</t>
        </is>
      </c>
      <c r="B108" s="4" t="n">
        <v>45559</v>
      </c>
      <c r="C108" t="inlineStr">
        <is>
          <t>Hr</t>
        </is>
      </c>
      <c r="D108" t="inlineStr">
        <is>
          <t>Chennai</t>
        </is>
      </c>
      <c r="E108" t="inlineStr">
        <is>
          <t>Keyboard</t>
        </is>
      </c>
      <c r="F108" t="inlineStr">
        <is>
          <t>Accessories</t>
        </is>
      </c>
      <c r="G108" t="inlineStr">
        <is>
          <t>OfficeMart India</t>
        </is>
      </c>
      <c r="H108" t="n">
        <v>25</v>
      </c>
      <c r="I108" s="5" t="n">
        <v>1558.35</v>
      </c>
      <c r="J108" s="6" t="n">
        <v>0.058</v>
      </c>
      <c r="K108" s="6" t="n">
        <v>0.12</v>
      </c>
      <c r="L108" t="n">
        <v>14</v>
      </c>
      <c r="M108" t="n">
        <v>3.1</v>
      </c>
      <c r="N108" t="inlineStr">
        <is>
          <t>UPI</t>
        </is>
      </c>
      <c r="O108" t="inlineStr">
        <is>
          <t>Completed</t>
        </is>
      </c>
      <c r="P108" s="5" t="n">
        <v>38958.75</v>
      </c>
      <c r="Q108" s="5" t="n">
        <v>2259.61</v>
      </c>
      <c r="R108" s="5" t="n">
        <v>36699.14</v>
      </c>
      <c r="S108" s="5" t="n">
        <v>4403.9</v>
      </c>
      <c r="T108" s="5" t="n">
        <v>41103.04</v>
      </c>
      <c r="U108" t="inlineStr">
        <is>
          <t>2024-09</t>
        </is>
      </c>
    </row>
    <row r="109">
      <c r="A109" t="inlineStr">
        <is>
          <t>PO00108</t>
        </is>
      </c>
      <c r="B109" s="4" t="n">
        <v>45497</v>
      </c>
      <c r="C109" t="inlineStr">
        <is>
          <t>Hr</t>
        </is>
      </c>
      <c r="D109" t="inlineStr">
        <is>
          <t>Chennai</t>
        </is>
      </c>
      <c r="E109" t="inlineStr">
        <is>
          <t>Headset</t>
        </is>
      </c>
      <c r="F109" t="inlineStr">
        <is>
          <t>Accessories</t>
        </is>
      </c>
      <c r="G109" t="inlineStr">
        <is>
          <t>GlobalTech</t>
        </is>
      </c>
      <c r="H109" t="n">
        <v>19</v>
      </c>
      <c r="I109" s="5" t="n">
        <v>2370.84</v>
      </c>
      <c r="J109" s="6" t="n">
        <v>0.132</v>
      </c>
      <c r="K109" s="6" t="n">
        <v>0.18</v>
      </c>
      <c r="L109" t="n">
        <v>14</v>
      </c>
      <c r="M109" t="n">
        <v>4</v>
      </c>
      <c r="N109" t="inlineStr">
        <is>
          <t>Purchase Order</t>
        </is>
      </c>
      <c r="O109" t="inlineStr">
        <is>
          <t>Pending</t>
        </is>
      </c>
      <c r="P109" s="5" t="n">
        <v>45045.96</v>
      </c>
      <c r="Q109" s="5" t="n">
        <v>5946.07</v>
      </c>
      <c r="R109" s="5" t="n">
        <v>39099.89</v>
      </c>
      <c r="S109" s="5" t="n">
        <v>7037.98</v>
      </c>
      <c r="T109" s="5" t="n">
        <v>46137.87</v>
      </c>
      <c r="U109" t="inlineStr">
        <is>
          <t>2024-07</t>
        </is>
      </c>
    </row>
    <row r="110">
      <c r="A110" t="inlineStr">
        <is>
          <t>PO00109</t>
        </is>
      </c>
      <c r="B110" s="4" t="n">
        <v>45538</v>
      </c>
      <c r="C110" t="inlineStr">
        <is>
          <t>Finance</t>
        </is>
      </c>
      <c r="D110" t="inlineStr">
        <is>
          <t>Hyderabad</t>
        </is>
      </c>
      <c r="E110" t="inlineStr">
        <is>
          <t>Laptop</t>
        </is>
      </c>
      <c r="F110" t="inlineStr">
        <is>
          <t>IT Equipment</t>
        </is>
      </c>
      <c r="G110" t="inlineStr">
        <is>
          <t>GlobalTech</t>
        </is>
      </c>
      <c r="H110" t="n">
        <v>3</v>
      </c>
      <c r="I110" s="5" t="n">
        <v>66176.86</v>
      </c>
      <c r="J110" s="6" t="n">
        <v>0.015</v>
      </c>
      <c r="K110" s="6" t="n">
        <v>0.12</v>
      </c>
      <c r="L110" t="n">
        <v>30</v>
      </c>
      <c r="M110" t="n">
        <v>4.8</v>
      </c>
      <c r="N110" t="inlineStr">
        <is>
          <t>Credit Card</t>
        </is>
      </c>
      <c r="O110" t="inlineStr">
        <is>
          <t>Completed</t>
        </is>
      </c>
      <c r="P110" s="5" t="n">
        <v>198530.58</v>
      </c>
      <c r="Q110" s="5" t="n">
        <v>2977.96</v>
      </c>
      <c r="R110" s="5" t="n">
        <v>195552.62</v>
      </c>
      <c r="S110" s="5" t="n">
        <v>23466.31</v>
      </c>
      <c r="T110" s="5" t="n">
        <v>219018.93</v>
      </c>
      <c r="U110" t="inlineStr">
        <is>
          <t>2024-09</t>
        </is>
      </c>
    </row>
    <row r="111">
      <c r="A111" t="inlineStr">
        <is>
          <t>PO00110</t>
        </is>
      </c>
      <c r="B111" s="4" t="n">
        <v>45475</v>
      </c>
      <c r="C111" t="inlineStr">
        <is>
          <t>Marketing</t>
        </is>
      </c>
      <c r="D111" t="inlineStr">
        <is>
          <t>Coimbatore</t>
        </is>
      </c>
      <c r="E111" t="inlineStr">
        <is>
          <t>Keyboard</t>
        </is>
      </c>
      <c r="F111" t="inlineStr">
        <is>
          <t>Accessories</t>
        </is>
      </c>
      <c r="G111" t="inlineStr">
        <is>
          <t>Metro Office Supplies</t>
        </is>
      </c>
      <c r="H111" t="n">
        <v>19</v>
      </c>
      <c r="I111" s="5" t="n">
        <v>1908.34</v>
      </c>
      <c r="J111" s="6" t="n">
        <v>0.164</v>
      </c>
      <c r="K111" s="6" t="n">
        <v>0.05</v>
      </c>
      <c r="L111" t="n">
        <v>22</v>
      </c>
      <c r="M111" t="n">
        <v>3.3</v>
      </c>
      <c r="N111" t="inlineStr">
        <is>
          <t>Purchase Order</t>
        </is>
      </c>
      <c r="O111" t="inlineStr">
        <is>
          <t>Completed</t>
        </is>
      </c>
      <c r="P111" s="5" t="n">
        <v>36258.46</v>
      </c>
      <c r="Q111" s="5" t="n">
        <v>5946.39</v>
      </c>
      <c r="R111" s="5" t="n">
        <v>30312.07</v>
      </c>
      <c r="S111" s="5" t="n">
        <v>1515.6</v>
      </c>
      <c r="T111" s="5" t="n">
        <v>31827.67</v>
      </c>
      <c r="U111" t="inlineStr">
        <is>
          <t>2024-07</t>
        </is>
      </c>
    </row>
    <row r="112">
      <c r="A112" t="inlineStr">
        <is>
          <t>PO00111</t>
        </is>
      </c>
      <c r="B112" s="4" t="n">
        <v>45712</v>
      </c>
      <c r="C112" t="inlineStr">
        <is>
          <t>Hr</t>
        </is>
      </c>
      <c r="D112" t="inlineStr">
        <is>
          <t>Hyderabad</t>
        </is>
      </c>
      <c r="E112" t="inlineStr">
        <is>
          <t>Desktop PC</t>
        </is>
      </c>
      <c r="F112" t="inlineStr">
        <is>
          <t>IT Equipment</t>
        </is>
      </c>
      <c r="G112" t="inlineStr">
        <is>
          <t>OfficeMart India</t>
        </is>
      </c>
      <c r="H112" t="n">
        <v>6</v>
      </c>
      <c r="I112" s="5" t="n">
        <v>47224.96</v>
      </c>
      <c r="J112" s="6" t="n">
        <v>0.148</v>
      </c>
      <c r="K112" s="6" t="n">
        <v>0.18</v>
      </c>
      <c r="L112" t="n">
        <v>12</v>
      </c>
      <c r="M112" t="n">
        <v>2.9</v>
      </c>
      <c r="N112" t="inlineStr">
        <is>
          <t>UPI</t>
        </is>
      </c>
      <c r="O112" t="inlineStr">
        <is>
          <t>Completed</t>
        </is>
      </c>
      <c r="P112" s="5" t="n">
        <v>283349.76</v>
      </c>
      <c r="Q112" s="5" t="n">
        <v>41935.76</v>
      </c>
      <c r="R112" s="5" t="n">
        <v>241414</v>
      </c>
      <c r="S112" s="5" t="n">
        <v>43454.52</v>
      </c>
      <c r="T112" s="5" t="n">
        <v>284868.52</v>
      </c>
      <c r="U112" t="inlineStr">
        <is>
          <t>2025-02</t>
        </is>
      </c>
    </row>
    <row r="113">
      <c r="A113" t="inlineStr">
        <is>
          <t>PO00112</t>
        </is>
      </c>
      <c r="B113" s="4" t="n">
        <v>45762</v>
      </c>
      <c r="C113" t="inlineStr">
        <is>
          <t>Hr</t>
        </is>
      </c>
      <c r="D113" t="inlineStr">
        <is>
          <t>Hyderabad</t>
        </is>
      </c>
      <c r="E113" t="inlineStr">
        <is>
          <t>Router</t>
        </is>
      </c>
      <c r="F113" t="inlineStr">
        <is>
          <t>Networking</t>
        </is>
      </c>
      <c r="G113" t="inlineStr">
        <is>
          <t>GlobalTech</t>
        </is>
      </c>
      <c r="H113" t="n">
        <v>19</v>
      </c>
      <c r="I113" s="5" t="n">
        <v>5184.35</v>
      </c>
      <c r="J113" s="6" t="n">
        <v>0.093</v>
      </c>
      <c r="K113" s="6" t="n">
        <v>0.18</v>
      </c>
      <c r="L113" t="n">
        <v>4</v>
      </c>
      <c r="M113" t="n">
        <v>3.5</v>
      </c>
      <c r="N113" t="inlineStr">
        <is>
          <t>Bank Transfer</t>
        </is>
      </c>
      <c r="O113" t="inlineStr">
        <is>
          <t>Completed</t>
        </is>
      </c>
      <c r="P113" s="5" t="n">
        <v>98502.64999999999</v>
      </c>
      <c r="Q113" s="5" t="n">
        <v>9160.75</v>
      </c>
      <c r="R113" s="5" t="n">
        <v>89341.89999999999</v>
      </c>
      <c r="S113" s="5" t="n">
        <v>16081.54</v>
      </c>
      <c r="T113" s="5" t="n">
        <v>105423.44</v>
      </c>
      <c r="U113" t="inlineStr">
        <is>
          <t>2025-04</t>
        </is>
      </c>
    </row>
    <row r="114">
      <c r="A114" t="inlineStr">
        <is>
          <t>PO00113</t>
        </is>
      </c>
      <c r="B114" s="4" t="n">
        <v>45417</v>
      </c>
      <c r="C114" t="inlineStr">
        <is>
          <t>Administration</t>
        </is>
      </c>
      <c r="D114" t="inlineStr">
        <is>
          <t>Chennai</t>
        </is>
      </c>
      <c r="E114" t="inlineStr">
        <is>
          <t>Monitor</t>
        </is>
      </c>
      <c r="F114" t="inlineStr">
        <is>
          <t>IT Equipment</t>
        </is>
      </c>
      <c r="G114" t="inlineStr">
        <is>
          <t>TechSource Pvt Ltd</t>
        </is>
      </c>
      <c r="H114" t="n">
        <v>13</v>
      </c>
      <c r="I114" s="5" t="n">
        <v>12554.09</v>
      </c>
      <c r="J114" s="6" t="n">
        <v>0.005</v>
      </c>
      <c r="K114" s="6" t="n">
        <v>0.12</v>
      </c>
      <c r="L114" t="n">
        <v>12</v>
      </c>
      <c r="M114" t="n">
        <v>3.4</v>
      </c>
      <c r="N114" t="inlineStr">
        <is>
          <t>Bank Transfer</t>
        </is>
      </c>
      <c r="O114" t="inlineStr">
        <is>
          <t>Completed</t>
        </is>
      </c>
      <c r="P114" s="5" t="n">
        <v>163203.17</v>
      </c>
      <c r="Q114" s="5" t="n">
        <v>816.02</v>
      </c>
      <c r="R114" s="5" t="n">
        <v>162387.15</v>
      </c>
      <c r="S114" s="5" t="n">
        <v>19486.46</v>
      </c>
      <c r="T114" s="5" t="n">
        <v>181873.61</v>
      </c>
      <c r="U114" t="inlineStr">
        <is>
          <t>2024-05</t>
        </is>
      </c>
    </row>
    <row r="115">
      <c r="A115" t="inlineStr">
        <is>
          <t>PO00114</t>
        </is>
      </c>
      <c r="B115" s="4" t="n">
        <v>45373</v>
      </c>
      <c r="C115" t="inlineStr">
        <is>
          <t>It</t>
        </is>
      </c>
      <c r="D115" t="inlineStr">
        <is>
          <t>Hyderabad</t>
        </is>
      </c>
      <c r="E115" t="inlineStr">
        <is>
          <t>Headset</t>
        </is>
      </c>
      <c r="F115" t="inlineStr">
        <is>
          <t>Accessories</t>
        </is>
      </c>
      <c r="G115" t="inlineStr">
        <is>
          <t>OfficeMart India</t>
        </is>
      </c>
      <c r="H115" t="n">
        <v>7</v>
      </c>
      <c r="I115" s="5" t="n">
        <v>2197.78</v>
      </c>
      <c r="J115" s="6" t="n">
        <v>0.141</v>
      </c>
      <c r="K115" s="6" t="n">
        <v>0.05</v>
      </c>
      <c r="L115" t="n">
        <v>8</v>
      </c>
      <c r="M115" t="n">
        <v>4.1</v>
      </c>
      <c r="N115" t="inlineStr">
        <is>
          <t>Bank Transfer</t>
        </is>
      </c>
      <c r="O115" t="inlineStr">
        <is>
          <t>Completed</t>
        </is>
      </c>
      <c r="P115" s="5" t="n">
        <v>15384.46</v>
      </c>
      <c r="Q115" s="5" t="n">
        <v>2169.21</v>
      </c>
      <c r="R115" s="5" t="n">
        <v>13215.25</v>
      </c>
      <c r="S115" s="5" t="n">
        <v>660.76</v>
      </c>
      <c r="T115" s="5" t="n">
        <v>13876.01</v>
      </c>
      <c r="U115" t="inlineStr">
        <is>
          <t>2024-03</t>
        </is>
      </c>
    </row>
    <row r="116">
      <c r="A116" t="inlineStr">
        <is>
          <t>PO00115</t>
        </is>
      </c>
      <c r="B116" s="4" t="n">
        <v>45577</v>
      </c>
      <c r="C116" t="inlineStr">
        <is>
          <t>It</t>
        </is>
      </c>
      <c r="D116" t="inlineStr">
        <is>
          <t>Bengaluru</t>
        </is>
      </c>
      <c r="E116" t="inlineStr">
        <is>
          <t>Printer</t>
        </is>
      </c>
      <c r="F116" t="inlineStr">
        <is>
          <t>Office Equipment</t>
        </is>
      </c>
      <c r="G116" t="inlineStr">
        <is>
          <t>Prime Supplies</t>
        </is>
      </c>
      <c r="H116" t="n">
        <v>24</v>
      </c>
      <c r="I116" s="5" t="n">
        <v>10495.31</v>
      </c>
      <c r="J116" s="6" t="n">
        <v>0.053</v>
      </c>
      <c r="K116" s="6" t="n">
        <v>0.18</v>
      </c>
      <c r="L116" t="n">
        <v>20</v>
      </c>
      <c r="M116" t="n">
        <v>4.4</v>
      </c>
      <c r="N116" t="inlineStr">
        <is>
          <t>Bank Transfer</t>
        </is>
      </c>
      <c r="O116" t="inlineStr">
        <is>
          <t>Completed</t>
        </is>
      </c>
      <c r="P116" s="5" t="n">
        <v>251887.44</v>
      </c>
      <c r="Q116" s="5" t="n">
        <v>13350.03</v>
      </c>
      <c r="R116" s="5" t="n">
        <v>238537.41</v>
      </c>
      <c r="S116" s="5" t="n">
        <v>42936.73</v>
      </c>
      <c r="T116" s="5" t="n">
        <v>281474.14</v>
      </c>
      <c r="U116" t="inlineStr">
        <is>
          <t>2024-10</t>
        </is>
      </c>
    </row>
    <row r="117">
      <c r="A117" t="inlineStr">
        <is>
          <t>PO00116</t>
        </is>
      </c>
      <c r="B117" s="4" t="n">
        <v>45399</v>
      </c>
      <c r="C117" t="inlineStr">
        <is>
          <t>Marketing</t>
        </is>
      </c>
      <c r="D117" t="inlineStr">
        <is>
          <t>Pune</t>
        </is>
      </c>
      <c r="E117" t="inlineStr">
        <is>
          <t>Office Chair</t>
        </is>
      </c>
      <c r="F117" t="inlineStr">
        <is>
          <t>Furniture</t>
        </is>
      </c>
      <c r="G117" t="inlineStr">
        <is>
          <t>OfficeMart India</t>
        </is>
      </c>
      <c r="H117" t="n">
        <v>30</v>
      </c>
      <c r="I117" s="5" t="n">
        <v>9063.190000000001</v>
      </c>
      <c r="J117" s="6" t="n">
        <v>0.051</v>
      </c>
      <c r="K117" s="6" t="n">
        <v>0.18</v>
      </c>
      <c r="L117" t="n">
        <v>8</v>
      </c>
      <c r="M117" t="n">
        <v>4</v>
      </c>
      <c r="N117" t="inlineStr">
        <is>
          <t>Purchase Order</t>
        </is>
      </c>
      <c r="O117" t="inlineStr">
        <is>
          <t>Completed</t>
        </is>
      </c>
      <c r="P117" s="5" t="n">
        <v>271895.7</v>
      </c>
      <c r="Q117" s="5" t="n">
        <v>13866.68</v>
      </c>
      <c r="R117" s="5" t="n">
        <v>258029.02</v>
      </c>
      <c r="S117" s="5" t="n">
        <v>46445.22</v>
      </c>
      <c r="T117" s="5" t="n">
        <v>304474.24</v>
      </c>
      <c r="U117" t="inlineStr">
        <is>
          <t>2024-04</t>
        </is>
      </c>
    </row>
    <row r="118">
      <c r="A118" t="inlineStr">
        <is>
          <t>PO00117</t>
        </is>
      </c>
      <c r="B118" s="4" t="n">
        <v>45789</v>
      </c>
      <c r="C118" t="inlineStr">
        <is>
          <t>Sales</t>
        </is>
      </c>
      <c r="D118" t="inlineStr">
        <is>
          <t>Mumbai</t>
        </is>
      </c>
      <c r="E118" t="inlineStr">
        <is>
          <t>Headset</t>
        </is>
      </c>
      <c r="F118" t="inlineStr">
        <is>
          <t>Accessories</t>
        </is>
      </c>
      <c r="G118" t="inlineStr">
        <is>
          <t>Metro Office Supplies</t>
        </is>
      </c>
      <c r="H118" t="n">
        <v>9</v>
      </c>
      <c r="I118" s="5" t="n">
        <v>2619.07</v>
      </c>
      <c r="J118" s="6" t="n">
        <v>0.165</v>
      </c>
      <c r="K118" s="6" t="n">
        <v>0.12</v>
      </c>
      <c r="L118" t="n">
        <v>8</v>
      </c>
      <c r="M118" t="n">
        <v>4.1</v>
      </c>
      <c r="N118" t="inlineStr">
        <is>
          <t>Purchase Order</t>
        </is>
      </c>
      <c r="O118" t="inlineStr">
        <is>
          <t>Completed</t>
        </is>
      </c>
      <c r="P118" s="5" t="n">
        <v>23571.63</v>
      </c>
      <c r="Q118" s="5" t="n">
        <v>3889.32</v>
      </c>
      <c r="R118" s="5" t="n">
        <v>19682.31</v>
      </c>
      <c r="S118" s="5" t="n">
        <v>2361.88</v>
      </c>
      <c r="T118" s="5" t="n">
        <v>22044.19</v>
      </c>
      <c r="U118" t="inlineStr">
        <is>
          <t>2025-05</t>
        </is>
      </c>
    </row>
    <row r="119">
      <c r="A119" t="inlineStr">
        <is>
          <t>PO00118</t>
        </is>
      </c>
      <c r="B119" s="4" t="n">
        <v>45807</v>
      </c>
      <c r="C119" t="inlineStr">
        <is>
          <t>Sales</t>
        </is>
      </c>
      <c r="D119" t="inlineStr">
        <is>
          <t>Pune</t>
        </is>
      </c>
      <c r="E119" t="inlineStr">
        <is>
          <t>Tablet</t>
        </is>
      </c>
      <c r="F119" t="inlineStr">
        <is>
          <t>IT Equipment</t>
        </is>
      </c>
      <c r="G119" t="inlineStr">
        <is>
          <t>DigitalHub</t>
        </is>
      </c>
      <c r="H119" t="n">
        <v>14</v>
      </c>
      <c r="I119" s="5" t="n">
        <v>28611.89</v>
      </c>
      <c r="J119" s="6" t="n">
        <v>0.115</v>
      </c>
      <c r="K119" s="6" t="n">
        <v>0.18</v>
      </c>
      <c r="L119" t="n">
        <v>14</v>
      </c>
      <c r="M119" t="n">
        <v>4.1</v>
      </c>
      <c r="N119" t="inlineStr">
        <is>
          <t>Bank Transfer</t>
        </is>
      </c>
      <c r="O119" t="inlineStr">
        <is>
          <t>Pending</t>
        </is>
      </c>
      <c r="P119" s="5" t="n">
        <v>400566.46</v>
      </c>
      <c r="Q119" s="5" t="n">
        <v>46065.14</v>
      </c>
      <c r="R119" s="5" t="n">
        <v>354501.32</v>
      </c>
      <c r="S119" s="5" t="n">
        <v>63810.24</v>
      </c>
      <c r="T119" s="5" t="n">
        <v>418311.56</v>
      </c>
      <c r="U119" t="inlineStr">
        <is>
          <t>2025-05</t>
        </is>
      </c>
    </row>
    <row r="120">
      <c r="A120" t="inlineStr">
        <is>
          <t>PO00119</t>
        </is>
      </c>
      <c r="B120" s="4" t="n">
        <v>45898</v>
      </c>
      <c r="C120" t="inlineStr">
        <is>
          <t>Operations</t>
        </is>
      </c>
      <c r="D120" t="inlineStr">
        <is>
          <t>Pune</t>
        </is>
      </c>
      <c r="E120" t="inlineStr">
        <is>
          <t>Printer</t>
        </is>
      </c>
      <c r="F120" t="inlineStr">
        <is>
          <t>Office Equipment</t>
        </is>
      </c>
      <c r="G120" t="inlineStr">
        <is>
          <t>SmartBuy Solutions</t>
        </is>
      </c>
      <c r="H120" t="n">
        <v>23</v>
      </c>
      <c r="I120" s="5" t="n">
        <v>13575.54</v>
      </c>
      <c r="J120" s="6" t="n">
        <v>0.141</v>
      </c>
      <c r="K120" s="6" t="n">
        <v>0.12</v>
      </c>
      <c r="L120" t="n">
        <v>15</v>
      </c>
      <c r="M120" t="n">
        <v>3.7</v>
      </c>
      <c r="N120" t="inlineStr">
        <is>
          <t>Purchase Order</t>
        </is>
      </c>
      <c r="O120" t="inlineStr">
        <is>
          <t>Completed</t>
        </is>
      </c>
      <c r="P120" s="5" t="n">
        <v>312237.42</v>
      </c>
      <c r="Q120" s="5" t="n">
        <v>44025.48</v>
      </c>
      <c r="R120" s="5" t="n">
        <v>268211.94</v>
      </c>
      <c r="S120" s="5" t="n">
        <v>32185.43</v>
      </c>
      <c r="T120" s="5" t="n">
        <v>300397.37</v>
      </c>
      <c r="U120" t="inlineStr">
        <is>
          <t>2025-08</t>
        </is>
      </c>
    </row>
    <row r="121">
      <c r="A121" t="inlineStr">
        <is>
          <t>PO00120</t>
        </is>
      </c>
      <c r="B121" s="4" t="n">
        <v>45330</v>
      </c>
      <c r="C121" t="inlineStr">
        <is>
          <t>Marketing</t>
        </is>
      </c>
      <c r="D121" t="inlineStr">
        <is>
          <t>Hyderabad</t>
        </is>
      </c>
      <c r="E121" t="inlineStr">
        <is>
          <t>Monitor</t>
        </is>
      </c>
      <c r="F121" t="inlineStr">
        <is>
          <t>IT Equipment</t>
        </is>
      </c>
      <c r="G121" t="inlineStr">
        <is>
          <t>TechSource Pvt Ltd</t>
        </is>
      </c>
      <c r="H121" t="n">
        <v>27</v>
      </c>
      <c r="I121" s="5" t="n">
        <v>13887.71</v>
      </c>
      <c r="J121" s="6" t="n">
        <v>0.106</v>
      </c>
      <c r="K121" s="6" t="n">
        <v>0.18</v>
      </c>
      <c r="L121" t="n">
        <v>17</v>
      </c>
      <c r="M121" t="n">
        <v>3.6</v>
      </c>
      <c r="N121" t="inlineStr">
        <is>
          <t>Credit Card</t>
        </is>
      </c>
      <c r="O121" t="inlineStr">
        <is>
          <t>Completed</t>
        </is>
      </c>
      <c r="P121" s="5" t="n">
        <v>374968.17</v>
      </c>
      <c r="Q121" s="5" t="n">
        <v>39746.63</v>
      </c>
      <c r="R121" s="5" t="n">
        <v>335221.54</v>
      </c>
      <c r="S121" s="5" t="n">
        <v>60339.88</v>
      </c>
      <c r="T121" s="5" t="n">
        <v>395561.42</v>
      </c>
      <c r="U121" t="inlineStr">
        <is>
          <t>2024-02</t>
        </is>
      </c>
    </row>
    <row r="122">
      <c r="A122" t="inlineStr">
        <is>
          <t>PO00121</t>
        </is>
      </c>
      <c r="B122" s="4" t="n">
        <v>45640</v>
      </c>
      <c r="C122" t="inlineStr">
        <is>
          <t>Sales</t>
        </is>
      </c>
      <c r="D122" t="inlineStr">
        <is>
          <t>Pune</t>
        </is>
      </c>
      <c r="E122" t="inlineStr">
        <is>
          <t>Mouse</t>
        </is>
      </c>
      <c r="F122" t="inlineStr">
        <is>
          <t>Accessories</t>
        </is>
      </c>
      <c r="G122" t="inlineStr">
        <is>
          <t>Prime Supplies</t>
        </is>
      </c>
      <c r="H122" t="n">
        <v>22</v>
      </c>
      <c r="I122" s="5" t="n">
        <v>972.17</v>
      </c>
      <c r="J122" s="6" t="n">
        <v>0.158</v>
      </c>
      <c r="K122" s="6" t="n">
        <v>0.18</v>
      </c>
      <c r="L122" t="n">
        <v>27</v>
      </c>
      <c r="M122" t="n">
        <v>3</v>
      </c>
      <c r="N122" t="inlineStr">
        <is>
          <t>Bank Transfer</t>
        </is>
      </c>
      <c r="O122" t="inlineStr">
        <is>
          <t>Completed</t>
        </is>
      </c>
      <c r="P122" s="5" t="n">
        <v>21387.74</v>
      </c>
      <c r="Q122" s="5" t="n">
        <v>3379.26</v>
      </c>
      <c r="R122" s="5" t="n">
        <v>18008.48</v>
      </c>
      <c r="S122" s="5" t="n">
        <v>3241.53</v>
      </c>
      <c r="T122" s="5" t="n">
        <v>21250.01</v>
      </c>
      <c r="U122" t="inlineStr">
        <is>
          <t>2024-12</t>
        </is>
      </c>
    </row>
    <row r="123">
      <c r="A123" t="inlineStr">
        <is>
          <t>PO00122</t>
        </is>
      </c>
      <c r="B123" s="4" t="n">
        <v>45700</v>
      </c>
      <c r="C123" t="inlineStr">
        <is>
          <t>It</t>
        </is>
      </c>
      <c r="D123" t="inlineStr">
        <is>
          <t>Pune</t>
        </is>
      </c>
      <c r="E123" t="inlineStr">
        <is>
          <t>Headset</t>
        </is>
      </c>
      <c r="F123" t="inlineStr">
        <is>
          <t>Accessories</t>
        </is>
      </c>
      <c r="G123" t="inlineStr">
        <is>
          <t>TechSource Pvt Ltd</t>
        </is>
      </c>
      <c r="H123" t="n">
        <v>28</v>
      </c>
      <c r="I123" s="5" t="n">
        <v>2357.82</v>
      </c>
      <c r="J123" s="6" t="n">
        <v>0.103</v>
      </c>
      <c r="K123" s="6" t="n">
        <v>0.18</v>
      </c>
      <c r="L123" t="n">
        <v>9</v>
      </c>
      <c r="M123" t="n">
        <v>3.5</v>
      </c>
      <c r="N123" t="inlineStr">
        <is>
          <t>Credit Card</t>
        </is>
      </c>
      <c r="O123" t="inlineStr">
        <is>
          <t>Completed</t>
        </is>
      </c>
      <c r="P123" s="5" t="n">
        <v>66018.96000000001</v>
      </c>
      <c r="Q123" s="5" t="n">
        <v>6799.95</v>
      </c>
      <c r="R123" s="5" t="n">
        <v>59219.01</v>
      </c>
      <c r="S123" s="5" t="n">
        <v>10659.42</v>
      </c>
      <c r="T123" s="5" t="n">
        <v>69878.42999999999</v>
      </c>
      <c r="U123" t="inlineStr">
        <is>
          <t>2025-02</t>
        </is>
      </c>
    </row>
    <row r="124">
      <c r="A124" t="inlineStr">
        <is>
          <t>PO00123</t>
        </is>
      </c>
      <c r="B124" s="4" t="n">
        <v>45997</v>
      </c>
      <c r="C124" t="inlineStr">
        <is>
          <t>It</t>
        </is>
      </c>
      <c r="D124" t="inlineStr">
        <is>
          <t>Pune</t>
        </is>
      </c>
      <c r="E124" t="inlineStr">
        <is>
          <t>Office Chair</t>
        </is>
      </c>
      <c r="F124" t="inlineStr">
        <is>
          <t>Furniture</t>
        </is>
      </c>
      <c r="G124" t="inlineStr">
        <is>
          <t>GlobalTech</t>
        </is>
      </c>
      <c r="H124" t="n">
        <v>4</v>
      </c>
      <c r="I124" s="5" t="n">
        <v>9289.4</v>
      </c>
      <c r="J124" s="6" t="n">
        <v>0.068</v>
      </c>
      <c r="K124" s="6" t="n">
        <v>0.18</v>
      </c>
      <c r="L124" t="n">
        <v>26</v>
      </c>
      <c r="M124" t="n">
        <v>4.2</v>
      </c>
      <c r="N124" t="inlineStr">
        <is>
          <t>Bank Transfer</t>
        </is>
      </c>
      <c r="O124" t="inlineStr">
        <is>
          <t>Completed</t>
        </is>
      </c>
      <c r="P124" s="5" t="n">
        <v>37157.6</v>
      </c>
      <c r="Q124" s="5" t="n">
        <v>2526.72</v>
      </c>
      <c r="R124" s="5" t="n">
        <v>34630.88</v>
      </c>
      <c r="S124" s="5" t="n">
        <v>6233.56</v>
      </c>
      <c r="T124" s="5" t="n">
        <v>40864.44</v>
      </c>
      <c r="U124" t="inlineStr">
        <is>
          <t>2025-12</t>
        </is>
      </c>
    </row>
    <row r="125">
      <c r="A125" t="inlineStr">
        <is>
          <t>PO00124</t>
        </is>
      </c>
      <c r="B125" s="4" t="n">
        <v>45589</v>
      </c>
      <c r="C125" t="inlineStr">
        <is>
          <t>Finance</t>
        </is>
      </c>
      <c r="D125" t="inlineStr">
        <is>
          <t>Bengaluru</t>
        </is>
      </c>
      <c r="E125" t="inlineStr">
        <is>
          <t>Printer</t>
        </is>
      </c>
      <c r="F125" t="inlineStr">
        <is>
          <t>Office Equipment</t>
        </is>
      </c>
      <c r="G125" t="inlineStr">
        <is>
          <t>OfficeMart India</t>
        </is>
      </c>
      <c r="H125" t="n">
        <v>21</v>
      </c>
      <c r="I125" s="5" t="n">
        <v>13774.66</v>
      </c>
      <c r="J125" s="6" t="n">
        <v>0.097</v>
      </c>
      <c r="K125" s="6" t="n">
        <v>0.12</v>
      </c>
      <c r="L125" t="n">
        <v>14</v>
      </c>
      <c r="M125" t="n">
        <v>4.9</v>
      </c>
      <c r="N125" t="inlineStr">
        <is>
          <t>Credit Card</t>
        </is>
      </c>
      <c r="O125" t="inlineStr">
        <is>
          <t>Cancelled</t>
        </is>
      </c>
      <c r="P125" s="5" t="n">
        <v>289267.86</v>
      </c>
      <c r="Q125" s="5" t="n">
        <v>28058.98</v>
      </c>
      <c r="R125" s="5" t="n">
        <v>261208.88</v>
      </c>
      <c r="S125" s="5" t="n">
        <v>31345.07</v>
      </c>
      <c r="T125" s="5" t="n">
        <v>292553.95</v>
      </c>
      <c r="U125" t="inlineStr">
        <is>
          <t>2024-10</t>
        </is>
      </c>
    </row>
    <row r="126">
      <c r="A126" t="inlineStr">
        <is>
          <t>PO00125</t>
        </is>
      </c>
      <c r="B126" s="4" t="n">
        <v>45512</v>
      </c>
      <c r="C126" t="inlineStr">
        <is>
          <t>It</t>
        </is>
      </c>
      <c r="D126" t="inlineStr">
        <is>
          <t>Hyderabad</t>
        </is>
      </c>
      <c r="E126" t="inlineStr">
        <is>
          <t>Keyboard</t>
        </is>
      </c>
      <c r="F126" t="inlineStr">
        <is>
          <t>Accessories</t>
        </is>
      </c>
      <c r="G126" t="inlineStr">
        <is>
          <t>GlobalTech</t>
        </is>
      </c>
      <c r="H126" t="n">
        <v>7</v>
      </c>
      <c r="I126" s="5" t="n">
        <v>1622.52</v>
      </c>
      <c r="J126" s="6" t="n">
        <v>0.014</v>
      </c>
      <c r="K126" s="6" t="n">
        <v>0.18</v>
      </c>
      <c r="L126" t="n">
        <v>12</v>
      </c>
      <c r="M126" t="n">
        <v>3.5</v>
      </c>
      <c r="N126" t="inlineStr">
        <is>
          <t>Purchase Order</t>
        </is>
      </c>
      <c r="O126" t="inlineStr">
        <is>
          <t>Completed</t>
        </is>
      </c>
      <c r="P126" s="5" t="n">
        <v>11357.64</v>
      </c>
      <c r="Q126" s="5" t="n">
        <v>159.01</v>
      </c>
      <c r="R126" s="5" t="n">
        <v>11198.63</v>
      </c>
      <c r="S126" s="5" t="n">
        <v>2015.75</v>
      </c>
      <c r="T126" s="5" t="n">
        <v>13214.38</v>
      </c>
      <c r="U126" t="inlineStr">
        <is>
          <t>2024-08</t>
        </is>
      </c>
    </row>
    <row r="127">
      <c r="A127" t="inlineStr">
        <is>
          <t>PO00126</t>
        </is>
      </c>
      <c r="B127" s="4" t="n">
        <v>45372</v>
      </c>
      <c r="C127" t="inlineStr">
        <is>
          <t>Administration</t>
        </is>
      </c>
      <c r="D127" t="inlineStr">
        <is>
          <t>Bengaluru</t>
        </is>
      </c>
      <c r="E127" t="inlineStr">
        <is>
          <t>Keyboard</t>
        </is>
      </c>
      <c r="F127" t="inlineStr">
        <is>
          <t>Accessories</t>
        </is>
      </c>
      <c r="G127" t="inlineStr">
        <is>
          <t>TechSource Pvt Ltd</t>
        </is>
      </c>
      <c r="H127" t="n">
        <v>24</v>
      </c>
      <c r="I127" s="5" t="n">
        <v>2057.79</v>
      </c>
      <c r="J127" s="6" t="n">
        <v>0.027</v>
      </c>
      <c r="K127" s="6" t="n">
        <v>0.12</v>
      </c>
      <c r="L127" t="n">
        <v>8</v>
      </c>
      <c r="M127" t="n">
        <v>4.2</v>
      </c>
      <c r="N127" t="inlineStr">
        <is>
          <t>Purchase Order</t>
        </is>
      </c>
      <c r="O127" t="inlineStr">
        <is>
          <t>Completed</t>
        </is>
      </c>
      <c r="P127" s="5" t="n">
        <v>49386.96</v>
      </c>
      <c r="Q127" s="5" t="n">
        <v>1333.45</v>
      </c>
      <c r="R127" s="5" t="n">
        <v>48053.51</v>
      </c>
      <c r="S127" s="5" t="n">
        <v>5766.42</v>
      </c>
      <c r="T127" s="5" t="n">
        <v>53819.93</v>
      </c>
      <c r="U127" t="inlineStr">
        <is>
          <t>2024-03</t>
        </is>
      </c>
    </row>
    <row r="128">
      <c r="A128" t="inlineStr">
        <is>
          <t>PO00127</t>
        </is>
      </c>
      <c r="B128" s="4" t="n">
        <v>45783</v>
      </c>
      <c r="C128" t="inlineStr">
        <is>
          <t>Administration</t>
        </is>
      </c>
      <c r="D128" t="inlineStr">
        <is>
          <t>Chennai</t>
        </is>
      </c>
      <c r="E128" t="inlineStr">
        <is>
          <t>Tablet</t>
        </is>
      </c>
      <c r="F128" t="inlineStr">
        <is>
          <t>IT Equipment</t>
        </is>
      </c>
      <c r="G128" t="inlineStr">
        <is>
          <t>Metro Office Supplies</t>
        </is>
      </c>
      <c r="H128" t="n">
        <v>22</v>
      </c>
      <c r="I128" s="5" t="n">
        <v>24090.1</v>
      </c>
      <c r="J128" s="6" t="n">
        <v>0.103</v>
      </c>
      <c r="K128" s="6" t="n">
        <v>0.12</v>
      </c>
      <c r="L128" t="n">
        <v>3</v>
      </c>
      <c r="M128" t="n">
        <v>3</v>
      </c>
      <c r="N128" t="inlineStr">
        <is>
          <t>Credit Card</t>
        </is>
      </c>
      <c r="O128" t="inlineStr">
        <is>
          <t>Completed</t>
        </is>
      </c>
      <c r="P128" s="5" t="n">
        <v>529982.2</v>
      </c>
      <c r="Q128" s="5" t="n">
        <v>54588.17</v>
      </c>
      <c r="R128" s="5" t="n">
        <v>475394.03</v>
      </c>
      <c r="S128" s="5" t="n">
        <v>57047.28</v>
      </c>
      <c r="T128" s="5" t="n">
        <v>532441.3100000001</v>
      </c>
      <c r="U128" t="inlineStr">
        <is>
          <t>2025-05</t>
        </is>
      </c>
    </row>
    <row r="129">
      <c r="A129" t="inlineStr">
        <is>
          <t>PO00128</t>
        </is>
      </c>
      <c r="B129" s="4" t="n">
        <v>45481</v>
      </c>
      <c r="C129" t="inlineStr">
        <is>
          <t>Marketing</t>
        </is>
      </c>
      <c r="D129" t="inlineStr">
        <is>
          <t>Delhi</t>
        </is>
      </c>
      <c r="E129" t="inlineStr">
        <is>
          <t>Mouse</t>
        </is>
      </c>
      <c r="F129" t="inlineStr">
        <is>
          <t>Accessories</t>
        </is>
      </c>
      <c r="G129" t="inlineStr">
        <is>
          <t>Prime Supplies</t>
        </is>
      </c>
      <c r="H129" t="n">
        <v>30</v>
      </c>
      <c r="I129" s="5" t="n">
        <v>787.53</v>
      </c>
      <c r="J129" s="6" t="n">
        <v>0.098</v>
      </c>
      <c r="K129" s="6" t="n">
        <v>0.18</v>
      </c>
      <c r="L129" t="n">
        <v>25</v>
      </c>
      <c r="M129" t="n">
        <v>3.1</v>
      </c>
      <c r="N129" t="inlineStr">
        <is>
          <t>Credit Card</t>
        </is>
      </c>
      <c r="O129" t="inlineStr">
        <is>
          <t>Completed</t>
        </is>
      </c>
      <c r="P129" s="5" t="n">
        <v>23625.9</v>
      </c>
      <c r="Q129" s="5" t="n">
        <v>2315.34</v>
      </c>
      <c r="R129" s="5" t="n">
        <v>21310.56</v>
      </c>
      <c r="S129" s="5" t="n">
        <v>3835.9</v>
      </c>
      <c r="T129" s="5" t="n">
        <v>25146.46</v>
      </c>
      <c r="U129" t="inlineStr">
        <is>
          <t>2024-07</t>
        </is>
      </c>
    </row>
    <row r="130">
      <c r="A130" t="inlineStr">
        <is>
          <t>PO00129</t>
        </is>
      </c>
      <c r="B130" s="4" t="n">
        <v>45529</v>
      </c>
      <c r="C130" t="inlineStr">
        <is>
          <t>Sales</t>
        </is>
      </c>
      <c r="D130" t="inlineStr">
        <is>
          <t>Hyderabad</t>
        </is>
      </c>
      <c r="E130" t="inlineStr">
        <is>
          <t>Laptop</t>
        </is>
      </c>
      <c r="F130" t="inlineStr">
        <is>
          <t>IT Equipment</t>
        </is>
      </c>
      <c r="G130" t="inlineStr">
        <is>
          <t>DigitalHub</t>
        </is>
      </c>
      <c r="H130" t="n">
        <v>16</v>
      </c>
      <c r="I130" s="5" t="n">
        <v>57754.5</v>
      </c>
      <c r="J130" s="6" t="n">
        <v>0.15</v>
      </c>
      <c r="K130" s="6" t="n">
        <v>0.05</v>
      </c>
      <c r="L130" t="n">
        <v>11</v>
      </c>
      <c r="M130" t="n">
        <v>4.4</v>
      </c>
      <c r="N130" t="inlineStr">
        <is>
          <t>UPI</t>
        </is>
      </c>
      <c r="O130" t="inlineStr">
        <is>
          <t>Cancelled</t>
        </is>
      </c>
      <c r="P130" s="5" t="n">
        <v>924072</v>
      </c>
      <c r="Q130" s="5" t="n">
        <v>138610.8</v>
      </c>
      <c r="R130" s="5" t="n">
        <v>785461.2</v>
      </c>
      <c r="S130" s="5" t="n">
        <v>39273.06</v>
      </c>
      <c r="T130" s="5" t="n">
        <v>824734.26</v>
      </c>
      <c r="U130" t="inlineStr">
        <is>
          <t>2024-08</t>
        </is>
      </c>
    </row>
    <row r="131">
      <c r="A131" t="inlineStr">
        <is>
          <t>PO00130</t>
        </is>
      </c>
      <c r="B131" s="4" t="n">
        <v>45412</v>
      </c>
      <c r="C131" t="inlineStr">
        <is>
          <t>Hr</t>
        </is>
      </c>
      <c r="D131" t="inlineStr">
        <is>
          <t>Hyderabad</t>
        </is>
      </c>
      <c r="E131" t="inlineStr">
        <is>
          <t>Webcam</t>
        </is>
      </c>
      <c r="F131" t="inlineStr">
        <is>
          <t>Accessories</t>
        </is>
      </c>
      <c r="G131" t="inlineStr">
        <is>
          <t>SmartBuy Solutions</t>
        </is>
      </c>
      <c r="H131" t="n">
        <v>24</v>
      </c>
      <c r="I131" s="5" t="n">
        <v>3673.91</v>
      </c>
      <c r="J131" s="6" t="n">
        <v>0.101</v>
      </c>
      <c r="K131" s="6" t="n">
        <v>0.05</v>
      </c>
      <c r="L131" t="n">
        <v>22</v>
      </c>
      <c r="M131" t="n">
        <v>4.9</v>
      </c>
      <c r="N131" t="inlineStr">
        <is>
          <t>Bank Transfer</t>
        </is>
      </c>
      <c r="O131" t="inlineStr">
        <is>
          <t>Cancelled</t>
        </is>
      </c>
      <c r="P131" s="5" t="n">
        <v>88173.84</v>
      </c>
      <c r="Q131" s="5" t="n">
        <v>8905.559999999999</v>
      </c>
      <c r="R131" s="5" t="n">
        <v>79268.28</v>
      </c>
      <c r="S131" s="5" t="n">
        <v>3963.41</v>
      </c>
      <c r="T131" s="5" t="n">
        <v>83231.69</v>
      </c>
      <c r="U131" t="inlineStr">
        <is>
          <t>2024-04</t>
        </is>
      </c>
    </row>
    <row r="132">
      <c r="A132" t="inlineStr">
        <is>
          <t>PO00131</t>
        </is>
      </c>
      <c r="B132" s="4" t="n">
        <v>45711</v>
      </c>
      <c r="C132" t="inlineStr">
        <is>
          <t>Marketing</t>
        </is>
      </c>
      <c r="D132" t="inlineStr">
        <is>
          <t>Chennai</t>
        </is>
      </c>
      <c r="E132" t="inlineStr">
        <is>
          <t>Router</t>
        </is>
      </c>
      <c r="F132" t="inlineStr">
        <is>
          <t>Networking</t>
        </is>
      </c>
      <c r="G132" t="inlineStr">
        <is>
          <t>OfficeMart India</t>
        </is>
      </c>
      <c r="H132" t="n">
        <v>7</v>
      </c>
      <c r="I132" s="5" t="n">
        <v>5309.11</v>
      </c>
      <c r="J132" s="6" t="n">
        <v>0.006</v>
      </c>
      <c r="K132" s="6" t="n">
        <v>0.18</v>
      </c>
      <c r="L132" t="n">
        <v>26</v>
      </c>
      <c r="M132" t="n">
        <v>3.6</v>
      </c>
      <c r="N132" t="inlineStr">
        <is>
          <t>Bank Transfer</t>
        </is>
      </c>
      <c r="O132" t="inlineStr">
        <is>
          <t>Completed</t>
        </is>
      </c>
      <c r="P132" s="5" t="n">
        <v>37163.77</v>
      </c>
      <c r="Q132" s="5" t="n">
        <v>222.98</v>
      </c>
      <c r="R132" s="5" t="n">
        <v>36940.79</v>
      </c>
      <c r="S132" s="5" t="n">
        <v>6649.34</v>
      </c>
      <c r="T132" s="5" t="n">
        <v>43590.13</v>
      </c>
      <c r="U132" t="inlineStr">
        <is>
          <t>2025-02</t>
        </is>
      </c>
    </row>
    <row r="133">
      <c r="A133" t="inlineStr">
        <is>
          <t>PO00132</t>
        </is>
      </c>
      <c r="B133" s="4" t="n">
        <v>45302</v>
      </c>
      <c r="C133" t="inlineStr">
        <is>
          <t>Operations</t>
        </is>
      </c>
      <c r="D133" t="inlineStr">
        <is>
          <t>Chennai</t>
        </is>
      </c>
      <c r="E133" t="inlineStr">
        <is>
          <t>Laptop</t>
        </is>
      </c>
      <c r="F133" t="inlineStr">
        <is>
          <t>IT Equipment</t>
        </is>
      </c>
      <c r="G133" t="inlineStr">
        <is>
          <t>TechSource Pvt Ltd</t>
        </is>
      </c>
      <c r="H133" t="n">
        <v>8</v>
      </c>
      <c r="I133" s="5" t="n">
        <v>66920.31</v>
      </c>
      <c r="J133" s="6" t="n">
        <v>0.046</v>
      </c>
      <c r="K133" s="6" t="n">
        <v>0.18</v>
      </c>
      <c r="L133" t="n">
        <v>9</v>
      </c>
      <c r="M133" t="n">
        <v>4.8</v>
      </c>
      <c r="N133" t="inlineStr">
        <is>
          <t>Purchase Order</t>
        </is>
      </c>
      <c r="O133" t="inlineStr">
        <is>
          <t>Pending</t>
        </is>
      </c>
      <c r="P133" s="5" t="n">
        <v>535362.48</v>
      </c>
      <c r="Q133" s="5" t="n">
        <v>24626.67</v>
      </c>
      <c r="R133" s="5" t="n">
        <v>510735.81</v>
      </c>
      <c r="S133" s="5" t="n">
        <v>91932.45</v>
      </c>
      <c r="T133" s="5" t="n">
        <v>602668.26</v>
      </c>
      <c r="U133" t="inlineStr">
        <is>
          <t>2024-01</t>
        </is>
      </c>
    </row>
    <row r="134">
      <c r="A134" t="inlineStr">
        <is>
          <t>PO00133</t>
        </is>
      </c>
      <c r="B134" s="4" t="n">
        <v>45621</v>
      </c>
      <c r="C134" t="inlineStr">
        <is>
          <t>Finance</t>
        </is>
      </c>
      <c r="D134" t="inlineStr">
        <is>
          <t>Pune</t>
        </is>
      </c>
      <c r="E134" t="inlineStr">
        <is>
          <t>Monitor</t>
        </is>
      </c>
      <c r="F134" t="inlineStr">
        <is>
          <t>IT Equipment</t>
        </is>
      </c>
      <c r="G134" t="inlineStr">
        <is>
          <t>GlobalTech</t>
        </is>
      </c>
      <c r="H134" t="n">
        <v>2</v>
      </c>
      <c r="I134" s="5" t="n">
        <v>13497.01</v>
      </c>
      <c r="J134" s="6" t="n">
        <v>0.171</v>
      </c>
      <c r="K134" s="6" t="n">
        <v>0.05</v>
      </c>
      <c r="L134" t="n">
        <v>30</v>
      </c>
      <c r="M134" t="n">
        <v>4.7</v>
      </c>
      <c r="N134" t="inlineStr">
        <is>
          <t>Purchase Order</t>
        </is>
      </c>
      <c r="O134" t="inlineStr">
        <is>
          <t>Completed</t>
        </is>
      </c>
      <c r="P134" s="5" t="n">
        <v>26994.02</v>
      </c>
      <c r="Q134" s="5" t="n">
        <v>4615.98</v>
      </c>
      <c r="R134" s="5" t="n">
        <v>22378.04</v>
      </c>
      <c r="S134" s="5" t="n">
        <v>1118.9</v>
      </c>
      <c r="T134" s="5" t="n">
        <v>23496.94</v>
      </c>
      <c r="U134" t="inlineStr">
        <is>
          <t>2024-11</t>
        </is>
      </c>
    </row>
    <row r="135">
      <c r="A135" t="inlineStr">
        <is>
          <t>PO00134</t>
        </is>
      </c>
      <c r="B135" s="4" t="n">
        <v>45872</v>
      </c>
      <c r="C135" t="inlineStr">
        <is>
          <t>It</t>
        </is>
      </c>
      <c r="D135" t="inlineStr">
        <is>
          <t>Delhi</t>
        </is>
      </c>
      <c r="E135" t="inlineStr">
        <is>
          <t>Monitor</t>
        </is>
      </c>
      <c r="F135" t="inlineStr">
        <is>
          <t>IT Equipment</t>
        </is>
      </c>
      <c r="G135" t="inlineStr">
        <is>
          <t>Prime Supplies</t>
        </is>
      </c>
      <c r="H135" t="n">
        <v>7</v>
      </c>
      <c r="I135" s="5" t="n">
        <v>12608.22</v>
      </c>
      <c r="J135" s="6" t="n">
        <v>0.065</v>
      </c>
      <c r="K135" s="6" t="n">
        <v>0.05</v>
      </c>
      <c r="L135" t="n">
        <v>16</v>
      </c>
      <c r="M135" t="n">
        <v>3</v>
      </c>
      <c r="N135" t="inlineStr">
        <is>
          <t>Purchase Order</t>
        </is>
      </c>
      <c r="O135" t="inlineStr">
        <is>
          <t>Completed</t>
        </is>
      </c>
      <c r="P135" s="5" t="n">
        <v>88257.53999999999</v>
      </c>
      <c r="Q135" s="5" t="n">
        <v>5736.74</v>
      </c>
      <c r="R135" s="5" t="n">
        <v>82520.8</v>
      </c>
      <c r="S135" s="5" t="n">
        <v>4126.04</v>
      </c>
      <c r="T135" s="5" t="n">
        <v>86646.84</v>
      </c>
      <c r="U135" t="inlineStr">
        <is>
          <t>2025-08</t>
        </is>
      </c>
    </row>
    <row r="136">
      <c r="A136" t="inlineStr">
        <is>
          <t>PO00135</t>
        </is>
      </c>
      <c r="B136" s="4" t="n">
        <v>45832</v>
      </c>
      <c r="C136" t="inlineStr">
        <is>
          <t>Operations</t>
        </is>
      </c>
      <c r="D136" t="inlineStr">
        <is>
          <t>Delhi</t>
        </is>
      </c>
      <c r="E136" t="inlineStr">
        <is>
          <t>Printer</t>
        </is>
      </c>
      <c r="F136" t="inlineStr">
        <is>
          <t>Office Equipment</t>
        </is>
      </c>
      <c r="G136" t="inlineStr">
        <is>
          <t>OfficeMart India</t>
        </is>
      </c>
      <c r="H136" t="n">
        <v>27</v>
      </c>
      <c r="I136" s="5" t="n">
        <v>10641.17</v>
      </c>
      <c r="J136" s="6" t="n">
        <v>0.139</v>
      </c>
      <c r="K136" s="6" t="n">
        <v>0.18</v>
      </c>
      <c r="L136" t="n">
        <v>22</v>
      </c>
      <c r="M136" t="n">
        <v>3.4</v>
      </c>
      <c r="N136" t="inlineStr">
        <is>
          <t>UPI</t>
        </is>
      </c>
      <c r="O136" t="inlineStr">
        <is>
          <t>Completed</t>
        </is>
      </c>
      <c r="P136" s="5" t="n">
        <v>287311.59</v>
      </c>
      <c r="Q136" s="5" t="n">
        <v>39936.31</v>
      </c>
      <c r="R136" s="5" t="n">
        <v>247375.28</v>
      </c>
      <c r="S136" s="5" t="n">
        <v>44527.55</v>
      </c>
      <c r="T136" s="5" t="n">
        <v>291902.83</v>
      </c>
      <c r="U136" t="inlineStr">
        <is>
          <t>2025-06</t>
        </is>
      </c>
    </row>
    <row r="137">
      <c r="A137" t="inlineStr">
        <is>
          <t>PO00136</t>
        </is>
      </c>
      <c r="B137" s="4" t="n">
        <v>45436</v>
      </c>
      <c r="C137" t="inlineStr">
        <is>
          <t>Finance</t>
        </is>
      </c>
      <c r="D137" t="inlineStr">
        <is>
          <t>Coimbatore</t>
        </is>
      </c>
      <c r="E137" t="inlineStr">
        <is>
          <t>Keyboard</t>
        </is>
      </c>
      <c r="F137" t="inlineStr">
        <is>
          <t>Accessories</t>
        </is>
      </c>
      <c r="G137" t="inlineStr">
        <is>
          <t>Prime Supplies</t>
        </is>
      </c>
      <c r="H137" t="n">
        <v>5</v>
      </c>
      <c r="I137" s="5" t="n">
        <v>1969.3</v>
      </c>
      <c r="J137" s="6" t="n">
        <v>0.023</v>
      </c>
      <c r="K137" s="6" t="n">
        <v>0.18</v>
      </c>
      <c r="L137" t="n">
        <v>29</v>
      </c>
      <c r="M137" t="n">
        <v>4.8</v>
      </c>
      <c r="N137" t="inlineStr">
        <is>
          <t>Bank Transfer</t>
        </is>
      </c>
      <c r="O137" t="inlineStr">
        <is>
          <t>Completed</t>
        </is>
      </c>
      <c r="P137" s="5" t="n">
        <v>9846.5</v>
      </c>
      <c r="Q137" s="5" t="n">
        <v>226.47</v>
      </c>
      <c r="R137" s="5" t="n">
        <v>9620.030000000001</v>
      </c>
      <c r="S137" s="5" t="n">
        <v>1731.61</v>
      </c>
      <c r="T137" s="5" t="n">
        <v>11351.64</v>
      </c>
      <c r="U137" t="inlineStr">
        <is>
          <t>2024-05</t>
        </is>
      </c>
    </row>
    <row r="138">
      <c r="A138" t="inlineStr">
        <is>
          <t>PO00137</t>
        </is>
      </c>
      <c r="B138" s="4" t="n">
        <v>45838</v>
      </c>
      <c r="C138" t="inlineStr">
        <is>
          <t>Finance</t>
        </is>
      </c>
      <c r="D138" t="inlineStr">
        <is>
          <t>Delhi</t>
        </is>
      </c>
      <c r="E138" t="inlineStr">
        <is>
          <t>Mouse</t>
        </is>
      </c>
      <c r="F138" t="inlineStr">
        <is>
          <t>Accessories</t>
        </is>
      </c>
      <c r="G138" t="inlineStr">
        <is>
          <t>GlobalTech</t>
        </is>
      </c>
      <c r="H138" t="n">
        <v>14</v>
      </c>
      <c r="I138" s="5" t="n">
        <v>1007.54</v>
      </c>
      <c r="J138" s="6" t="n">
        <v>0.024</v>
      </c>
      <c r="K138" s="6" t="n">
        <v>0.18</v>
      </c>
      <c r="L138" t="n">
        <v>22</v>
      </c>
      <c r="M138" t="n">
        <v>4.7</v>
      </c>
      <c r="N138" t="inlineStr">
        <is>
          <t>Purchase Order</t>
        </is>
      </c>
      <c r="O138" t="inlineStr">
        <is>
          <t>Completed</t>
        </is>
      </c>
      <c r="P138" s="5" t="n">
        <v>14105.56</v>
      </c>
      <c r="Q138" s="5" t="n">
        <v>338.53</v>
      </c>
      <c r="R138" s="5" t="n">
        <v>13767.03</v>
      </c>
      <c r="S138" s="5" t="n">
        <v>2478.07</v>
      </c>
      <c r="T138" s="5" t="n">
        <v>16245.1</v>
      </c>
      <c r="U138" t="inlineStr">
        <is>
          <t>2025-06</t>
        </is>
      </c>
    </row>
    <row r="139">
      <c r="A139" t="inlineStr">
        <is>
          <t>PO00138</t>
        </is>
      </c>
      <c r="B139" s="4" t="n">
        <v>45333</v>
      </c>
      <c r="C139" t="inlineStr">
        <is>
          <t>Hr</t>
        </is>
      </c>
      <c r="D139" t="inlineStr">
        <is>
          <t>Coimbatore</t>
        </is>
      </c>
      <c r="E139" t="inlineStr">
        <is>
          <t>Keyboard</t>
        </is>
      </c>
      <c r="F139" t="inlineStr">
        <is>
          <t>Accessories</t>
        </is>
      </c>
      <c r="G139" t="inlineStr">
        <is>
          <t>GlobalTech</t>
        </is>
      </c>
      <c r="H139" t="n">
        <v>5</v>
      </c>
      <c r="I139" s="5" t="n">
        <v>1966.58</v>
      </c>
      <c r="J139" s="6" t="n">
        <v>0.078</v>
      </c>
      <c r="K139" s="6" t="n">
        <v>0.18</v>
      </c>
      <c r="L139" t="n">
        <v>29</v>
      </c>
      <c r="M139" t="n">
        <v>3.4</v>
      </c>
      <c r="N139" t="inlineStr">
        <is>
          <t>Bank Transfer</t>
        </is>
      </c>
      <c r="O139" t="inlineStr">
        <is>
          <t>Completed</t>
        </is>
      </c>
      <c r="P139" s="5" t="n">
        <v>9832.9</v>
      </c>
      <c r="Q139" s="5" t="n">
        <v>766.97</v>
      </c>
      <c r="R139" s="5" t="n">
        <v>9065.93</v>
      </c>
      <c r="S139" s="5" t="n">
        <v>1631.87</v>
      </c>
      <c r="T139" s="5" t="n">
        <v>10697.8</v>
      </c>
      <c r="U139" t="inlineStr">
        <is>
          <t>2024-02</t>
        </is>
      </c>
    </row>
    <row r="140">
      <c r="A140" t="inlineStr">
        <is>
          <t>PO00139</t>
        </is>
      </c>
      <c r="B140" s="4" t="n">
        <v>45292</v>
      </c>
      <c r="C140" t="inlineStr">
        <is>
          <t>Marketing</t>
        </is>
      </c>
      <c r="D140" t="inlineStr">
        <is>
          <t>Delhi</t>
        </is>
      </c>
      <c r="E140" t="inlineStr">
        <is>
          <t>Headset</t>
        </is>
      </c>
      <c r="F140" t="inlineStr">
        <is>
          <t>Accessories</t>
        </is>
      </c>
      <c r="G140" t="inlineStr">
        <is>
          <t>OfficeMart India</t>
        </is>
      </c>
      <c r="H140" t="n">
        <v>9</v>
      </c>
      <c r="I140" s="5" t="n">
        <v>2511.9</v>
      </c>
      <c r="J140" s="6" t="n">
        <v>0.144</v>
      </c>
      <c r="K140" s="6" t="n">
        <v>0.18</v>
      </c>
      <c r="L140" t="n">
        <v>22</v>
      </c>
      <c r="M140" t="n">
        <v>4.3</v>
      </c>
      <c r="N140" t="inlineStr">
        <is>
          <t>Purchase Order</t>
        </is>
      </c>
      <c r="O140" t="inlineStr">
        <is>
          <t>Completed</t>
        </is>
      </c>
      <c r="P140" s="5" t="n">
        <v>22607.1</v>
      </c>
      <c r="Q140" s="5" t="n">
        <v>3255.42</v>
      </c>
      <c r="R140" s="5" t="n">
        <v>19351.68</v>
      </c>
      <c r="S140" s="5" t="n">
        <v>3483.3</v>
      </c>
      <c r="T140" s="5" t="n">
        <v>22834.98</v>
      </c>
      <c r="U140" t="inlineStr">
        <is>
          <t>2024-01</t>
        </is>
      </c>
    </row>
    <row r="141">
      <c r="A141" t="inlineStr">
        <is>
          <t>PO00140</t>
        </is>
      </c>
      <c r="B141" s="4" t="n">
        <v>45476</v>
      </c>
      <c r="C141" t="inlineStr">
        <is>
          <t>Finance</t>
        </is>
      </c>
      <c r="D141" t="inlineStr">
        <is>
          <t>Bengaluru</t>
        </is>
      </c>
      <c r="E141" t="inlineStr">
        <is>
          <t>Desktop PC</t>
        </is>
      </c>
      <c r="F141" t="inlineStr">
        <is>
          <t>IT Equipment</t>
        </is>
      </c>
      <c r="G141" t="inlineStr">
        <is>
          <t>DigitalHub</t>
        </is>
      </c>
      <c r="H141" t="n">
        <v>26</v>
      </c>
      <c r="I141" s="5" t="n">
        <v>46613.88</v>
      </c>
      <c r="J141" s="6" t="n">
        <v>0.159</v>
      </c>
      <c r="K141" s="6" t="n">
        <v>0.12</v>
      </c>
      <c r="L141" t="n">
        <v>17</v>
      </c>
      <c r="M141" t="n">
        <v>3.3</v>
      </c>
      <c r="N141" t="inlineStr">
        <is>
          <t>Credit Card</t>
        </is>
      </c>
      <c r="O141" t="inlineStr">
        <is>
          <t>Pending</t>
        </is>
      </c>
      <c r="P141" s="5" t="n">
        <v>1211960.88</v>
      </c>
      <c r="Q141" s="5" t="n">
        <v>192701.78</v>
      </c>
      <c r="R141" s="5" t="n">
        <v>1019259.1</v>
      </c>
      <c r="S141" s="5" t="n">
        <v>122311.09</v>
      </c>
      <c r="T141" s="5" t="n">
        <v>1141570.19</v>
      </c>
      <c r="U141" t="inlineStr">
        <is>
          <t>2024-07</t>
        </is>
      </c>
    </row>
    <row r="142">
      <c r="A142" t="inlineStr">
        <is>
          <t>PO00141</t>
        </is>
      </c>
      <c r="B142" s="4" t="n">
        <v>45962</v>
      </c>
      <c r="C142" t="inlineStr">
        <is>
          <t>Hr</t>
        </is>
      </c>
      <c r="D142" t="inlineStr">
        <is>
          <t>Bengaluru</t>
        </is>
      </c>
      <c r="E142" t="inlineStr">
        <is>
          <t>Desktop PC</t>
        </is>
      </c>
      <c r="F142" t="inlineStr">
        <is>
          <t>IT Equipment</t>
        </is>
      </c>
      <c r="G142" t="inlineStr">
        <is>
          <t>SmartBuy Solutions</t>
        </is>
      </c>
      <c r="H142" t="n">
        <v>18</v>
      </c>
      <c r="I142" s="5" t="n">
        <v>42876.46</v>
      </c>
      <c r="J142" s="6" t="n">
        <v>0.121</v>
      </c>
      <c r="K142" s="6" t="n">
        <v>0.18</v>
      </c>
      <c r="L142" t="n">
        <v>18</v>
      </c>
      <c r="M142" t="n">
        <v>4.6</v>
      </c>
      <c r="N142" t="inlineStr">
        <is>
          <t>UPI</t>
        </is>
      </c>
      <c r="O142" t="inlineStr">
        <is>
          <t>Completed</t>
        </is>
      </c>
      <c r="P142" s="5" t="n">
        <v>771776.28</v>
      </c>
      <c r="Q142" s="5" t="n">
        <v>93384.92999999999</v>
      </c>
      <c r="R142" s="5" t="n">
        <v>678391.35</v>
      </c>
      <c r="S142" s="5" t="n">
        <v>122110.44</v>
      </c>
      <c r="T142" s="5" t="n">
        <v>800501.79</v>
      </c>
      <c r="U142" t="inlineStr">
        <is>
          <t>2025-11</t>
        </is>
      </c>
    </row>
    <row r="143">
      <c r="A143" t="inlineStr">
        <is>
          <t>PO00142</t>
        </is>
      </c>
      <c r="B143" s="4" t="n">
        <v>45293</v>
      </c>
      <c r="C143" t="inlineStr">
        <is>
          <t>Administration</t>
        </is>
      </c>
      <c r="D143" t="inlineStr">
        <is>
          <t>Mumbai</t>
        </is>
      </c>
      <c r="E143" t="inlineStr">
        <is>
          <t>Webcam</t>
        </is>
      </c>
      <c r="F143" t="inlineStr">
        <is>
          <t>Accessories</t>
        </is>
      </c>
      <c r="G143" t="inlineStr">
        <is>
          <t>GlobalTech</t>
        </is>
      </c>
      <c r="H143" t="n">
        <v>20</v>
      </c>
      <c r="I143" s="5" t="n">
        <v>3621.47</v>
      </c>
      <c r="J143" s="6" t="n">
        <v>0.052</v>
      </c>
      <c r="K143" s="6" t="n">
        <v>0.05</v>
      </c>
      <c r="L143" t="n">
        <v>28</v>
      </c>
      <c r="M143" t="n">
        <v>3</v>
      </c>
      <c r="N143" t="inlineStr">
        <is>
          <t>Bank Transfer</t>
        </is>
      </c>
      <c r="O143" t="inlineStr">
        <is>
          <t>Completed</t>
        </is>
      </c>
      <c r="P143" s="5" t="n">
        <v>72429.39999999999</v>
      </c>
      <c r="Q143" s="5" t="n">
        <v>3766.33</v>
      </c>
      <c r="R143" s="5" t="n">
        <v>68663.07000000001</v>
      </c>
      <c r="S143" s="5" t="n">
        <v>3433.15</v>
      </c>
      <c r="T143" s="5" t="n">
        <v>72096.22</v>
      </c>
      <c r="U143" t="inlineStr">
        <is>
          <t>2024-01</t>
        </is>
      </c>
    </row>
    <row r="144">
      <c r="A144" t="inlineStr">
        <is>
          <t>PO00143</t>
        </is>
      </c>
      <c r="B144" s="4" t="n">
        <v>45626</v>
      </c>
      <c r="C144" t="inlineStr">
        <is>
          <t>Operations</t>
        </is>
      </c>
      <c r="D144" t="inlineStr">
        <is>
          <t>Pune</t>
        </is>
      </c>
      <c r="E144" t="inlineStr">
        <is>
          <t>Printer</t>
        </is>
      </c>
      <c r="F144" t="inlineStr">
        <is>
          <t>Office Equipment</t>
        </is>
      </c>
      <c r="G144" t="inlineStr">
        <is>
          <t>DigitalHub</t>
        </is>
      </c>
      <c r="H144" t="n">
        <v>20</v>
      </c>
      <c r="I144" s="5" t="n">
        <v>13783.58</v>
      </c>
      <c r="J144" s="6" t="n">
        <v>0.07199999999999999</v>
      </c>
      <c r="K144" s="6" t="n">
        <v>0.18</v>
      </c>
      <c r="L144" t="n">
        <v>9</v>
      </c>
      <c r="M144" t="n">
        <v>3.1</v>
      </c>
      <c r="N144" t="inlineStr">
        <is>
          <t>UPI</t>
        </is>
      </c>
      <c r="O144" t="inlineStr">
        <is>
          <t>Completed</t>
        </is>
      </c>
      <c r="P144" s="5" t="n">
        <v>275671.6</v>
      </c>
      <c r="Q144" s="5" t="n">
        <v>19848.36</v>
      </c>
      <c r="R144" s="5" t="n">
        <v>255823.24</v>
      </c>
      <c r="S144" s="5" t="n">
        <v>46048.18</v>
      </c>
      <c r="T144" s="5" t="n">
        <v>301871.42</v>
      </c>
      <c r="U144" t="inlineStr">
        <is>
          <t>2024-11</t>
        </is>
      </c>
    </row>
    <row r="145">
      <c r="A145" t="inlineStr">
        <is>
          <t>PO00144</t>
        </is>
      </c>
      <c r="B145" s="4" t="n">
        <v>45997</v>
      </c>
      <c r="C145" t="inlineStr">
        <is>
          <t>Administration</t>
        </is>
      </c>
      <c r="D145" t="inlineStr">
        <is>
          <t>Chennai</t>
        </is>
      </c>
      <c r="E145" t="inlineStr">
        <is>
          <t>Printer</t>
        </is>
      </c>
      <c r="F145" t="inlineStr">
        <is>
          <t>Office Equipment</t>
        </is>
      </c>
      <c r="G145" t="inlineStr">
        <is>
          <t>Prime Supplies</t>
        </is>
      </c>
      <c r="H145" t="n">
        <v>5</v>
      </c>
      <c r="I145" s="5" t="n">
        <v>12193.91</v>
      </c>
      <c r="J145" s="6" t="n">
        <v>0.13</v>
      </c>
      <c r="K145" s="6" t="n">
        <v>0.18</v>
      </c>
      <c r="L145" t="n">
        <v>26</v>
      </c>
      <c r="M145" t="n">
        <v>3.7</v>
      </c>
      <c r="N145" t="inlineStr">
        <is>
          <t>UPI</t>
        </is>
      </c>
      <c r="O145" t="inlineStr">
        <is>
          <t>Completed</t>
        </is>
      </c>
      <c r="P145" s="5" t="n">
        <v>60969.55</v>
      </c>
      <c r="Q145" s="5" t="n">
        <v>7926.04</v>
      </c>
      <c r="R145" s="5" t="n">
        <v>53043.51</v>
      </c>
      <c r="S145" s="5" t="n">
        <v>9547.83</v>
      </c>
      <c r="T145" s="5" t="n">
        <v>62591.34</v>
      </c>
      <c r="U145" t="inlineStr">
        <is>
          <t>2025-12</t>
        </is>
      </c>
    </row>
    <row r="146">
      <c r="A146" t="inlineStr">
        <is>
          <t>PO00145</t>
        </is>
      </c>
      <c r="B146" s="4" t="n">
        <v>45328</v>
      </c>
      <c r="C146" t="inlineStr">
        <is>
          <t>It</t>
        </is>
      </c>
      <c r="D146" t="inlineStr">
        <is>
          <t>Pune</t>
        </is>
      </c>
      <c r="E146" t="inlineStr">
        <is>
          <t>Desk</t>
        </is>
      </c>
      <c r="F146" t="inlineStr">
        <is>
          <t>Furniture</t>
        </is>
      </c>
      <c r="G146" t="inlineStr">
        <is>
          <t>DigitalHub</t>
        </is>
      </c>
      <c r="H146" t="n">
        <v>24</v>
      </c>
      <c r="I146" s="5" t="n">
        <v>12794.79</v>
      </c>
      <c r="J146" s="6" t="n">
        <v>0.08400000000000001</v>
      </c>
      <c r="K146" s="6" t="n">
        <v>0.18</v>
      </c>
      <c r="L146" t="n">
        <v>6</v>
      </c>
      <c r="M146" t="n">
        <v>3</v>
      </c>
      <c r="N146" t="inlineStr">
        <is>
          <t>Bank Transfer</t>
        </is>
      </c>
      <c r="O146" t="inlineStr">
        <is>
          <t>Completed</t>
        </is>
      </c>
      <c r="P146" s="5" t="n">
        <v>307074.96</v>
      </c>
      <c r="Q146" s="5" t="n">
        <v>25794.3</v>
      </c>
      <c r="R146" s="5" t="n">
        <v>281280.66</v>
      </c>
      <c r="S146" s="5" t="n">
        <v>50630.52</v>
      </c>
      <c r="T146" s="5" t="n">
        <v>331911.18</v>
      </c>
      <c r="U146" t="inlineStr">
        <is>
          <t>2024-02</t>
        </is>
      </c>
    </row>
    <row r="147">
      <c r="A147" t="inlineStr">
        <is>
          <t>PO00146</t>
        </is>
      </c>
      <c r="B147" s="4" t="n">
        <v>45922</v>
      </c>
      <c r="C147" t="inlineStr">
        <is>
          <t>Administration</t>
        </is>
      </c>
      <c r="D147" t="inlineStr">
        <is>
          <t>Coimbatore</t>
        </is>
      </c>
      <c r="E147" t="inlineStr">
        <is>
          <t>Printer</t>
        </is>
      </c>
      <c r="F147" t="inlineStr">
        <is>
          <t>Office Equipment</t>
        </is>
      </c>
      <c r="G147" t="inlineStr">
        <is>
          <t>Metro Office Supplies</t>
        </is>
      </c>
      <c r="H147" t="n">
        <v>4</v>
      </c>
      <c r="I147" s="5" t="n">
        <v>11390.65</v>
      </c>
      <c r="J147" s="6" t="n">
        <v>0.112</v>
      </c>
      <c r="K147" s="6" t="n">
        <v>0.18</v>
      </c>
      <c r="L147" t="n">
        <v>22</v>
      </c>
      <c r="M147" t="n">
        <v>5</v>
      </c>
      <c r="N147" t="inlineStr">
        <is>
          <t>UPI</t>
        </is>
      </c>
      <c r="O147" t="inlineStr">
        <is>
          <t>Cancelled</t>
        </is>
      </c>
      <c r="P147" s="5" t="n">
        <v>45562.6</v>
      </c>
      <c r="Q147" s="5" t="n">
        <v>5103.01</v>
      </c>
      <c r="R147" s="5" t="n">
        <v>40459.59</v>
      </c>
      <c r="S147" s="5" t="n">
        <v>7282.73</v>
      </c>
      <c r="T147" s="5" t="n">
        <v>47742.32</v>
      </c>
      <c r="U147" t="inlineStr">
        <is>
          <t>2025-09</t>
        </is>
      </c>
    </row>
    <row r="148">
      <c r="A148" t="inlineStr">
        <is>
          <t>PO00147</t>
        </is>
      </c>
      <c r="B148" s="4" t="n">
        <v>45985</v>
      </c>
      <c r="C148" t="inlineStr">
        <is>
          <t>Finance</t>
        </is>
      </c>
      <c r="D148" t="inlineStr">
        <is>
          <t>Mumbai</t>
        </is>
      </c>
      <c r="E148" t="inlineStr">
        <is>
          <t>Desktop PC</t>
        </is>
      </c>
      <c r="F148" t="inlineStr">
        <is>
          <t>IT Equipment</t>
        </is>
      </c>
      <c r="G148" t="inlineStr">
        <is>
          <t>OfficeMart India</t>
        </is>
      </c>
      <c r="H148" t="n">
        <v>29</v>
      </c>
      <c r="I148" s="5" t="n">
        <v>47374.05</v>
      </c>
      <c r="J148" s="6" t="n">
        <v>0.097</v>
      </c>
      <c r="K148" s="6" t="n">
        <v>0.05</v>
      </c>
      <c r="L148" t="n">
        <v>13</v>
      </c>
      <c r="M148" t="n">
        <v>3</v>
      </c>
      <c r="N148" t="inlineStr">
        <is>
          <t>Bank Transfer</t>
        </is>
      </c>
      <c r="O148" t="inlineStr">
        <is>
          <t>Cancelled</t>
        </is>
      </c>
      <c r="P148" s="5" t="n">
        <v>1373847.45</v>
      </c>
      <c r="Q148" s="5" t="n">
        <v>133263.2</v>
      </c>
      <c r="R148" s="5" t="n">
        <v>1240584.25</v>
      </c>
      <c r="S148" s="5" t="n">
        <v>62029.21</v>
      </c>
      <c r="T148" s="5" t="n">
        <v>1302613.46</v>
      </c>
      <c r="U148" t="inlineStr">
        <is>
          <t>2025-11</t>
        </is>
      </c>
    </row>
    <row r="149">
      <c r="A149" t="inlineStr">
        <is>
          <t>PO00148</t>
        </is>
      </c>
      <c r="B149" s="4" t="n">
        <v>45551</v>
      </c>
      <c r="C149" t="inlineStr">
        <is>
          <t>Marketing</t>
        </is>
      </c>
      <c r="D149" t="inlineStr">
        <is>
          <t>Coimbatore</t>
        </is>
      </c>
      <c r="E149" t="inlineStr">
        <is>
          <t>Keyboard</t>
        </is>
      </c>
      <c r="F149" t="inlineStr">
        <is>
          <t>Accessories</t>
        </is>
      </c>
      <c r="G149" t="inlineStr">
        <is>
          <t>SmartBuy Solutions</t>
        </is>
      </c>
      <c r="H149" t="n">
        <v>20</v>
      </c>
      <c r="I149" s="5" t="n">
        <v>1726.32</v>
      </c>
      <c r="J149" s="6" t="n">
        <v>0.146</v>
      </c>
      <c r="K149" s="6" t="n">
        <v>0.18</v>
      </c>
      <c r="L149" t="n">
        <v>9</v>
      </c>
      <c r="M149" t="n">
        <v>3.2</v>
      </c>
      <c r="N149" t="inlineStr">
        <is>
          <t>Purchase Order</t>
        </is>
      </c>
      <c r="O149" t="inlineStr">
        <is>
          <t>Completed</t>
        </is>
      </c>
      <c r="P149" s="5" t="n">
        <v>34526.4</v>
      </c>
      <c r="Q149" s="5" t="n">
        <v>5040.85</v>
      </c>
      <c r="R149" s="5" t="n">
        <v>29485.55</v>
      </c>
      <c r="S149" s="5" t="n">
        <v>5307.4</v>
      </c>
      <c r="T149" s="5" t="n">
        <v>34792.95</v>
      </c>
      <c r="U149" t="inlineStr">
        <is>
          <t>2024-09</t>
        </is>
      </c>
    </row>
    <row r="150">
      <c r="A150" t="inlineStr">
        <is>
          <t>PO00149</t>
        </is>
      </c>
      <c r="B150" s="4" t="n">
        <v>45793</v>
      </c>
      <c r="C150" t="inlineStr">
        <is>
          <t>Administration</t>
        </is>
      </c>
      <c r="D150" t="inlineStr">
        <is>
          <t>Pune</t>
        </is>
      </c>
      <c r="E150" t="inlineStr">
        <is>
          <t>Headset</t>
        </is>
      </c>
      <c r="F150" t="inlineStr">
        <is>
          <t>Accessories</t>
        </is>
      </c>
      <c r="G150" t="inlineStr">
        <is>
          <t>Metro Office Supplies</t>
        </is>
      </c>
      <c r="H150" t="n">
        <v>7</v>
      </c>
      <c r="I150" s="5" t="n">
        <v>2211.13</v>
      </c>
      <c r="J150" s="6" t="n">
        <v>0.153</v>
      </c>
      <c r="K150" s="6" t="n">
        <v>0.18</v>
      </c>
      <c r="L150" t="n">
        <v>7</v>
      </c>
      <c r="M150" t="n">
        <v>4.6</v>
      </c>
      <c r="N150" t="inlineStr">
        <is>
          <t>UPI</t>
        </is>
      </c>
      <c r="O150" t="inlineStr">
        <is>
          <t>Completed</t>
        </is>
      </c>
      <c r="P150" s="5" t="n">
        <v>15477.91</v>
      </c>
      <c r="Q150" s="5" t="n">
        <v>2368.12</v>
      </c>
      <c r="R150" s="5" t="n">
        <v>13109.79</v>
      </c>
      <c r="S150" s="5" t="n">
        <v>2359.76</v>
      </c>
      <c r="T150" s="5" t="n">
        <v>15469.55</v>
      </c>
      <c r="U150" t="inlineStr">
        <is>
          <t>2025-05</t>
        </is>
      </c>
    </row>
    <row r="151">
      <c r="A151" t="inlineStr">
        <is>
          <t>PO00150</t>
        </is>
      </c>
      <c r="B151" s="4" t="n">
        <v>45555</v>
      </c>
      <c r="C151" t="inlineStr">
        <is>
          <t>Administration</t>
        </is>
      </c>
      <c r="D151" t="inlineStr">
        <is>
          <t>Chennai</t>
        </is>
      </c>
      <c r="E151" t="inlineStr">
        <is>
          <t>Router</t>
        </is>
      </c>
      <c r="F151" t="inlineStr">
        <is>
          <t>Networking</t>
        </is>
      </c>
      <c r="G151" t="inlineStr">
        <is>
          <t>Prime Supplies</t>
        </is>
      </c>
      <c r="H151" t="n">
        <v>26</v>
      </c>
      <c r="I151" s="5" t="n">
        <v>4828.33</v>
      </c>
      <c r="J151" s="6" t="n">
        <v>0.138</v>
      </c>
      <c r="K151" s="6" t="n">
        <v>0.18</v>
      </c>
      <c r="L151" t="n">
        <v>12</v>
      </c>
      <c r="M151" t="n">
        <v>2.9</v>
      </c>
      <c r="N151" t="inlineStr">
        <is>
          <t>UPI</t>
        </is>
      </c>
      <c r="O151" t="inlineStr">
        <is>
          <t>Cancelled</t>
        </is>
      </c>
      <c r="P151" s="5" t="n">
        <v>125536.58</v>
      </c>
      <c r="Q151" s="5" t="n">
        <v>17324.05</v>
      </c>
      <c r="R151" s="5" t="n">
        <v>108212.53</v>
      </c>
      <c r="S151" s="5" t="n">
        <v>19478.26</v>
      </c>
      <c r="T151" s="5" t="n">
        <v>127690.79</v>
      </c>
      <c r="U151" t="inlineStr">
        <is>
          <t>2024-09</t>
        </is>
      </c>
    </row>
    <row r="152">
      <c r="A152" t="inlineStr">
        <is>
          <t>PO00151</t>
        </is>
      </c>
      <c r="B152" s="4" t="n">
        <v>45964</v>
      </c>
      <c r="C152" t="inlineStr">
        <is>
          <t>It</t>
        </is>
      </c>
      <c r="D152" t="inlineStr">
        <is>
          <t>Mumbai</t>
        </is>
      </c>
      <c r="E152" t="inlineStr">
        <is>
          <t>Office Chair</t>
        </is>
      </c>
      <c r="F152" t="inlineStr">
        <is>
          <t>Furniture</t>
        </is>
      </c>
      <c r="G152" t="inlineStr">
        <is>
          <t>Prime Supplies</t>
        </is>
      </c>
      <c r="H152" t="n">
        <v>24</v>
      </c>
      <c r="I152" s="5" t="n">
        <v>9636.83</v>
      </c>
      <c r="J152" s="6" t="n">
        <v>0.143</v>
      </c>
      <c r="K152" s="6" t="n">
        <v>0.05</v>
      </c>
      <c r="L152" t="n">
        <v>21</v>
      </c>
      <c r="M152" t="n">
        <v>4.2</v>
      </c>
      <c r="N152" t="inlineStr">
        <is>
          <t>UPI</t>
        </is>
      </c>
      <c r="O152" t="inlineStr">
        <is>
          <t>Completed</t>
        </is>
      </c>
      <c r="P152" s="5" t="n">
        <v>231283.92</v>
      </c>
      <c r="Q152" s="5" t="n">
        <v>33073.6</v>
      </c>
      <c r="R152" s="5" t="n">
        <v>198210.32</v>
      </c>
      <c r="S152" s="5" t="n">
        <v>9910.52</v>
      </c>
      <c r="T152" s="5" t="n">
        <v>208120.84</v>
      </c>
      <c r="U152" t="inlineStr">
        <is>
          <t>2025-11</t>
        </is>
      </c>
    </row>
    <row r="153">
      <c r="A153" t="inlineStr">
        <is>
          <t>PO00152</t>
        </is>
      </c>
      <c r="B153" s="4" t="n">
        <v>45636</v>
      </c>
      <c r="C153" t="inlineStr">
        <is>
          <t>Sales</t>
        </is>
      </c>
      <c r="D153" t="inlineStr">
        <is>
          <t>Bengaluru</t>
        </is>
      </c>
      <c r="E153" t="inlineStr">
        <is>
          <t>Keyboard</t>
        </is>
      </c>
      <c r="F153" t="inlineStr">
        <is>
          <t>Accessories</t>
        </is>
      </c>
      <c r="G153" t="inlineStr">
        <is>
          <t>DigitalHub</t>
        </is>
      </c>
      <c r="H153" t="n">
        <v>18</v>
      </c>
      <c r="I153" s="5" t="n">
        <v>1770.4</v>
      </c>
      <c r="J153" s="6" t="n">
        <v>0.139</v>
      </c>
      <c r="K153" s="6" t="n">
        <v>0.05</v>
      </c>
      <c r="L153" t="n">
        <v>27</v>
      </c>
      <c r="M153" t="n">
        <v>3.5</v>
      </c>
      <c r="N153" t="inlineStr">
        <is>
          <t>Bank Transfer</t>
        </is>
      </c>
      <c r="O153" t="inlineStr">
        <is>
          <t>Completed</t>
        </is>
      </c>
      <c r="P153" s="5" t="n">
        <v>31867.2</v>
      </c>
      <c r="Q153" s="5" t="n">
        <v>4429.54</v>
      </c>
      <c r="R153" s="5" t="n">
        <v>27437.66</v>
      </c>
      <c r="S153" s="5" t="n">
        <v>1371.88</v>
      </c>
      <c r="T153" s="5" t="n">
        <v>28809.54</v>
      </c>
      <c r="U153" t="inlineStr">
        <is>
          <t>2024-12</t>
        </is>
      </c>
    </row>
    <row r="154">
      <c r="A154" t="inlineStr">
        <is>
          <t>PO00153</t>
        </is>
      </c>
      <c r="B154" s="4" t="n">
        <v>45473</v>
      </c>
      <c r="C154" t="inlineStr">
        <is>
          <t>Sales</t>
        </is>
      </c>
      <c r="D154" t="inlineStr">
        <is>
          <t>Chennai</t>
        </is>
      </c>
      <c r="E154" t="inlineStr">
        <is>
          <t>Laptop</t>
        </is>
      </c>
      <c r="F154" t="inlineStr">
        <is>
          <t>IT Equipment</t>
        </is>
      </c>
      <c r="G154" t="inlineStr">
        <is>
          <t>GlobalTech</t>
        </is>
      </c>
      <c r="H154" t="n">
        <v>14</v>
      </c>
      <c r="I154" s="5" t="n">
        <v>51161.6</v>
      </c>
      <c r="J154" s="6" t="n">
        <v>0.058</v>
      </c>
      <c r="K154" s="6" t="n">
        <v>0.18</v>
      </c>
      <c r="L154" t="n">
        <v>18</v>
      </c>
      <c r="M154" t="n">
        <v>3.3</v>
      </c>
      <c r="N154" t="inlineStr">
        <is>
          <t>UPI</t>
        </is>
      </c>
      <c r="O154" t="inlineStr">
        <is>
          <t>Cancelled</t>
        </is>
      </c>
      <c r="P154" s="5" t="n">
        <v>716262.4</v>
      </c>
      <c r="Q154" s="5" t="n">
        <v>41543.22</v>
      </c>
      <c r="R154" s="5" t="n">
        <v>674719.1800000001</v>
      </c>
      <c r="S154" s="5" t="n">
        <v>121449.45</v>
      </c>
      <c r="T154" s="5" t="n">
        <v>796168.63</v>
      </c>
      <c r="U154" t="inlineStr">
        <is>
          <t>2024-06</t>
        </is>
      </c>
    </row>
    <row r="155">
      <c r="A155" t="inlineStr">
        <is>
          <t>PO00154</t>
        </is>
      </c>
      <c r="B155" s="4" t="n">
        <v>45647</v>
      </c>
      <c r="C155" t="inlineStr">
        <is>
          <t>It</t>
        </is>
      </c>
      <c r="D155" t="inlineStr">
        <is>
          <t>Hyderabad</t>
        </is>
      </c>
      <c r="E155" t="inlineStr">
        <is>
          <t>Desk</t>
        </is>
      </c>
      <c r="F155" t="inlineStr">
        <is>
          <t>Furniture</t>
        </is>
      </c>
      <c r="G155" t="inlineStr">
        <is>
          <t>TechSource Pvt Ltd</t>
        </is>
      </c>
      <c r="H155" t="n">
        <v>20</v>
      </c>
      <c r="I155" s="5" t="n">
        <v>13159.28</v>
      </c>
      <c r="J155" s="6" t="n">
        <v>0.118</v>
      </c>
      <c r="K155" s="6" t="n">
        <v>0.05</v>
      </c>
      <c r="L155" t="n">
        <v>16</v>
      </c>
      <c r="M155" t="n">
        <v>4.1</v>
      </c>
      <c r="N155" t="inlineStr">
        <is>
          <t>UPI</t>
        </is>
      </c>
      <c r="O155" t="inlineStr">
        <is>
          <t>Completed</t>
        </is>
      </c>
      <c r="P155" s="5" t="n">
        <v>263185.6</v>
      </c>
      <c r="Q155" s="5" t="n">
        <v>31055.9</v>
      </c>
      <c r="R155" s="5" t="n">
        <v>232129.7</v>
      </c>
      <c r="S155" s="5" t="n">
        <v>11606.48</v>
      </c>
      <c r="T155" s="5" t="n">
        <v>243736.18</v>
      </c>
      <c r="U155" t="inlineStr">
        <is>
          <t>2024-12</t>
        </is>
      </c>
    </row>
    <row r="156">
      <c r="A156" t="inlineStr">
        <is>
          <t>PO00155</t>
        </is>
      </c>
      <c r="B156" s="4" t="n">
        <v>45386</v>
      </c>
      <c r="C156" t="inlineStr">
        <is>
          <t>Marketing</t>
        </is>
      </c>
      <c r="D156" t="inlineStr">
        <is>
          <t>Coimbatore</t>
        </is>
      </c>
      <c r="E156" t="inlineStr">
        <is>
          <t>Monitor</t>
        </is>
      </c>
      <c r="F156" t="inlineStr">
        <is>
          <t>IT Equipment</t>
        </is>
      </c>
      <c r="G156" t="inlineStr">
        <is>
          <t>SmartBuy Solutions</t>
        </is>
      </c>
      <c r="H156" t="n">
        <v>21</v>
      </c>
      <c r="I156" s="5" t="n">
        <v>13355.87</v>
      </c>
      <c r="J156" s="6" t="n">
        <v>0.004</v>
      </c>
      <c r="K156" s="6" t="n">
        <v>0.12</v>
      </c>
      <c r="L156" t="n">
        <v>6</v>
      </c>
      <c r="M156" t="n">
        <v>3.1</v>
      </c>
      <c r="N156" t="inlineStr">
        <is>
          <t>Credit Card</t>
        </is>
      </c>
      <c r="O156" t="inlineStr">
        <is>
          <t>Completed</t>
        </is>
      </c>
      <c r="P156" s="5" t="n">
        <v>280473.27</v>
      </c>
      <c r="Q156" s="5" t="n">
        <v>1121.89</v>
      </c>
      <c r="R156" s="5" t="n">
        <v>279351.38</v>
      </c>
      <c r="S156" s="5" t="n">
        <v>33522.17</v>
      </c>
      <c r="T156" s="5" t="n">
        <v>312873.55</v>
      </c>
      <c r="U156" t="inlineStr">
        <is>
          <t>2024-04</t>
        </is>
      </c>
    </row>
    <row r="157">
      <c r="A157" t="inlineStr">
        <is>
          <t>PO00156</t>
        </is>
      </c>
      <c r="B157" s="4" t="n">
        <v>45814</v>
      </c>
      <c r="C157" t="inlineStr">
        <is>
          <t>Marketing</t>
        </is>
      </c>
      <c r="D157" t="inlineStr">
        <is>
          <t>Hyderabad</t>
        </is>
      </c>
      <c r="E157" t="inlineStr">
        <is>
          <t>Office Chair</t>
        </is>
      </c>
      <c r="F157" t="inlineStr">
        <is>
          <t>Furniture</t>
        </is>
      </c>
      <c r="G157" t="inlineStr">
        <is>
          <t>DigitalHub</t>
        </is>
      </c>
      <c r="H157" t="n">
        <v>27</v>
      </c>
      <c r="I157" s="5" t="n">
        <v>9540.33</v>
      </c>
      <c r="J157" s="6" t="n">
        <v>0.175</v>
      </c>
      <c r="K157" s="6" t="n">
        <v>0.18</v>
      </c>
      <c r="L157" t="n">
        <v>2</v>
      </c>
      <c r="M157" t="n">
        <v>4.8</v>
      </c>
      <c r="N157" t="inlineStr">
        <is>
          <t>Purchase Order</t>
        </is>
      </c>
      <c r="O157" t="inlineStr">
        <is>
          <t>Completed</t>
        </is>
      </c>
      <c r="P157" s="5" t="n">
        <v>257588.91</v>
      </c>
      <c r="Q157" s="5" t="n">
        <v>45078.06</v>
      </c>
      <c r="R157" s="5" t="n">
        <v>212510.85</v>
      </c>
      <c r="S157" s="5" t="n">
        <v>38251.95</v>
      </c>
      <c r="T157" s="5" t="n">
        <v>250762.8</v>
      </c>
      <c r="U157" t="inlineStr">
        <is>
          <t>2025-06</t>
        </is>
      </c>
    </row>
    <row r="158">
      <c r="A158" t="inlineStr">
        <is>
          <t>PO00157</t>
        </is>
      </c>
      <c r="B158" s="4" t="n">
        <v>45769</v>
      </c>
      <c r="C158" t="inlineStr">
        <is>
          <t>Sales</t>
        </is>
      </c>
      <c r="D158" t="inlineStr">
        <is>
          <t>Chennai</t>
        </is>
      </c>
      <c r="E158" t="inlineStr">
        <is>
          <t>Router</t>
        </is>
      </c>
      <c r="F158" t="inlineStr">
        <is>
          <t>Networking</t>
        </is>
      </c>
      <c r="G158" t="inlineStr">
        <is>
          <t>OfficeMart India</t>
        </is>
      </c>
      <c r="H158" t="n">
        <v>21</v>
      </c>
      <c r="I158" s="5" t="n">
        <v>4404.44</v>
      </c>
      <c r="J158" s="6" t="n">
        <v>0.046</v>
      </c>
      <c r="K158" s="6" t="n">
        <v>0.18</v>
      </c>
      <c r="L158" t="n">
        <v>10</v>
      </c>
      <c r="M158" t="n">
        <v>2.9</v>
      </c>
      <c r="N158" t="inlineStr">
        <is>
          <t>UPI</t>
        </is>
      </c>
      <c r="O158" t="inlineStr">
        <is>
          <t>Completed</t>
        </is>
      </c>
      <c r="P158" s="5" t="n">
        <v>92493.24000000001</v>
      </c>
      <c r="Q158" s="5" t="n">
        <v>4254.69</v>
      </c>
      <c r="R158" s="5" t="n">
        <v>88238.55</v>
      </c>
      <c r="S158" s="5" t="n">
        <v>15882.94</v>
      </c>
      <c r="T158" s="5" t="n">
        <v>104121.49</v>
      </c>
      <c r="U158" t="inlineStr">
        <is>
          <t>2025-04</t>
        </is>
      </c>
    </row>
    <row r="159">
      <c r="A159" t="inlineStr">
        <is>
          <t>PO00158</t>
        </is>
      </c>
      <c r="B159" s="4" t="n">
        <v>45443</v>
      </c>
      <c r="C159" t="inlineStr">
        <is>
          <t>Operations</t>
        </is>
      </c>
      <c r="D159" t="inlineStr">
        <is>
          <t>Mumbai</t>
        </is>
      </c>
      <c r="E159" t="inlineStr">
        <is>
          <t>Desk</t>
        </is>
      </c>
      <c r="F159" t="inlineStr">
        <is>
          <t>Furniture</t>
        </is>
      </c>
      <c r="G159" t="inlineStr">
        <is>
          <t>Prime Supplies</t>
        </is>
      </c>
      <c r="H159" t="n">
        <v>23</v>
      </c>
      <c r="I159" s="5" t="n">
        <v>10726.34</v>
      </c>
      <c r="J159" s="6" t="n">
        <v>0.11</v>
      </c>
      <c r="K159" s="6" t="n">
        <v>0.12</v>
      </c>
      <c r="L159" t="n">
        <v>26</v>
      </c>
      <c r="M159" t="n">
        <v>3</v>
      </c>
      <c r="N159" t="inlineStr">
        <is>
          <t>Bank Transfer</t>
        </is>
      </c>
      <c r="O159" t="inlineStr">
        <is>
          <t>Pending</t>
        </is>
      </c>
      <c r="P159" s="5" t="n">
        <v>246705.82</v>
      </c>
      <c r="Q159" s="5" t="n">
        <v>27137.64</v>
      </c>
      <c r="R159" s="5" t="n">
        <v>219568.18</v>
      </c>
      <c r="S159" s="5" t="n">
        <v>26348.18</v>
      </c>
      <c r="T159" s="5" t="n">
        <v>245916.36</v>
      </c>
      <c r="U159" t="inlineStr">
        <is>
          <t>2024-05</t>
        </is>
      </c>
    </row>
    <row r="160">
      <c r="A160" t="inlineStr">
        <is>
          <t>PO00159</t>
        </is>
      </c>
      <c r="B160" s="4" t="n">
        <v>45591</v>
      </c>
      <c r="C160" t="inlineStr">
        <is>
          <t>It</t>
        </is>
      </c>
      <c r="D160" t="inlineStr">
        <is>
          <t>Hyderabad</t>
        </is>
      </c>
      <c r="E160" t="inlineStr">
        <is>
          <t>Mouse</t>
        </is>
      </c>
      <c r="F160" t="inlineStr">
        <is>
          <t>Accessories</t>
        </is>
      </c>
      <c r="G160" t="inlineStr">
        <is>
          <t>Metro Office Supplies</t>
        </is>
      </c>
      <c r="H160" t="n">
        <v>1</v>
      </c>
      <c r="I160" s="5" t="n">
        <v>817.83</v>
      </c>
      <c r="J160" s="6" t="n">
        <v>0.021</v>
      </c>
      <c r="K160" s="6" t="n">
        <v>0.18</v>
      </c>
      <c r="L160" t="n">
        <v>14</v>
      </c>
      <c r="M160" t="n">
        <v>3.4</v>
      </c>
      <c r="N160" t="inlineStr">
        <is>
          <t>Bank Transfer</t>
        </is>
      </c>
      <c r="O160" t="inlineStr">
        <is>
          <t>Pending</t>
        </is>
      </c>
      <c r="P160" s="5" t="n">
        <v>817.83</v>
      </c>
      <c r="Q160" s="5" t="n">
        <v>17.17</v>
      </c>
      <c r="R160" s="5" t="n">
        <v>800.66</v>
      </c>
      <c r="S160" s="5" t="n">
        <v>144.12</v>
      </c>
      <c r="T160" s="5" t="n">
        <v>944.78</v>
      </c>
      <c r="U160" t="inlineStr">
        <is>
          <t>2024-10</t>
        </is>
      </c>
    </row>
    <row r="161">
      <c r="A161" t="inlineStr">
        <is>
          <t>PO00160</t>
        </is>
      </c>
      <c r="B161" s="4" t="n">
        <v>45642</v>
      </c>
      <c r="C161" t="inlineStr">
        <is>
          <t>Finance</t>
        </is>
      </c>
      <c r="D161" t="inlineStr">
        <is>
          <t>Mumbai</t>
        </is>
      </c>
      <c r="E161" t="inlineStr">
        <is>
          <t>Laptop</t>
        </is>
      </c>
      <c r="F161" t="inlineStr">
        <is>
          <t>IT Equipment</t>
        </is>
      </c>
      <c r="G161" t="inlineStr">
        <is>
          <t>DigitalHub</t>
        </is>
      </c>
      <c r="H161" t="n">
        <v>6</v>
      </c>
      <c r="I161" s="5" t="n">
        <v>52429.86</v>
      </c>
      <c r="J161" s="6" t="n">
        <v>0.156</v>
      </c>
      <c r="K161" s="6" t="n">
        <v>0.18</v>
      </c>
      <c r="L161" t="n">
        <v>20</v>
      </c>
      <c r="M161" t="n">
        <v>4.8</v>
      </c>
      <c r="N161" t="inlineStr">
        <is>
          <t>Bank Transfer</t>
        </is>
      </c>
      <c r="O161" t="inlineStr">
        <is>
          <t>Completed</t>
        </is>
      </c>
      <c r="P161" s="5" t="n">
        <v>314579.16</v>
      </c>
      <c r="Q161" s="5" t="n">
        <v>49074.35</v>
      </c>
      <c r="R161" s="5" t="n">
        <v>265504.81</v>
      </c>
      <c r="S161" s="5" t="n">
        <v>47790.87</v>
      </c>
      <c r="T161" s="5" t="n">
        <v>313295.68</v>
      </c>
      <c r="U161" t="inlineStr">
        <is>
          <t>2024-12</t>
        </is>
      </c>
    </row>
    <row r="162">
      <c r="A162" t="inlineStr">
        <is>
          <t>PO00161</t>
        </is>
      </c>
      <c r="B162" s="4" t="n">
        <v>45583</v>
      </c>
      <c r="C162" t="inlineStr">
        <is>
          <t>Administration</t>
        </is>
      </c>
      <c r="D162" t="inlineStr">
        <is>
          <t>Coimbatore</t>
        </is>
      </c>
      <c r="E162" t="inlineStr">
        <is>
          <t>Monitor</t>
        </is>
      </c>
      <c r="F162" t="inlineStr">
        <is>
          <t>IT Equipment</t>
        </is>
      </c>
      <c r="G162" t="inlineStr">
        <is>
          <t>OfficeMart India</t>
        </is>
      </c>
      <c r="H162" t="n">
        <v>9</v>
      </c>
      <c r="I162" s="5" t="n">
        <v>13956.98</v>
      </c>
      <c r="J162" s="6" t="n">
        <v>0.144</v>
      </c>
      <c r="K162" s="6" t="n">
        <v>0.18</v>
      </c>
      <c r="L162" t="n">
        <v>4</v>
      </c>
      <c r="M162" t="n">
        <v>4.6</v>
      </c>
      <c r="N162" t="inlineStr">
        <is>
          <t>Credit Card</t>
        </is>
      </c>
      <c r="O162" t="inlineStr">
        <is>
          <t>Completed</t>
        </is>
      </c>
      <c r="P162" s="5" t="n">
        <v>125612.82</v>
      </c>
      <c r="Q162" s="5" t="n">
        <v>18088.25</v>
      </c>
      <c r="R162" s="5" t="n">
        <v>107524.57</v>
      </c>
      <c r="S162" s="5" t="n">
        <v>19354.42</v>
      </c>
      <c r="T162" s="5" t="n">
        <v>126878.99</v>
      </c>
      <c r="U162" t="inlineStr">
        <is>
          <t>2024-10</t>
        </is>
      </c>
    </row>
    <row r="163">
      <c r="A163" t="inlineStr">
        <is>
          <t>PO00162</t>
        </is>
      </c>
      <c r="B163" s="4" t="n">
        <v>45518</v>
      </c>
      <c r="C163" t="inlineStr">
        <is>
          <t>Sales</t>
        </is>
      </c>
      <c r="D163" t="inlineStr">
        <is>
          <t>Chennai</t>
        </is>
      </c>
      <c r="E163" t="inlineStr">
        <is>
          <t>Printer</t>
        </is>
      </c>
      <c r="F163" t="inlineStr">
        <is>
          <t>Office Equipment</t>
        </is>
      </c>
      <c r="G163" t="inlineStr">
        <is>
          <t>GlobalTech</t>
        </is>
      </c>
      <c r="H163" t="n">
        <v>11</v>
      </c>
      <c r="I163" s="5" t="n">
        <v>12730.86</v>
      </c>
      <c r="J163" s="6" t="n">
        <v>0.058</v>
      </c>
      <c r="K163" s="6" t="n">
        <v>0.18</v>
      </c>
      <c r="L163" t="n">
        <v>24</v>
      </c>
      <c r="M163" t="n">
        <v>4.2</v>
      </c>
      <c r="N163" t="inlineStr">
        <is>
          <t>Bank Transfer</t>
        </is>
      </c>
      <c r="O163" t="inlineStr">
        <is>
          <t>Completed</t>
        </is>
      </c>
      <c r="P163" s="5" t="n">
        <v>140039.46</v>
      </c>
      <c r="Q163" s="5" t="n">
        <v>8122.29</v>
      </c>
      <c r="R163" s="5" t="n">
        <v>131917.17</v>
      </c>
      <c r="S163" s="5" t="n">
        <v>23745.09</v>
      </c>
      <c r="T163" s="5" t="n">
        <v>155662.26</v>
      </c>
      <c r="U163" t="inlineStr">
        <is>
          <t>2024-08</t>
        </is>
      </c>
    </row>
    <row r="164">
      <c r="A164" t="inlineStr">
        <is>
          <t>PO00163</t>
        </is>
      </c>
      <c r="B164" s="4" t="n">
        <v>45502</v>
      </c>
      <c r="C164" t="inlineStr">
        <is>
          <t>Finance</t>
        </is>
      </c>
      <c r="D164" t="inlineStr">
        <is>
          <t>Bengaluru</t>
        </is>
      </c>
      <c r="E164" t="inlineStr">
        <is>
          <t>Desk</t>
        </is>
      </c>
      <c r="F164" t="inlineStr">
        <is>
          <t>Furniture</t>
        </is>
      </c>
      <c r="G164" t="inlineStr">
        <is>
          <t>GlobalTech</t>
        </is>
      </c>
      <c r="H164" t="n">
        <v>22</v>
      </c>
      <c r="I164" s="5" t="n">
        <v>10323.12</v>
      </c>
      <c r="J164" s="6" t="n">
        <v>0.162</v>
      </c>
      <c r="K164" s="6" t="n">
        <v>0.18</v>
      </c>
      <c r="L164" t="n">
        <v>27</v>
      </c>
      <c r="M164" t="n">
        <v>3</v>
      </c>
      <c r="N164" t="inlineStr">
        <is>
          <t>Purchase Order</t>
        </is>
      </c>
      <c r="O164" t="inlineStr">
        <is>
          <t>Completed</t>
        </is>
      </c>
      <c r="P164" s="5" t="n">
        <v>227108.64</v>
      </c>
      <c r="Q164" s="5" t="n">
        <v>36791.6</v>
      </c>
      <c r="R164" s="5" t="n">
        <v>190317.04</v>
      </c>
      <c r="S164" s="5" t="n">
        <v>34257.07</v>
      </c>
      <c r="T164" s="5" t="n">
        <v>224574.11</v>
      </c>
      <c r="U164" t="inlineStr">
        <is>
          <t>2024-07</t>
        </is>
      </c>
    </row>
    <row r="165">
      <c r="A165" t="inlineStr">
        <is>
          <t>PO00164</t>
        </is>
      </c>
      <c r="B165" s="4" t="n">
        <v>45382</v>
      </c>
      <c r="C165" t="inlineStr">
        <is>
          <t>Operations</t>
        </is>
      </c>
      <c r="D165" t="inlineStr">
        <is>
          <t>Chennai</t>
        </is>
      </c>
      <c r="E165" t="inlineStr">
        <is>
          <t>Webcam</t>
        </is>
      </c>
      <c r="F165" t="inlineStr">
        <is>
          <t>Accessories</t>
        </is>
      </c>
      <c r="G165" t="inlineStr">
        <is>
          <t>DigitalHub</t>
        </is>
      </c>
      <c r="H165" t="n">
        <v>6</v>
      </c>
      <c r="I165" s="5" t="n">
        <v>3876.21</v>
      </c>
      <c r="J165" s="6" t="n">
        <v>0.176</v>
      </c>
      <c r="K165" s="6" t="n">
        <v>0.18</v>
      </c>
      <c r="L165" t="n">
        <v>23</v>
      </c>
      <c r="M165" t="n">
        <v>3.3</v>
      </c>
      <c r="N165" t="inlineStr">
        <is>
          <t>UPI</t>
        </is>
      </c>
      <c r="O165" t="inlineStr">
        <is>
          <t>Completed</t>
        </is>
      </c>
      <c r="P165" s="5" t="n">
        <v>23257.26</v>
      </c>
      <c r="Q165" s="5" t="n">
        <v>4093.28</v>
      </c>
      <c r="R165" s="5" t="n">
        <v>19163.98</v>
      </c>
      <c r="S165" s="5" t="n">
        <v>3449.52</v>
      </c>
      <c r="T165" s="5" t="n">
        <v>22613.5</v>
      </c>
      <c r="U165" t="inlineStr">
        <is>
          <t>2024-03</t>
        </is>
      </c>
    </row>
    <row r="166">
      <c r="A166" t="inlineStr">
        <is>
          <t>PO00165</t>
        </is>
      </c>
      <c r="B166" s="4" t="n">
        <v>45596</v>
      </c>
      <c r="C166" t="inlineStr">
        <is>
          <t>Hr</t>
        </is>
      </c>
      <c r="D166" t="inlineStr">
        <is>
          <t>Delhi</t>
        </is>
      </c>
      <c r="E166" t="inlineStr">
        <is>
          <t>Monitor</t>
        </is>
      </c>
      <c r="F166" t="inlineStr">
        <is>
          <t>IT Equipment</t>
        </is>
      </c>
      <c r="G166" t="inlineStr">
        <is>
          <t>SmartBuy Solutions</t>
        </is>
      </c>
      <c r="H166" t="n">
        <v>14</v>
      </c>
      <c r="I166" s="5" t="n">
        <v>13788.84</v>
      </c>
      <c r="J166" s="6" t="n">
        <v>0.015</v>
      </c>
      <c r="K166" s="6" t="n">
        <v>0.05</v>
      </c>
      <c r="L166" t="n">
        <v>14</v>
      </c>
      <c r="M166" t="n">
        <v>4.6</v>
      </c>
      <c r="N166" t="inlineStr">
        <is>
          <t>UPI</t>
        </is>
      </c>
      <c r="O166" t="inlineStr">
        <is>
          <t>Completed</t>
        </is>
      </c>
      <c r="P166" s="5" t="n">
        <v>193043.76</v>
      </c>
      <c r="Q166" s="5" t="n">
        <v>2895.66</v>
      </c>
      <c r="R166" s="5" t="n">
        <v>190148.1</v>
      </c>
      <c r="S166" s="5" t="n">
        <v>9507.41</v>
      </c>
      <c r="T166" s="5" t="n">
        <v>199655.51</v>
      </c>
      <c r="U166" t="inlineStr">
        <is>
          <t>2024-10</t>
        </is>
      </c>
    </row>
    <row r="167">
      <c r="A167" t="inlineStr">
        <is>
          <t>PO00166</t>
        </is>
      </c>
      <c r="B167" s="4" t="n">
        <v>46021</v>
      </c>
      <c r="C167" t="inlineStr">
        <is>
          <t>It</t>
        </is>
      </c>
      <c r="D167" t="inlineStr">
        <is>
          <t>Bengaluru</t>
        </is>
      </c>
      <c r="E167" t="inlineStr">
        <is>
          <t>Webcam</t>
        </is>
      </c>
      <c r="F167" t="inlineStr">
        <is>
          <t>Accessories</t>
        </is>
      </c>
      <c r="G167" t="inlineStr">
        <is>
          <t>TechSource Pvt Ltd</t>
        </is>
      </c>
      <c r="H167" t="n">
        <v>3</v>
      </c>
      <c r="I167" s="5" t="n">
        <v>3202.83</v>
      </c>
      <c r="J167" s="6" t="n">
        <v>0.108</v>
      </c>
      <c r="K167" s="6" t="n">
        <v>0.12</v>
      </c>
      <c r="L167" t="n">
        <v>15</v>
      </c>
      <c r="M167" t="n">
        <v>3.6</v>
      </c>
      <c r="N167" t="inlineStr">
        <is>
          <t>Credit Card</t>
        </is>
      </c>
      <c r="O167" t="inlineStr">
        <is>
          <t>Completed</t>
        </is>
      </c>
      <c r="P167" s="5" t="n">
        <v>9608.49</v>
      </c>
      <c r="Q167" s="5" t="n">
        <v>1037.72</v>
      </c>
      <c r="R167" s="5" t="n">
        <v>8570.77</v>
      </c>
      <c r="S167" s="5" t="n">
        <v>1028.49</v>
      </c>
      <c r="T167" s="5" t="n">
        <v>9599.26</v>
      </c>
      <c r="U167" t="inlineStr">
        <is>
          <t>2025-12</t>
        </is>
      </c>
    </row>
    <row r="168">
      <c r="A168" t="inlineStr">
        <is>
          <t>PO00167</t>
        </is>
      </c>
      <c r="B168" s="4" t="n">
        <v>45694</v>
      </c>
      <c r="C168" t="inlineStr">
        <is>
          <t>Marketing</t>
        </is>
      </c>
      <c r="D168" t="inlineStr">
        <is>
          <t>Coimbatore</t>
        </is>
      </c>
      <c r="E168" t="inlineStr">
        <is>
          <t>Headset</t>
        </is>
      </c>
      <c r="F168" t="inlineStr">
        <is>
          <t>Accessories</t>
        </is>
      </c>
      <c r="G168" t="inlineStr">
        <is>
          <t>GlobalTech</t>
        </is>
      </c>
      <c r="H168" t="n">
        <v>21</v>
      </c>
      <c r="I168" s="5" t="n">
        <v>2605.07</v>
      </c>
      <c r="J168" s="6" t="n">
        <v>0.035</v>
      </c>
      <c r="K168" s="6" t="n">
        <v>0.18</v>
      </c>
      <c r="L168" t="n">
        <v>26</v>
      </c>
      <c r="M168" t="n">
        <v>3</v>
      </c>
      <c r="N168" t="inlineStr">
        <is>
          <t>Bank Transfer</t>
        </is>
      </c>
      <c r="O168" t="inlineStr">
        <is>
          <t>Completed</t>
        </is>
      </c>
      <c r="P168" s="5" t="n">
        <v>54706.47</v>
      </c>
      <c r="Q168" s="5" t="n">
        <v>1914.73</v>
      </c>
      <c r="R168" s="5" t="n">
        <v>52791.74</v>
      </c>
      <c r="S168" s="5" t="n">
        <v>9502.51</v>
      </c>
      <c r="T168" s="5" t="n">
        <v>62294.25</v>
      </c>
      <c r="U168" t="inlineStr">
        <is>
          <t>2025-02</t>
        </is>
      </c>
    </row>
    <row r="169">
      <c r="A169" t="inlineStr">
        <is>
          <t>PO00168</t>
        </is>
      </c>
      <c r="B169" s="4" t="n">
        <v>45406</v>
      </c>
      <c r="C169" t="inlineStr">
        <is>
          <t>Marketing</t>
        </is>
      </c>
      <c r="D169" t="inlineStr">
        <is>
          <t>Coimbatore</t>
        </is>
      </c>
      <c r="E169" t="inlineStr">
        <is>
          <t>Mouse</t>
        </is>
      </c>
      <c r="F169" t="inlineStr">
        <is>
          <t>Accessories</t>
        </is>
      </c>
      <c r="G169" t="inlineStr">
        <is>
          <t>DigitalHub</t>
        </is>
      </c>
      <c r="H169" t="n">
        <v>4</v>
      </c>
      <c r="I169" s="5" t="n">
        <v>877.1</v>
      </c>
      <c r="J169" s="6" t="n">
        <v>0.019</v>
      </c>
      <c r="K169" s="6" t="n">
        <v>0.18</v>
      </c>
      <c r="L169" t="n">
        <v>2</v>
      </c>
      <c r="M169" t="n">
        <v>4.5</v>
      </c>
      <c r="N169" t="inlineStr">
        <is>
          <t>Bank Transfer</t>
        </is>
      </c>
      <c r="O169" t="inlineStr">
        <is>
          <t>Pending</t>
        </is>
      </c>
      <c r="P169" s="5" t="n">
        <v>3508.4</v>
      </c>
      <c r="Q169" s="5" t="n">
        <v>66.66</v>
      </c>
      <c r="R169" s="5" t="n">
        <v>3441.74</v>
      </c>
      <c r="S169" s="5" t="n">
        <v>619.51</v>
      </c>
      <c r="T169" s="5" t="n">
        <v>4061.25</v>
      </c>
      <c r="U169" t="inlineStr">
        <is>
          <t>2024-04</t>
        </is>
      </c>
    </row>
    <row r="170">
      <c r="A170" t="inlineStr">
        <is>
          <t>PO00169</t>
        </is>
      </c>
      <c r="B170" s="4" t="n">
        <v>45562</v>
      </c>
      <c r="C170" t="inlineStr">
        <is>
          <t>Sales</t>
        </is>
      </c>
      <c r="D170" t="inlineStr">
        <is>
          <t>Chennai</t>
        </is>
      </c>
      <c r="E170" t="inlineStr">
        <is>
          <t>Monitor</t>
        </is>
      </c>
      <c r="F170" t="inlineStr">
        <is>
          <t>IT Equipment</t>
        </is>
      </c>
      <c r="G170" t="inlineStr">
        <is>
          <t>Prime Supplies</t>
        </is>
      </c>
      <c r="H170" t="n">
        <v>28</v>
      </c>
      <c r="I170" s="5" t="n">
        <v>11960.32</v>
      </c>
      <c r="J170" s="6" t="n">
        <v>0.058</v>
      </c>
      <c r="K170" s="6" t="n">
        <v>0.18</v>
      </c>
      <c r="L170" t="n">
        <v>7</v>
      </c>
      <c r="M170" t="n">
        <v>2.9</v>
      </c>
      <c r="N170" t="inlineStr">
        <is>
          <t>Bank Transfer</t>
        </is>
      </c>
      <c r="O170" t="inlineStr">
        <is>
          <t>Completed</t>
        </is>
      </c>
      <c r="P170" s="5" t="n">
        <v>334888.96</v>
      </c>
      <c r="Q170" s="5" t="n">
        <v>19423.56</v>
      </c>
      <c r="R170" s="5" t="n">
        <v>315465.4</v>
      </c>
      <c r="S170" s="5" t="n">
        <v>56783.77</v>
      </c>
      <c r="T170" s="5" t="n">
        <v>372249.17</v>
      </c>
      <c r="U170" t="inlineStr">
        <is>
          <t>2024-09</t>
        </is>
      </c>
    </row>
    <row r="171">
      <c r="A171" t="inlineStr">
        <is>
          <t>PO00170</t>
        </is>
      </c>
      <c r="B171" s="4" t="n">
        <v>45935</v>
      </c>
      <c r="C171" t="inlineStr">
        <is>
          <t>It</t>
        </is>
      </c>
      <c r="D171" t="inlineStr">
        <is>
          <t>Chennai</t>
        </is>
      </c>
      <c r="E171" t="inlineStr">
        <is>
          <t>Office Chair</t>
        </is>
      </c>
      <c r="F171" t="inlineStr">
        <is>
          <t>Furniture</t>
        </is>
      </c>
      <c r="G171" t="inlineStr">
        <is>
          <t>DigitalHub</t>
        </is>
      </c>
      <c r="H171" t="n">
        <v>24</v>
      </c>
      <c r="I171" s="5" t="n">
        <v>8964.370000000001</v>
      </c>
      <c r="J171" s="6" t="n">
        <v>0.167</v>
      </c>
      <c r="K171" s="6" t="n">
        <v>0.18</v>
      </c>
      <c r="L171" t="n">
        <v>20</v>
      </c>
      <c r="M171" t="n">
        <v>5</v>
      </c>
      <c r="N171" t="inlineStr">
        <is>
          <t>Credit Card</t>
        </is>
      </c>
      <c r="O171" t="inlineStr">
        <is>
          <t>Completed</t>
        </is>
      </c>
      <c r="P171" s="5" t="n">
        <v>215144.88</v>
      </c>
      <c r="Q171" s="5" t="n">
        <v>35929.19</v>
      </c>
      <c r="R171" s="5" t="n">
        <v>179215.69</v>
      </c>
      <c r="S171" s="5" t="n">
        <v>32258.82</v>
      </c>
      <c r="T171" s="5" t="n">
        <v>211474.51</v>
      </c>
      <c r="U171" t="inlineStr">
        <is>
          <t>2025-10</t>
        </is>
      </c>
    </row>
    <row r="172">
      <c r="A172" t="inlineStr">
        <is>
          <t>PO00171</t>
        </is>
      </c>
      <c r="B172" s="4" t="n">
        <v>45446</v>
      </c>
      <c r="C172" t="inlineStr">
        <is>
          <t>It</t>
        </is>
      </c>
      <c r="D172" t="inlineStr">
        <is>
          <t>Coimbatore</t>
        </is>
      </c>
      <c r="E172" t="inlineStr">
        <is>
          <t>Laptop</t>
        </is>
      </c>
      <c r="F172" t="inlineStr">
        <is>
          <t>IT Equipment</t>
        </is>
      </c>
      <c r="G172" t="inlineStr">
        <is>
          <t>OfficeMart India</t>
        </is>
      </c>
      <c r="H172" t="n">
        <v>5</v>
      </c>
      <c r="I172" s="5" t="n">
        <v>61989.42</v>
      </c>
      <c r="J172" s="6" t="n">
        <v>0.173</v>
      </c>
      <c r="K172" s="6" t="n">
        <v>0.18</v>
      </c>
      <c r="L172" t="n">
        <v>24</v>
      </c>
      <c r="M172" t="n">
        <v>3.4</v>
      </c>
      <c r="N172" t="inlineStr">
        <is>
          <t>Credit Card</t>
        </is>
      </c>
      <c r="O172" t="inlineStr">
        <is>
          <t>Pending</t>
        </is>
      </c>
      <c r="P172" s="5" t="n">
        <v>309947.1</v>
      </c>
      <c r="Q172" s="5" t="n">
        <v>53620.85</v>
      </c>
      <c r="R172" s="5" t="n">
        <v>256326.25</v>
      </c>
      <c r="S172" s="5" t="n">
        <v>46138.72</v>
      </c>
      <c r="T172" s="5" t="n">
        <v>302464.97</v>
      </c>
      <c r="U172" t="inlineStr">
        <is>
          <t>2024-06</t>
        </is>
      </c>
    </row>
    <row r="173">
      <c r="A173" t="inlineStr">
        <is>
          <t>PO00172</t>
        </is>
      </c>
      <c r="B173" s="4" t="n">
        <v>45560</v>
      </c>
      <c r="C173" t="inlineStr">
        <is>
          <t>Marketing</t>
        </is>
      </c>
      <c r="D173" t="inlineStr">
        <is>
          <t>Bengaluru</t>
        </is>
      </c>
      <c r="E173" t="inlineStr">
        <is>
          <t>Printer</t>
        </is>
      </c>
      <c r="F173" t="inlineStr">
        <is>
          <t>Office Equipment</t>
        </is>
      </c>
      <c r="G173" t="inlineStr">
        <is>
          <t>TechSource Pvt Ltd</t>
        </is>
      </c>
      <c r="H173" t="n">
        <v>14</v>
      </c>
      <c r="I173" s="5" t="n">
        <v>11879.97</v>
      </c>
      <c r="J173" s="6" t="n">
        <v>0.08400000000000001</v>
      </c>
      <c r="K173" s="6" t="n">
        <v>0.05</v>
      </c>
      <c r="L173" t="n">
        <v>3</v>
      </c>
      <c r="M173" t="n">
        <v>3.9</v>
      </c>
      <c r="N173" t="inlineStr">
        <is>
          <t>Purchase Order</t>
        </is>
      </c>
      <c r="O173" t="inlineStr">
        <is>
          <t>Completed</t>
        </is>
      </c>
      <c r="P173" s="5" t="n">
        <v>166319.58</v>
      </c>
      <c r="Q173" s="5" t="n">
        <v>13970.84</v>
      </c>
      <c r="R173" s="5" t="n">
        <v>152348.74</v>
      </c>
      <c r="S173" s="5" t="n">
        <v>7617.44</v>
      </c>
      <c r="T173" s="5" t="n">
        <v>159966.18</v>
      </c>
      <c r="U173" t="inlineStr">
        <is>
          <t>2024-09</t>
        </is>
      </c>
    </row>
    <row r="174">
      <c r="A174" t="inlineStr">
        <is>
          <t>PO00173</t>
        </is>
      </c>
      <c r="B174" s="4" t="n">
        <v>45494</v>
      </c>
      <c r="C174" t="inlineStr">
        <is>
          <t>Hr</t>
        </is>
      </c>
      <c r="D174" t="inlineStr">
        <is>
          <t>Hyderabad</t>
        </is>
      </c>
      <c r="E174" t="inlineStr">
        <is>
          <t>Tablet</t>
        </is>
      </c>
      <c r="F174" t="inlineStr">
        <is>
          <t>IT Equipment</t>
        </is>
      </c>
      <c r="G174" t="inlineStr">
        <is>
          <t>DigitalHub</t>
        </is>
      </c>
      <c r="H174" t="n">
        <v>17</v>
      </c>
      <c r="I174" s="5" t="n">
        <v>26943.72</v>
      </c>
      <c r="J174" s="6" t="n">
        <v>0.173</v>
      </c>
      <c r="K174" s="6" t="n">
        <v>0.12</v>
      </c>
      <c r="L174" t="n">
        <v>19</v>
      </c>
      <c r="M174" t="n">
        <v>4.5</v>
      </c>
      <c r="N174" t="inlineStr">
        <is>
          <t>Credit Card</t>
        </is>
      </c>
      <c r="O174" t="inlineStr">
        <is>
          <t>Pending</t>
        </is>
      </c>
      <c r="P174" s="5" t="n">
        <v>458043.24</v>
      </c>
      <c r="Q174" s="5" t="n">
        <v>79241.48</v>
      </c>
      <c r="R174" s="5" t="n">
        <v>378801.76</v>
      </c>
      <c r="S174" s="5" t="n">
        <v>45456.21</v>
      </c>
      <c r="T174" s="5" t="n">
        <v>424257.97</v>
      </c>
      <c r="U174" t="inlineStr">
        <is>
          <t>2024-07</t>
        </is>
      </c>
    </row>
    <row r="175">
      <c r="A175" t="inlineStr">
        <is>
          <t>PO00174</t>
        </is>
      </c>
      <c r="B175" s="4" t="n">
        <v>45530</v>
      </c>
      <c r="C175" t="inlineStr">
        <is>
          <t>Sales</t>
        </is>
      </c>
      <c r="D175" t="inlineStr">
        <is>
          <t>Pune</t>
        </is>
      </c>
      <c r="E175" t="inlineStr">
        <is>
          <t>Office Chair</t>
        </is>
      </c>
      <c r="F175" t="inlineStr">
        <is>
          <t>Furniture</t>
        </is>
      </c>
      <c r="G175" t="inlineStr">
        <is>
          <t>SmartBuy Solutions</t>
        </is>
      </c>
      <c r="H175" t="n">
        <v>29</v>
      </c>
      <c r="I175" s="5" t="n">
        <v>7995.75</v>
      </c>
      <c r="J175" s="6" t="n">
        <v>0.148</v>
      </c>
      <c r="K175" s="6" t="n">
        <v>0.18</v>
      </c>
      <c r="L175" t="n">
        <v>9</v>
      </c>
      <c r="M175" t="n">
        <v>4.8</v>
      </c>
      <c r="N175" t="inlineStr">
        <is>
          <t>UPI</t>
        </is>
      </c>
      <c r="O175" t="inlineStr">
        <is>
          <t>Completed</t>
        </is>
      </c>
      <c r="P175" s="5" t="n">
        <v>231876.75</v>
      </c>
      <c r="Q175" s="5" t="n">
        <v>34317.76</v>
      </c>
      <c r="R175" s="5" t="n">
        <v>197558.99</v>
      </c>
      <c r="S175" s="5" t="n">
        <v>35560.62</v>
      </c>
      <c r="T175" s="5" t="n">
        <v>233119.61</v>
      </c>
      <c r="U175" t="inlineStr">
        <is>
          <t>2024-08</t>
        </is>
      </c>
    </row>
    <row r="176">
      <c r="A176" t="inlineStr">
        <is>
          <t>PO00175</t>
        </is>
      </c>
      <c r="B176" s="4" t="n">
        <v>45597</v>
      </c>
      <c r="C176" t="inlineStr">
        <is>
          <t>Administration</t>
        </is>
      </c>
      <c r="D176" t="inlineStr">
        <is>
          <t>Coimbatore</t>
        </is>
      </c>
      <c r="E176" t="inlineStr">
        <is>
          <t>Laptop</t>
        </is>
      </c>
      <c r="F176" t="inlineStr">
        <is>
          <t>IT Equipment</t>
        </is>
      </c>
      <c r="G176" t="inlineStr">
        <is>
          <t>Prime Supplies</t>
        </is>
      </c>
      <c r="H176" t="n">
        <v>3</v>
      </c>
      <c r="I176" s="5" t="n">
        <v>63372.27</v>
      </c>
      <c r="J176" s="6" t="n">
        <v>0.098</v>
      </c>
      <c r="K176" s="6" t="n">
        <v>0.05</v>
      </c>
      <c r="L176" t="n">
        <v>19</v>
      </c>
      <c r="M176" t="n">
        <v>3.9</v>
      </c>
      <c r="N176" t="inlineStr">
        <is>
          <t>UPI</t>
        </is>
      </c>
      <c r="O176" t="inlineStr">
        <is>
          <t>Pending</t>
        </is>
      </c>
      <c r="P176" s="5" t="n">
        <v>190116.81</v>
      </c>
      <c r="Q176" s="5" t="n">
        <v>18631.45</v>
      </c>
      <c r="R176" s="5" t="n">
        <v>171485.36</v>
      </c>
      <c r="S176" s="5" t="n">
        <v>8574.27</v>
      </c>
      <c r="T176" s="5" t="n">
        <v>180059.63</v>
      </c>
      <c r="U176" t="inlineStr">
        <is>
          <t>2024-11</t>
        </is>
      </c>
    </row>
    <row r="177">
      <c r="A177" t="inlineStr">
        <is>
          <t>PO00176</t>
        </is>
      </c>
      <c r="B177" s="4" t="n">
        <v>45904</v>
      </c>
      <c r="C177" t="inlineStr">
        <is>
          <t>Sales</t>
        </is>
      </c>
      <c r="D177" t="inlineStr">
        <is>
          <t>Delhi</t>
        </is>
      </c>
      <c r="E177" t="inlineStr">
        <is>
          <t>Router</t>
        </is>
      </c>
      <c r="F177" t="inlineStr">
        <is>
          <t>Networking</t>
        </is>
      </c>
      <c r="G177" t="inlineStr">
        <is>
          <t>DigitalHub</t>
        </is>
      </c>
      <c r="H177" t="n">
        <v>20</v>
      </c>
      <c r="I177" s="5" t="n">
        <v>4652.55</v>
      </c>
      <c r="J177" s="6" t="n">
        <v>0.012</v>
      </c>
      <c r="K177" s="6" t="n">
        <v>0.12</v>
      </c>
      <c r="L177" t="n">
        <v>28</v>
      </c>
      <c r="M177" t="n">
        <v>3</v>
      </c>
      <c r="N177" t="inlineStr">
        <is>
          <t>UPI</t>
        </is>
      </c>
      <c r="O177" t="inlineStr">
        <is>
          <t>Completed</t>
        </is>
      </c>
      <c r="P177" s="5" t="n">
        <v>93051</v>
      </c>
      <c r="Q177" s="5" t="n">
        <v>1116.61</v>
      </c>
      <c r="R177" s="5" t="n">
        <v>91934.39</v>
      </c>
      <c r="S177" s="5" t="n">
        <v>11032.13</v>
      </c>
      <c r="T177" s="5" t="n">
        <v>102966.52</v>
      </c>
      <c r="U177" t="inlineStr">
        <is>
          <t>2025-09</t>
        </is>
      </c>
    </row>
    <row r="178">
      <c r="A178" t="inlineStr">
        <is>
          <t>PO00177</t>
        </is>
      </c>
      <c r="B178" s="4" t="n">
        <v>45551</v>
      </c>
      <c r="C178" t="inlineStr">
        <is>
          <t>It</t>
        </is>
      </c>
      <c r="D178" t="inlineStr">
        <is>
          <t>Pune</t>
        </is>
      </c>
      <c r="E178" t="inlineStr">
        <is>
          <t>Tablet</t>
        </is>
      </c>
      <c r="F178" t="inlineStr">
        <is>
          <t>IT Equipment</t>
        </is>
      </c>
      <c r="G178" t="inlineStr">
        <is>
          <t>DigitalHub</t>
        </is>
      </c>
      <c r="H178" t="n">
        <v>26</v>
      </c>
      <c r="I178" s="5" t="n">
        <v>24197.25</v>
      </c>
      <c r="J178" s="6" t="n">
        <v>0.004</v>
      </c>
      <c r="K178" s="6" t="n">
        <v>0.18</v>
      </c>
      <c r="L178" t="n">
        <v>24</v>
      </c>
      <c r="M178" t="n">
        <v>4.6</v>
      </c>
      <c r="N178" t="inlineStr">
        <is>
          <t>Purchase Order</t>
        </is>
      </c>
      <c r="O178" t="inlineStr">
        <is>
          <t>Completed</t>
        </is>
      </c>
      <c r="P178" s="5" t="n">
        <v>629128.5</v>
      </c>
      <c r="Q178" s="5" t="n">
        <v>2516.51</v>
      </c>
      <c r="R178" s="5" t="n">
        <v>626611.99</v>
      </c>
      <c r="S178" s="5" t="n">
        <v>112790.16</v>
      </c>
      <c r="T178" s="5" t="n">
        <v>739402.15</v>
      </c>
      <c r="U178" t="inlineStr">
        <is>
          <t>2024-09</t>
        </is>
      </c>
    </row>
    <row r="179">
      <c r="A179" t="inlineStr">
        <is>
          <t>PO00178</t>
        </is>
      </c>
      <c r="B179" s="4" t="n">
        <v>45937</v>
      </c>
      <c r="C179" t="inlineStr">
        <is>
          <t>It</t>
        </is>
      </c>
      <c r="D179" t="inlineStr">
        <is>
          <t>Mumbai</t>
        </is>
      </c>
      <c r="E179" t="inlineStr">
        <is>
          <t>Keyboard</t>
        </is>
      </c>
      <c r="F179" t="inlineStr">
        <is>
          <t>Accessories</t>
        </is>
      </c>
      <c r="G179" t="inlineStr">
        <is>
          <t>Metro Office Supplies</t>
        </is>
      </c>
      <c r="H179" t="n">
        <v>13</v>
      </c>
      <c r="I179" s="5" t="n">
        <v>1850.33</v>
      </c>
      <c r="J179" s="6" t="n">
        <v>0.008999999999999999</v>
      </c>
      <c r="K179" s="6" t="n">
        <v>0.18</v>
      </c>
      <c r="L179" t="n">
        <v>30</v>
      </c>
      <c r="M179" t="n">
        <v>3</v>
      </c>
      <c r="N179" t="inlineStr">
        <is>
          <t>Purchase Order</t>
        </is>
      </c>
      <c r="O179" t="inlineStr">
        <is>
          <t>Completed</t>
        </is>
      </c>
      <c r="P179" s="5" t="n">
        <v>24054.29</v>
      </c>
      <c r="Q179" s="5" t="n">
        <v>216.49</v>
      </c>
      <c r="R179" s="5" t="n">
        <v>23837.8</v>
      </c>
      <c r="S179" s="5" t="n">
        <v>4290.8</v>
      </c>
      <c r="T179" s="5" t="n">
        <v>28128.6</v>
      </c>
      <c r="U179" t="inlineStr">
        <is>
          <t>2025-10</t>
        </is>
      </c>
    </row>
    <row r="180">
      <c r="A180" t="inlineStr">
        <is>
          <t>PO00179</t>
        </is>
      </c>
      <c r="B180" s="4" t="n">
        <v>45695</v>
      </c>
      <c r="C180" t="inlineStr">
        <is>
          <t>Marketing</t>
        </is>
      </c>
      <c r="D180" t="inlineStr">
        <is>
          <t>Bengaluru</t>
        </is>
      </c>
      <c r="E180" t="inlineStr">
        <is>
          <t>Webcam</t>
        </is>
      </c>
      <c r="F180" t="inlineStr">
        <is>
          <t>Accessories</t>
        </is>
      </c>
      <c r="G180" t="inlineStr">
        <is>
          <t>Prime Supplies</t>
        </is>
      </c>
      <c r="H180" t="n">
        <v>3</v>
      </c>
      <c r="I180" s="5" t="n">
        <v>3626.86</v>
      </c>
      <c r="J180" s="6" t="n">
        <v>0.037</v>
      </c>
      <c r="K180" s="6" t="n">
        <v>0.18</v>
      </c>
      <c r="L180" t="n">
        <v>11</v>
      </c>
      <c r="M180" t="n">
        <v>3.8</v>
      </c>
      <c r="N180" t="inlineStr">
        <is>
          <t>UPI</t>
        </is>
      </c>
      <c r="O180" t="inlineStr">
        <is>
          <t>Cancelled</t>
        </is>
      </c>
      <c r="P180" s="5" t="n">
        <v>10880.58</v>
      </c>
      <c r="Q180" s="5" t="n">
        <v>402.58</v>
      </c>
      <c r="R180" s="5" t="n">
        <v>10478</v>
      </c>
      <c r="S180" s="5" t="n">
        <v>1886.04</v>
      </c>
      <c r="T180" s="5" t="n">
        <v>12364.04</v>
      </c>
      <c r="U180" t="inlineStr">
        <is>
          <t>2025-02</t>
        </is>
      </c>
    </row>
    <row r="181">
      <c r="A181" t="inlineStr">
        <is>
          <t>PO00180</t>
        </is>
      </c>
      <c r="B181" s="4" t="n">
        <v>45775</v>
      </c>
      <c r="C181" t="inlineStr">
        <is>
          <t>Hr</t>
        </is>
      </c>
      <c r="D181" t="inlineStr">
        <is>
          <t>Hyderabad</t>
        </is>
      </c>
      <c r="E181" t="inlineStr">
        <is>
          <t>Desktop PC</t>
        </is>
      </c>
      <c r="F181" t="inlineStr">
        <is>
          <t>IT Equipment</t>
        </is>
      </c>
      <c r="G181" t="inlineStr">
        <is>
          <t>SmartBuy Solutions</t>
        </is>
      </c>
      <c r="H181" t="n">
        <v>30</v>
      </c>
      <c r="I181" s="5" t="n">
        <v>49099.86</v>
      </c>
      <c r="J181" s="6" t="n">
        <v>0.012</v>
      </c>
      <c r="K181" s="6" t="n">
        <v>0.18</v>
      </c>
      <c r="L181" t="n">
        <v>22</v>
      </c>
      <c r="M181" t="n">
        <v>2.9</v>
      </c>
      <c r="N181" t="inlineStr">
        <is>
          <t>UPI</t>
        </is>
      </c>
      <c r="O181" t="inlineStr">
        <is>
          <t>Completed</t>
        </is>
      </c>
      <c r="P181" s="5" t="n">
        <v>1472995.8</v>
      </c>
      <c r="Q181" s="5" t="n">
        <v>17675.95</v>
      </c>
      <c r="R181" s="5" t="n">
        <v>1455319.85</v>
      </c>
      <c r="S181" s="5" t="n">
        <v>261957.57</v>
      </c>
      <c r="T181" s="5" t="n">
        <v>1717277.42</v>
      </c>
      <c r="U181" t="inlineStr">
        <is>
          <t>2025-04</t>
        </is>
      </c>
    </row>
    <row r="182">
      <c r="A182" t="inlineStr">
        <is>
          <t>PO00181</t>
        </is>
      </c>
      <c r="B182" s="4" t="n">
        <v>45646</v>
      </c>
      <c r="C182" t="inlineStr">
        <is>
          <t>Hr</t>
        </is>
      </c>
      <c r="D182" t="inlineStr">
        <is>
          <t>Pune</t>
        </is>
      </c>
      <c r="E182" t="inlineStr">
        <is>
          <t>Webcam</t>
        </is>
      </c>
      <c r="F182" t="inlineStr">
        <is>
          <t>Accessories</t>
        </is>
      </c>
      <c r="G182" t="inlineStr">
        <is>
          <t>TechSource Pvt Ltd</t>
        </is>
      </c>
      <c r="H182" t="n">
        <v>10</v>
      </c>
      <c r="I182" s="5" t="n">
        <v>3298.78</v>
      </c>
      <c r="J182" s="6" t="n">
        <v>0.006</v>
      </c>
      <c r="K182" s="6" t="n">
        <v>0.18</v>
      </c>
      <c r="L182" t="n">
        <v>15</v>
      </c>
      <c r="M182" t="n">
        <v>3.2</v>
      </c>
      <c r="N182" t="inlineStr">
        <is>
          <t>Credit Card</t>
        </is>
      </c>
      <c r="O182" t="inlineStr">
        <is>
          <t>Completed</t>
        </is>
      </c>
      <c r="P182" s="5" t="n">
        <v>32987.8</v>
      </c>
      <c r="Q182" s="5" t="n">
        <v>197.93</v>
      </c>
      <c r="R182" s="5" t="n">
        <v>32789.87</v>
      </c>
      <c r="S182" s="5" t="n">
        <v>5902.18</v>
      </c>
      <c r="T182" s="5" t="n">
        <v>38692.05</v>
      </c>
      <c r="U182" t="inlineStr">
        <is>
          <t>2024-12</t>
        </is>
      </c>
    </row>
    <row r="183">
      <c r="A183" t="inlineStr">
        <is>
          <t>PO00182</t>
        </is>
      </c>
      <c r="B183" s="4" t="n">
        <v>45459</v>
      </c>
      <c r="C183" t="inlineStr">
        <is>
          <t>Marketing</t>
        </is>
      </c>
      <c r="D183" t="inlineStr">
        <is>
          <t>Pune</t>
        </is>
      </c>
      <c r="E183" t="inlineStr">
        <is>
          <t>Desktop PC</t>
        </is>
      </c>
      <c r="F183" t="inlineStr">
        <is>
          <t>IT Equipment</t>
        </is>
      </c>
      <c r="G183" t="inlineStr">
        <is>
          <t>DigitalHub</t>
        </is>
      </c>
      <c r="H183" t="n">
        <v>23</v>
      </c>
      <c r="I183" s="5" t="n">
        <v>45440.91</v>
      </c>
      <c r="J183" s="6" t="n">
        <v>0.089</v>
      </c>
      <c r="K183" s="6" t="n">
        <v>0.18</v>
      </c>
      <c r="L183" t="n">
        <v>17</v>
      </c>
      <c r="M183" t="n">
        <v>3.6</v>
      </c>
      <c r="N183" t="inlineStr">
        <is>
          <t>Bank Transfer</t>
        </is>
      </c>
      <c r="O183" t="inlineStr">
        <is>
          <t>Completed</t>
        </is>
      </c>
      <c r="P183" s="5" t="n">
        <v>1045140.93</v>
      </c>
      <c r="Q183" s="5" t="n">
        <v>93017.53999999999</v>
      </c>
      <c r="R183" s="5" t="n">
        <v>952123.39</v>
      </c>
      <c r="S183" s="5" t="n">
        <v>171382.21</v>
      </c>
      <c r="T183" s="5" t="n">
        <v>1123505.6</v>
      </c>
      <c r="U183" t="inlineStr">
        <is>
          <t>2024-06</t>
        </is>
      </c>
    </row>
    <row r="184">
      <c r="A184" t="inlineStr">
        <is>
          <t>PO00183</t>
        </is>
      </c>
      <c r="B184" s="4" t="n">
        <v>45943</v>
      </c>
      <c r="C184" t="inlineStr">
        <is>
          <t>Operations</t>
        </is>
      </c>
      <c r="D184" t="inlineStr">
        <is>
          <t>Delhi</t>
        </is>
      </c>
      <c r="E184" t="inlineStr">
        <is>
          <t>Monitor</t>
        </is>
      </c>
      <c r="F184" t="inlineStr">
        <is>
          <t>IT Equipment</t>
        </is>
      </c>
      <c r="G184" t="inlineStr">
        <is>
          <t>SmartBuy Solutions</t>
        </is>
      </c>
      <c r="H184" t="n">
        <v>4</v>
      </c>
      <c r="I184" s="5" t="n">
        <v>12944.84</v>
      </c>
      <c r="J184" s="6" t="n">
        <v>0.09</v>
      </c>
      <c r="K184" s="6" t="n">
        <v>0.18</v>
      </c>
      <c r="L184" t="n">
        <v>8</v>
      </c>
      <c r="M184" t="n">
        <v>3.7</v>
      </c>
      <c r="N184" t="inlineStr">
        <is>
          <t>Credit Card</t>
        </is>
      </c>
      <c r="O184" t="inlineStr">
        <is>
          <t>Completed</t>
        </is>
      </c>
      <c r="P184" s="5" t="n">
        <v>51779.36</v>
      </c>
      <c r="Q184" s="5" t="n">
        <v>4660.14</v>
      </c>
      <c r="R184" s="5" t="n">
        <v>47119.22</v>
      </c>
      <c r="S184" s="5" t="n">
        <v>8481.459999999999</v>
      </c>
      <c r="T184" s="5" t="n">
        <v>55600.68</v>
      </c>
      <c r="U184" t="inlineStr">
        <is>
          <t>2025-10</t>
        </is>
      </c>
    </row>
    <row r="185">
      <c r="A185" t="inlineStr">
        <is>
          <t>PO00184</t>
        </is>
      </c>
      <c r="B185" s="4" t="n">
        <v>45292</v>
      </c>
      <c r="C185" t="inlineStr">
        <is>
          <t>Sales</t>
        </is>
      </c>
      <c r="D185" t="inlineStr">
        <is>
          <t>Delhi</t>
        </is>
      </c>
      <c r="E185" t="inlineStr">
        <is>
          <t>Webcam</t>
        </is>
      </c>
      <c r="F185" t="inlineStr">
        <is>
          <t>Accessories</t>
        </is>
      </c>
      <c r="G185" t="inlineStr">
        <is>
          <t>TechSource Pvt Ltd</t>
        </is>
      </c>
      <c r="H185" t="n">
        <v>20</v>
      </c>
      <c r="I185" s="5" t="n">
        <v>3906.57</v>
      </c>
      <c r="J185" s="6" t="n">
        <v>0.017</v>
      </c>
      <c r="K185" s="6" t="n">
        <v>0.05</v>
      </c>
      <c r="L185" t="n">
        <v>5</v>
      </c>
      <c r="M185" t="n">
        <v>4.6</v>
      </c>
      <c r="N185" t="inlineStr">
        <is>
          <t>Bank Transfer</t>
        </is>
      </c>
      <c r="O185" t="inlineStr">
        <is>
          <t>Completed</t>
        </is>
      </c>
      <c r="P185" s="5" t="n">
        <v>78131.39999999999</v>
      </c>
      <c r="Q185" s="5" t="n">
        <v>1328.23</v>
      </c>
      <c r="R185" s="5" t="n">
        <v>76803.17</v>
      </c>
      <c r="S185" s="5" t="n">
        <v>3840.16</v>
      </c>
      <c r="T185" s="5" t="n">
        <v>80643.33</v>
      </c>
      <c r="U185" t="inlineStr">
        <is>
          <t>2024-01</t>
        </is>
      </c>
    </row>
    <row r="186">
      <c r="A186" t="inlineStr">
        <is>
          <t>PO00185</t>
        </is>
      </c>
      <c r="B186" s="4" t="n">
        <v>45542</v>
      </c>
      <c r="C186" t="inlineStr">
        <is>
          <t>Sales</t>
        </is>
      </c>
      <c r="D186" t="inlineStr">
        <is>
          <t>Hyderabad</t>
        </is>
      </c>
      <c r="E186" t="inlineStr">
        <is>
          <t>Headset</t>
        </is>
      </c>
      <c r="F186" t="inlineStr">
        <is>
          <t>Accessories</t>
        </is>
      </c>
      <c r="G186" t="inlineStr">
        <is>
          <t>Metro Office Supplies</t>
        </is>
      </c>
      <c r="H186" t="n">
        <v>6</v>
      </c>
      <c r="I186" s="5" t="n">
        <v>2169.86</v>
      </c>
      <c r="J186" s="6" t="n">
        <v>0.082</v>
      </c>
      <c r="K186" s="6" t="n">
        <v>0.18</v>
      </c>
      <c r="L186" t="n">
        <v>22</v>
      </c>
      <c r="M186" t="n">
        <v>3.7</v>
      </c>
      <c r="N186" t="inlineStr">
        <is>
          <t>Credit Card</t>
        </is>
      </c>
      <c r="O186" t="inlineStr">
        <is>
          <t>Completed</t>
        </is>
      </c>
      <c r="P186" s="5" t="n">
        <v>13019.16</v>
      </c>
      <c r="Q186" s="5" t="n">
        <v>1067.57</v>
      </c>
      <c r="R186" s="5" t="n">
        <v>11951.59</v>
      </c>
      <c r="S186" s="5" t="n">
        <v>2151.29</v>
      </c>
      <c r="T186" s="5" t="n">
        <v>14102.88</v>
      </c>
      <c r="U186" t="inlineStr">
        <is>
          <t>2024-09</t>
        </is>
      </c>
    </row>
    <row r="187">
      <c r="A187" t="inlineStr">
        <is>
          <t>PO00186</t>
        </is>
      </c>
      <c r="B187" s="4" t="n">
        <v>45489</v>
      </c>
      <c r="C187" t="inlineStr">
        <is>
          <t>It</t>
        </is>
      </c>
      <c r="D187" t="inlineStr">
        <is>
          <t>Bengaluru</t>
        </is>
      </c>
      <c r="E187" t="inlineStr">
        <is>
          <t>Mouse</t>
        </is>
      </c>
      <c r="F187" t="inlineStr">
        <is>
          <t>Accessories</t>
        </is>
      </c>
      <c r="G187" t="inlineStr">
        <is>
          <t>GlobalTech</t>
        </is>
      </c>
      <c r="H187" t="n">
        <v>12</v>
      </c>
      <c r="I187" s="5" t="n">
        <v>985.1900000000001</v>
      </c>
      <c r="J187" s="6" t="n">
        <v>0.048</v>
      </c>
      <c r="K187" s="6" t="n">
        <v>0.12</v>
      </c>
      <c r="L187" t="n">
        <v>21</v>
      </c>
      <c r="M187" t="n">
        <v>3.6</v>
      </c>
      <c r="N187" t="inlineStr">
        <is>
          <t>Purchase Order</t>
        </is>
      </c>
      <c r="O187" t="inlineStr">
        <is>
          <t>Completed</t>
        </is>
      </c>
      <c r="P187" s="5" t="n">
        <v>11822.28</v>
      </c>
      <c r="Q187" s="5" t="n">
        <v>567.47</v>
      </c>
      <c r="R187" s="5" t="n">
        <v>11254.81</v>
      </c>
      <c r="S187" s="5" t="n">
        <v>1350.58</v>
      </c>
      <c r="T187" s="5" t="n">
        <v>12605.39</v>
      </c>
      <c r="U187" t="inlineStr">
        <is>
          <t>2024-07</t>
        </is>
      </c>
    </row>
    <row r="188">
      <c r="A188" t="inlineStr">
        <is>
          <t>PO00187</t>
        </is>
      </c>
      <c r="B188" s="4" t="n">
        <v>45904</v>
      </c>
      <c r="C188" t="inlineStr">
        <is>
          <t>It</t>
        </is>
      </c>
      <c r="D188" t="inlineStr">
        <is>
          <t>Delhi</t>
        </is>
      </c>
      <c r="E188" t="inlineStr">
        <is>
          <t>Desktop PC</t>
        </is>
      </c>
      <c r="F188" t="inlineStr">
        <is>
          <t>IT Equipment</t>
        </is>
      </c>
      <c r="G188" t="inlineStr">
        <is>
          <t>Prime Supplies</t>
        </is>
      </c>
      <c r="H188" t="n">
        <v>1</v>
      </c>
      <c r="I188" s="5" t="n">
        <v>47268.04</v>
      </c>
      <c r="J188" s="6" t="n">
        <v>0.126</v>
      </c>
      <c r="K188" s="6" t="n">
        <v>0.18</v>
      </c>
      <c r="L188" t="n">
        <v>30</v>
      </c>
      <c r="M188" t="n">
        <v>2.8</v>
      </c>
      <c r="N188" t="inlineStr">
        <is>
          <t>Purchase Order</t>
        </is>
      </c>
      <c r="O188" t="inlineStr">
        <is>
          <t>Completed</t>
        </is>
      </c>
      <c r="P188" s="5" t="n">
        <v>47268.04</v>
      </c>
      <c r="Q188" s="5" t="n">
        <v>5955.77</v>
      </c>
      <c r="R188" s="5" t="n">
        <v>41312.27</v>
      </c>
      <c r="S188" s="5" t="n">
        <v>7436.21</v>
      </c>
      <c r="T188" s="5" t="n">
        <v>48748.48</v>
      </c>
      <c r="U188" t="inlineStr">
        <is>
          <t>2025-09</t>
        </is>
      </c>
    </row>
    <row r="189">
      <c r="A189" t="inlineStr">
        <is>
          <t>PO00188</t>
        </is>
      </c>
      <c r="B189" s="4" t="n">
        <v>45591</v>
      </c>
      <c r="C189" t="inlineStr">
        <is>
          <t>Operations</t>
        </is>
      </c>
      <c r="D189" t="inlineStr">
        <is>
          <t>Bengaluru</t>
        </is>
      </c>
      <c r="E189" t="inlineStr">
        <is>
          <t>Headset</t>
        </is>
      </c>
      <c r="F189" t="inlineStr">
        <is>
          <t>Accessories</t>
        </is>
      </c>
      <c r="G189" t="inlineStr">
        <is>
          <t>DigitalHub</t>
        </is>
      </c>
      <c r="H189" t="n">
        <v>10</v>
      </c>
      <c r="I189" s="5" t="n">
        <v>2757.39</v>
      </c>
      <c r="J189" s="6" t="n">
        <v>0.008</v>
      </c>
      <c r="K189" s="6" t="n">
        <v>0.18</v>
      </c>
      <c r="L189" t="n">
        <v>24</v>
      </c>
      <c r="M189" t="n">
        <v>2.8</v>
      </c>
      <c r="N189" t="inlineStr">
        <is>
          <t>UPI</t>
        </is>
      </c>
      <c r="O189" t="inlineStr">
        <is>
          <t>Completed</t>
        </is>
      </c>
      <c r="P189" s="5" t="n">
        <v>27573.9</v>
      </c>
      <c r="Q189" s="5" t="n">
        <v>220.59</v>
      </c>
      <c r="R189" s="5" t="n">
        <v>27353.31</v>
      </c>
      <c r="S189" s="5" t="n">
        <v>4923.6</v>
      </c>
      <c r="T189" s="5" t="n">
        <v>32276.91</v>
      </c>
      <c r="U189" t="inlineStr">
        <is>
          <t>2024-10</t>
        </is>
      </c>
    </row>
    <row r="190">
      <c r="A190" t="inlineStr">
        <is>
          <t>PO00189</t>
        </is>
      </c>
      <c r="B190" s="4" t="n">
        <v>45485</v>
      </c>
      <c r="C190" t="inlineStr">
        <is>
          <t>Hr</t>
        </is>
      </c>
      <c r="D190" t="inlineStr">
        <is>
          <t>Chennai</t>
        </is>
      </c>
      <c r="E190" t="inlineStr">
        <is>
          <t>Desk</t>
        </is>
      </c>
      <c r="F190" t="inlineStr">
        <is>
          <t>Furniture</t>
        </is>
      </c>
      <c r="G190" t="inlineStr">
        <is>
          <t>GlobalTech</t>
        </is>
      </c>
      <c r="H190" t="n">
        <v>26</v>
      </c>
      <c r="I190" s="5" t="n">
        <v>10355.02</v>
      </c>
      <c r="J190" s="6" t="n">
        <v>0.019</v>
      </c>
      <c r="K190" s="6" t="n">
        <v>0.18</v>
      </c>
      <c r="L190" t="n">
        <v>21</v>
      </c>
      <c r="M190" t="n">
        <v>3.7</v>
      </c>
      <c r="N190" t="inlineStr">
        <is>
          <t>UPI</t>
        </is>
      </c>
      <c r="O190" t="inlineStr">
        <is>
          <t>Completed</t>
        </is>
      </c>
      <c r="P190" s="5" t="n">
        <v>269230.52</v>
      </c>
      <c r="Q190" s="5" t="n">
        <v>5115.38</v>
      </c>
      <c r="R190" s="5" t="n">
        <v>264115.14</v>
      </c>
      <c r="S190" s="5" t="n">
        <v>47540.73</v>
      </c>
      <c r="T190" s="5" t="n">
        <v>311655.87</v>
      </c>
      <c r="U190" t="inlineStr">
        <is>
          <t>2024-07</t>
        </is>
      </c>
    </row>
    <row r="191">
      <c r="A191" t="inlineStr">
        <is>
          <t>PO00190</t>
        </is>
      </c>
      <c r="B191" s="4" t="n">
        <v>46022</v>
      </c>
      <c r="C191" t="inlineStr">
        <is>
          <t>Marketing</t>
        </is>
      </c>
      <c r="D191" t="inlineStr">
        <is>
          <t>Delhi</t>
        </is>
      </c>
      <c r="E191" t="inlineStr">
        <is>
          <t>Tablet</t>
        </is>
      </c>
      <c r="F191" t="inlineStr">
        <is>
          <t>IT Equipment</t>
        </is>
      </c>
      <c r="G191" t="inlineStr">
        <is>
          <t>GlobalTech</t>
        </is>
      </c>
      <c r="H191" t="n">
        <v>25</v>
      </c>
      <c r="I191" s="5" t="n">
        <v>28950.06</v>
      </c>
      <c r="J191" s="6" t="n">
        <v>0.08500000000000001</v>
      </c>
      <c r="K191" s="6" t="n">
        <v>0.12</v>
      </c>
      <c r="L191" t="n">
        <v>3</v>
      </c>
      <c r="M191" t="n">
        <v>4</v>
      </c>
      <c r="N191" t="inlineStr">
        <is>
          <t>Purchase Order</t>
        </is>
      </c>
      <c r="O191" t="inlineStr">
        <is>
          <t>Cancelled</t>
        </is>
      </c>
      <c r="P191" s="5" t="n">
        <v>723751.5</v>
      </c>
      <c r="Q191" s="5" t="n">
        <v>61518.88</v>
      </c>
      <c r="R191" s="5" t="n">
        <v>662232.62</v>
      </c>
      <c r="S191" s="5" t="n">
        <v>79467.91</v>
      </c>
      <c r="T191" s="5" t="n">
        <v>741700.53</v>
      </c>
      <c r="U191" t="inlineStr">
        <is>
          <t>2025-12</t>
        </is>
      </c>
    </row>
    <row r="192">
      <c r="A192" t="inlineStr">
        <is>
          <t>PO00191</t>
        </is>
      </c>
      <c r="B192" s="4" t="n">
        <v>45633</v>
      </c>
      <c r="C192" t="inlineStr">
        <is>
          <t>Administration</t>
        </is>
      </c>
      <c r="D192" t="inlineStr">
        <is>
          <t>Pune</t>
        </is>
      </c>
      <c r="E192" t="inlineStr">
        <is>
          <t>Printer</t>
        </is>
      </c>
      <c r="F192" t="inlineStr">
        <is>
          <t>Office Equipment</t>
        </is>
      </c>
      <c r="G192" t="inlineStr">
        <is>
          <t>OfficeMart India</t>
        </is>
      </c>
      <c r="H192" t="n">
        <v>20</v>
      </c>
      <c r="I192" s="5" t="n">
        <v>11700.58</v>
      </c>
      <c r="J192" s="6" t="n">
        <v>0.148</v>
      </c>
      <c r="K192" s="6" t="n">
        <v>0.05</v>
      </c>
      <c r="L192" t="n">
        <v>22</v>
      </c>
      <c r="M192" t="n">
        <v>3.8</v>
      </c>
      <c r="N192" t="inlineStr">
        <is>
          <t>Bank Transfer</t>
        </is>
      </c>
      <c r="O192" t="inlineStr">
        <is>
          <t>Completed</t>
        </is>
      </c>
      <c r="P192" s="5" t="n">
        <v>234011.6</v>
      </c>
      <c r="Q192" s="5" t="n">
        <v>34633.72</v>
      </c>
      <c r="R192" s="5" t="n">
        <v>199377.88</v>
      </c>
      <c r="S192" s="5" t="n">
        <v>9968.889999999999</v>
      </c>
      <c r="T192" s="5" t="n">
        <v>209346.77</v>
      </c>
      <c r="U192" t="inlineStr">
        <is>
          <t>2024-12</t>
        </is>
      </c>
    </row>
    <row r="193">
      <c r="A193" t="inlineStr">
        <is>
          <t>PO00192</t>
        </is>
      </c>
      <c r="B193" s="4" t="n">
        <v>46012</v>
      </c>
      <c r="C193" t="inlineStr">
        <is>
          <t>It</t>
        </is>
      </c>
      <c r="D193" t="inlineStr">
        <is>
          <t>Bengaluru</t>
        </is>
      </c>
      <c r="E193" t="inlineStr">
        <is>
          <t>Laptop</t>
        </is>
      </c>
      <c r="F193" t="inlineStr">
        <is>
          <t>IT Equipment</t>
        </is>
      </c>
      <c r="G193" t="inlineStr">
        <is>
          <t>GlobalTech</t>
        </is>
      </c>
      <c r="H193" t="n">
        <v>18</v>
      </c>
      <c r="I193" s="5" t="n">
        <v>64692.93</v>
      </c>
      <c r="J193" s="6" t="n">
        <v>0.147</v>
      </c>
      <c r="K193" s="6" t="n">
        <v>0.18</v>
      </c>
      <c r="L193" t="n">
        <v>10</v>
      </c>
      <c r="M193" t="n">
        <v>5</v>
      </c>
      <c r="N193" t="inlineStr">
        <is>
          <t>Credit Card</t>
        </is>
      </c>
      <c r="O193" t="inlineStr">
        <is>
          <t>Completed</t>
        </is>
      </c>
      <c r="P193" s="5" t="n">
        <v>1164472.74</v>
      </c>
      <c r="Q193" s="5" t="n">
        <v>171177.49</v>
      </c>
      <c r="R193" s="5" t="n">
        <v>993295.25</v>
      </c>
      <c r="S193" s="5" t="n">
        <v>178793.14</v>
      </c>
      <c r="T193" s="5" t="n">
        <v>1172088.39</v>
      </c>
      <c r="U193" t="inlineStr">
        <is>
          <t>2025-12</t>
        </is>
      </c>
    </row>
    <row r="194">
      <c r="A194" t="inlineStr">
        <is>
          <t>PO00193</t>
        </is>
      </c>
      <c r="B194" s="4" t="n">
        <v>45785</v>
      </c>
      <c r="C194" t="inlineStr">
        <is>
          <t>Operations</t>
        </is>
      </c>
      <c r="D194" t="inlineStr">
        <is>
          <t>Mumbai</t>
        </is>
      </c>
      <c r="E194" t="inlineStr">
        <is>
          <t>Keyboard</t>
        </is>
      </c>
      <c r="F194" t="inlineStr">
        <is>
          <t>Accessories</t>
        </is>
      </c>
      <c r="G194" t="inlineStr">
        <is>
          <t>SmartBuy Solutions</t>
        </is>
      </c>
      <c r="H194" t="n">
        <v>19</v>
      </c>
      <c r="I194" s="5" t="n">
        <v>1614.08</v>
      </c>
      <c r="J194" s="6" t="n">
        <v>0.018</v>
      </c>
      <c r="K194" s="6" t="n">
        <v>0.18</v>
      </c>
      <c r="L194" t="n">
        <v>16</v>
      </c>
      <c r="M194" t="n">
        <v>4.8</v>
      </c>
      <c r="N194" t="inlineStr">
        <is>
          <t>UPI</t>
        </is>
      </c>
      <c r="O194" t="inlineStr">
        <is>
          <t>Completed</t>
        </is>
      </c>
      <c r="P194" s="5" t="n">
        <v>30667.52</v>
      </c>
      <c r="Q194" s="5" t="n">
        <v>552.02</v>
      </c>
      <c r="R194" s="5" t="n">
        <v>30115.5</v>
      </c>
      <c r="S194" s="5" t="n">
        <v>5420.79</v>
      </c>
      <c r="T194" s="5" t="n">
        <v>35536.29</v>
      </c>
      <c r="U194" t="inlineStr">
        <is>
          <t>2025-05</t>
        </is>
      </c>
    </row>
    <row r="195">
      <c r="A195" t="inlineStr">
        <is>
          <t>PO00194</t>
        </is>
      </c>
      <c r="B195" s="4" t="n">
        <v>45883</v>
      </c>
      <c r="C195" t="inlineStr">
        <is>
          <t>Operations</t>
        </is>
      </c>
      <c r="D195" t="inlineStr">
        <is>
          <t>Pune</t>
        </is>
      </c>
      <c r="E195" t="inlineStr">
        <is>
          <t>Desktop PC</t>
        </is>
      </c>
      <c r="F195" t="inlineStr">
        <is>
          <t>IT Equipment</t>
        </is>
      </c>
      <c r="G195" t="inlineStr">
        <is>
          <t>Metro Office Supplies</t>
        </is>
      </c>
      <c r="H195" t="n">
        <v>3</v>
      </c>
      <c r="I195" s="5" t="n">
        <v>51090.21</v>
      </c>
      <c r="J195" s="6" t="n">
        <v>0.039</v>
      </c>
      <c r="K195" s="6" t="n">
        <v>0.18</v>
      </c>
      <c r="L195" t="n">
        <v>11</v>
      </c>
      <c r="M195" t="n">
        <v>4.5</v>
      </c>
      <c r="N195" t="inlineStr">
        <is>
          <t>Purchase Order</t>
        </is>
      </c>
      <c r="O195" t="inlineStr">
        <is>
          <t>Pending</t>
        </is>
      </c>
      <c r="P195" s="5" t="n">
        <v>153270.63</v>
      </c>
      <c r="Q195" s="5" t="n">
        <v>5977.55</v>
      </c>
      <c r="R195" s="5" t="n">
        <v>147293.08</v>
      </c>
      <c r="S195" s="5" t="n">
        <v>26512.75</v>
      </c>
      <c r="T195" s="5" t="n">
        <v>173805.83</v>
      </c>
      <c r="U195" t="inlineStr">
        <is>
          <t>2025-08</t>
        </is>
      </c>
    </row>
    <row r="196">
      <c r="A196" t="inlineStr">
        <is>
          <t>PO00195</t>
        </is>
      </c>
      <c r="B196" s="4" t="n">
        <v>45590</v>
      </c>
      <c r="C196" t="inlineStr">
        <is>
          <t>It</t>
        </is>
      </c>
      <c r="D196" t="inlineStr">
        <is>
          <t>Delhi</t>
        </is>
      </c>
      <c r="E196" t="inlineStr">
        <is>
          <t>Headset</t>
        </is>
      </c>
      <c r="F196" t="inlineStr">
        <is>
          <t>Accessories</t>
        </is>
      </c>
      <c r="G196" t="inlineStr">
        <is>
          <t>GlobalTech</t>
        </is>
      </c>
      <c r="H196" t="n">
        <v>6</v>
      </c>
      <c r="I196" s="5" t="n">
        <v>2795.53</v>
      </c>
      <c r="J196" s="6" t="n">
        <v>0.163</v>
      </c>
      <c r="K196" s="6" t="n">
        <v>0.05</v>
      </c>
      <c r="L196" t="n">
        <v>7</v>
      </c>
      <c r="M196" t="n">
        <v>4.2</v>
      </c>
      <c r="N196" t="inlineStr">
        <is>
          <t>Purchase Order</t>
        </is>
      </c>
      <c r="O196" t="inlineStr">
        <is>
          <t>Completed</t>
        </is>
      </c>
      <c r="P196" s="5" t="n">
        <v>16773.18</v>
      </c>
      <c r="Q196" s="5" t="n">
        <v>2734.03</v>
      </c>
      <c r="R196" s="5" t="n">
        <v>14039.15</v>
      </c>
      <c r="S196" s="5" t="n">
        <v>701.96</v>
      </c>
      <c r="T196" s="5" t="n">
        <v>14741.11</v>
      </c>
      <c r="U196" t="inlineStr">
        <is>
          <t>2024-10</t>
        </is>
      </c>
    </row>
    <row r="197">
      <c r="A197" t="inlineStr">
        <is>
          <t>PO00196</t>
        </is>
      </c>
      <c r="B197" s="4" t="n">
        <v>45699</v>
      </c>
      <c r="C197" t="inlineStr">
        <is>
          <t>Sales</t>
        </is>
      </c>
      <c r="D197" t="inlineStr">
        <is>
          <t>Delhi</t>
        </is>
      </c>
      <c r="E197" t="inlineStr">
        <is>
          <t>Desktop PC</t>
        </is>
      </c>
      <c r="F197" t="inlineStr">
        <is>
          <t>IT Equipment</t>
        </is>
      </c>
      <c r="G197" t="inlineStr">
        <is>
          <t>SmartBuy Solutions</t>
        </is>
      </c>
      <c r="H197" t="n">
        <v>28</v>
      </c>
      <c r="I197" s="5" t="n">
        <v>46732.91</v>
      </c>
      <c r="J197" s="6" t="n">
        <v>0.08400000000000001</v>
      </c>
      <c r="K197" s="6" t="n">
        <v>0.18</v>
      </c>
      <c r="L197" t="n">
        <v>8</v>
      </c>
      <c r="M197" t="n">
        <v>4.5</v>
      </c>
      <c r="N197" t="inlineStr">
        <is>
          <t>Purchase Order</t>
        </is>
      </c>
      <c r="O197" t="inlineStr">
        <is>
          <t>Completed</t>
        </is>
      </c>
      <c r="P197" s="5" t="n">
        <v>1308521.48</v>
      </c>
      <c r="Q197" s="5" t="n">
        <v>109915.8</v>
      </c>
      <c r="R197" s="5" t="n">
        <v>1198605.68</v>
      </c>
      <c r="S197" s="5" t="n">
        <v>215749.02</v>
      </c>
      <c r="T197" s="5" t="n">
        <v>1414354.7</v>
      </c>
      <c r="U197" t="inlineStr">
        <is>
          <t>2025-02</t>
        </is>
      </c>
    </row>
    <row r="198">
      <c r="A198" t="inlineStr">
        <is>
          <t>PO00197</t>
        </is>
      </c>
      <c r="B198" s="4" t="n">
        <v>45806</v>
      </c>
      <c r="C198" t="inlineStr">
        <is>
          <t>Hr</t>
        </is>
      </c>
      <c r="D198" t="inlineStr">
        <is>
          <t>Chennai</t>
        </is>
      </c>
      <c r="E198" t="inlineStr">
        <is>
          <t>Mouse</t>
        </is>
      </c>
      <c r="F198" t="inlineStr">
        <is>
          <t>Accessories</t>
        </is>
      </c>
      <c r="G198" t="inlineStr">
        <is>
          <t>GlobalTech</t>
        </is>
      </c>
      <c r="H198" t="n">
        <v>26</v>
      </c>
      <c r="I198" s="5" t="n">
        <v>831.34</v>
      </c>
      <c r="J198" s="6" t="n">
        <v>0.14</v>
      </c>
      <c r="K198" s="6" t="n">
        <v>0.05</v>
      </c>
      <c r="L198" t="n">
        <v>2</v>
      </c>
      <c r="M198" t="n">
        <v>4.8</v>
      </c>
      <c r="N198" t="inlineStr">
        <is>
          <t>Bank Transfer</t>
        </is>
      </c>
      <c r="O198" t="inlineStr">
        <is>
          <t>Completed</t>
        </is>
      </c>
      <c r="P198" s="5" t="n">
        <v>21614.84</v>
      </c>
      <c r="Q198" s="5" t="n">
        <v>3026.08</v>
      </c>
      <c r="R198" s="5" t="n">
        <v>18588.76</v>
      </c>
      <c r="S198" s="5" t="n">
        <v>929.4400000000001</v>
      </c>
      <c r="T198" s="5" t="n">
        <v>19518.2</v>
      </c>
      <c r="U198" t="inlineStr">
        <is>
          <t>2025-05</t>
        </is>
      </c>
    </row>
    <row r="199">
      <c r="A199" t="inlineStr">
        <is>
          <t>PO00198</t>
        </is>
      </c>
      <c r="B199" s="4" t="n">
        <v>45412</v>
      </c>
      <c r="C199" t="inlineStr">
        <is>
          <t>Sales</t>
        </is>
      </c>
      <c r="D199" t="inlineStr">
        <is>
          <t>Bengaluru</t>
        </is>
      </c>
      <c r="E199" t="inlineStr">
        <is>
          <t>Router</t>
        </is>
      </c>
      <c r="F199" t="inlineStr">
        <is>
          <t>Networking</t>
        </is>
      </c>
      <c r="G199" t="inlineStr">
        <is>
          <t>TechSource Pvt Ltd</t>
        </is>
      </c>
      <c r="H199" t="n">
        <v>26</v>
      </c>
      <c r="I199" s="5" t="n">
        <v>5704.77</v>
      </c>
      <c r="J199" s="6" t="n">
        <v>0.111</v>
      </c>
      <c r="K199" s="6" t="n">
        <v>0.18</v>
      </c>
      <c r="L199" t="n">
        <v>17</v>
      </c>
      <c r="M199" t="n">
        <v>3.3</v>
      </c>
      <c r="N199" t="inlineStr">
        <is>
          <t>UPI</t>
        </is>
      </c>
      <c r="O199" t="inlineStr">
        <is>
          <t>Completed</t>
        </is>
      </c>
      <c r="P199" s="5" t="n">
        <v>148324.02</v>
      </c>
      <c r="Q199" s="5" t="n">
        <v>16463.97</v>
      </c>
      <c r="R199" s="5" t="n">
        <v>131860.05</v>
      </c>
      <c r="S199" s="5" t="n">
        <v>23734.81</v>
      </c>
      <c r="T199" s="5" t="n">
        <v>155594.86</v>
      </c>
      <c r="U199" t="inlineStr">
        <is>
          <t>2024-04</t>
        </is>
      </c>
    </row>
    <row r="200">
      <c r="A200" t="inlineStr">
        <is>
          <t>PO00199</t>
        </is>
      </c>
      <c r="B200" s="4" t="n">
        <v>45879</v>
      </c>
      <c r="C200" t="inlineStr">
        <is>
          <t>Administration</t>
        </is>
      </c>
      <c r="D200" t="inlineStr">
        <is>
          <t>Chennai</t>
        </is>
      </c>
      <c r="E200" t="inlineStr">
        <is>
          <t>Desk</t>
        </is>
      </c>
      <c r="F200" t="inlineStr">
        <is>
          <t>Furniture</t>
        </is>
      </c>
      <c r="G200" t="inlineStr">
        <is>
          <t>Prime Supplies</t>
        </is>
      </c>
      <c r="H200" t="n">
        <v>4</v>
      </c>
      <c r="I200" s="5" t="n">
        <v>12644.83</v>
      </c>
      <c r="J200" s="6" t="n">
        <v>0.135</v>
      </c>
      <c r="K200" s="6" t="n">
        <v>0.18</v>
      </c>
      <c r="L200" t="n">
        <v>6</v>
      </c>
      <c r="M200" t="n">
        <v>3.9</v>
      </c>
      <c r="N200" t="inlineStr">
        <is>
          <t>Credit Card</t>
        </is>
      </c>
      <c r="O200" t="inlineStr">
        <is>
          <t>Completed</t>
        </is>
      </c>
      <c r="P200" s="5" t="n">
        <v>50579.32</v>
      </c>
      <c r="Q200" s="5" t="n">
        <v>6828.21</v>
      </c>
      <c r="R200" s="5" t="n">
        <v>43751.11</v>
      </c>
      <c r="S200" s="5" t="n">
        <v>7875.2</v>
      </c>
      <c r="T200" s="5" t="n">
        <v>51626.31</v>
      </c>
      <c r="U200" t="inlineStr">
        <is>
          <t>2025-08</t>
        </is>
      </c>
    </row>
    <row r="201">
      <c r="A201" t="inlineStr">
        <is>
          <t>PO00200</t>
        </is>
      </c>
      <c r="B201" s="4" t="n">
        <v>45887</v>
      </c>
      <c r="C201" t="inlineStr">
        <is>
          <t>It</t>
        </is>
      </c>
      <c r="D201" t="inlineStr">
        <is>
          <t>Coimbatore</t>
        </is>
      </c>
      <c r="E201" t="inlineStr">
        <is>
          <t>Desktop PC</t>
        </is>
      </c>
      <c r="F201" t="inlineStr">
        <is>
          <t>IT Equipment</t>
        </is>
      </c>
      <c r="G201" t="inlineStr">
        <is>
          <t>DigitalHub</t>
        </is>
      </c>
      <c r="H201" t="n">
        <v>18</v>
      </c>
      <c r="I201" s="5" t="n">
        <v>42824.09</v>
      </c>
      <c r="J201" s="6" t="n">
        <v>0.068</v>
      </c>
      <c r="K201" s="6" t="n">
        <v>0.12</v>
      </c>
      <c r="L201" t="n">
        <v>2</v>
      </c>
      <c r="M201" t="n">
        <v>3.1</v>
      </c>
      <c r="N201" t="inlineStr">
        <is>
          <t>Bank Transfer</t>
        </is>
      </c>
      <c r="O201" t="inlineStr">
        <is>
          <t>Completed</t>
        </is>
      </c>
      <c r="P201" s="5" t="n">
        <v>770833.62</v>
      </c>
      <c r="Q201" s="5" t="n">
        <v>52416.69</v>
      </c>
      <c r="R201" s="5" t="n">
        <v>718416.9300000001</v>
      </c>
      <c r="S201" s="5" t="n">
        <v>86210.03</v>
      </c>
      <c r="T201" s="5" t="n">
        <v>804626.96</v>
      </c>
      <c r="U201" t="inlineStr">
        <is>
          <t>2025-08</t>
        </is>
      </c>
    </row>
    <row r="202">
      <c r="A202" t="inlineStr">
        <is>
          <t>PO00201</t>
        </is>
      </c>
      <c r="B202" s="4" t="n">
        <v>45657</v>
      </c>
      <c r="C202" t="inlineStr">
        <is>
          <t>Operations</t>
        </is>
      </c>
      <c r="D202" t="inlineStr">
        <is>
          <t>Bengaluru</t>
        </is>
      </c>
      <c r="E202" t="inlineStr">
        <is>
          <t>Desk</t>
        </is>
      </c>
      <c r="F202" t="inlineStr">
        <is>
          <t>Furniture</t>
        </is>
      </c>
      <c r="G202" t="inlineStr">
        <is>
          <t>Metro Office Supplies</t>
        </is>
      </c>
      <c r="H202" t="n">
        <v>24</v>
      </c>
      <c r="I202" s="5" t="n">
        <v>12381.56</v>
      </c>
      <c r="J202" s="6" t="n">
        <v>0.01</v>
      </c>
      <c r="K202" s="6" t="n">
        <v>0.18</v>
      </c>
      <c r="L202" t="n">
        <v>21</v>
      </c>
      <c r="M202" t="n">
        <v>3.6</v>
      </c>
      <c r="N202" t="inlineStr">
        <is>
          <t>Credit Card</t>
        </is>
      </c>
      <c r="O202" t="inlineStr">
        <is>
          <t>Completed</t>
        </is>
      </c>
      <c r="P202" s="5" t="n">
        <v>297157.44</v>
      </c>
      <c r="Q202" s="5" t="n">
        <v>2971.57</v>
      </c>
      <c r="R202" s="5" t="n">
        <v>294185.87</v>
      </c>
      <c r="S202" s="5" t="n">
        <v>52953.46</v>
      </c>
      <c r="T202" s="5" t="n">
        <v>347139.33</v>
      </c>
      <c r="U202" t="inlineStr">
        <is>
          <t>2024-12</t>
        </is>
      </c>
    </row>
    <row r="203">
      <c r="A203" t="inlineStr">
        <is>
          <t>PO00202</t>
        </is>
      </c>
      <c r="B203" s="4" t="n">
        <v>45766</v>
      </c>
      <c r="C203" t="inlineStr">
        <is>
          <t>Administration</t>
        </is>
      </c>
      <c r="D203" t="inlineStr">
        <is>
          <t>Delhi</t>
        </is>
      </c>
      <c r="E203" t="inlineStr">
        <is>
          <t>Keyboard</t>
        </is>
      </c>
      <c r="F203" t="inlineStr">
        <is>
          <t>Accessories</t>
        </is>
      </c>
      <c r="G203" t="inlineStr">
        <is>
          <t>TechSource Pvt Ltd</t>
        </is>
      </c>
      <c r="H203" t="n">
        <v>9</v>
      </c>
      <c r="I203" s="5" t="n">
        <v>1714.89</v>
      </c>
      <c r="J203" s="6" t="n">
        <v>0.122</v>
      </c>
      <c r="K203" s="6" t="n">
        <v>0.18</v>
      </c>
      <c r="L203" t="n">
        <v>12</v>
      </c>
      <c r="M203" t="n">
        <v>3.7</v>
      </c>
      <c r="N203" t="inlineStr">
        <is>
          <t>Purchase Order</t>
        </is>
      </c>
      <c r="O203" t="inlineStr">
        <is>
          <t>Pending</t>
        </is>
      </c>
      <c r="P203" s="5" t="n">
        <v>15434.01</v>
      </c>
      <c r="Q203" s="5" t="n">
        <v>1882.95</v>
      </c>
      <c r="R203" s="5" t="n">
        <v>13551.06</v>
      </c>
      <c r="S203" s="5" t="n">
        <v>2439.19</v>
      </c>
      <c r="T203" s="5" t="n">
        <v>15990.25</v>
      </c>
      <c r="U203" t="inlineStr">
        <is>
          <t>2025-04</t>
        </is>
      </c>
    </row>
    <row r="204">
      <c r="A204" t="inlineStr">
        <is>
          <t>PO00203</t>
        </is>
      </c>
      <c r="B204" s="4" t="n">
        <v>45884</v>
      </c>
      <c r="C204" t="inlineStr">
        <is>
          <t>Finance</t>
        </is>
      </c>
      <c r="D204" t="inlineStr">
        <is>
          <t>Bengaluru</t>
        </is>
      </c>
      <c r="E204" t="inlineStr">
        <is>
          <t>Mouse</t>
        </is>
      </c>
      <c r="F204" t="inlineStr">
        <is>
          <t>Accessories</t>
        </is>
      </c>
      <c r="G204" t="inlineStr">
        <is>
          <t>SmartBuy Solutions</t>
        </is>
      </c>
      <c r="H204" t="n">
        <v>23</v>
      </c>
      <c r="I204" s="5" t="n">
        <v>954.74</v>
      </c>
      <c r="J204" s="6" t="n">
        <v>0.143</v>
      </c>
      <c r="K204" s="6" t="n">
        <v>0.18</v>
      </c>
      <c r="L204" t="n">
        <v>25</v>
      </c>
      <c r="M204" t="n">
        <v>3.1</v>
      </c>
      <c r="N204" t="inlineStr">
        <is>
          <t>Bank Transfer</t>
        </is>
      </c>
      <c r="O204" t="inlineStr">
        <is>
          <t>Completed</t>
        </is>
      </c>
      <c r="P204" s="5" t="n">
        <v>21959.02</v>
      </c>
      <c r="Q204" s="5" t="n">
        <v>3140.14</v>
      </c>
      <c r="R204" s="5" t="n">
        <v>18818.88</v>
      </c>
      <c r="S204" s="5" t="n">
        <v>3387.4</v>
      </c>
      <c r="T204" s="5" t="n">
        <v>22206.28</v>
      </c>
      <c r="U204" t="inlineStr">
        <is>
          <t>2025-08</t>
        </is>
      </c>
    </row>
    <row r="205">
      <c r="A205" t="inlineStr">
        <is>
          <t>PO00204</t>
        </is>
      </c>
      <c r="B205" s="4" t="n">
        <v>45793</v>
      </c>
      <c r="C205" t="inlineStr">
        <is>
          <t>It</t>
        </is>
      </c>
      <c r="D205" t="inlineStr">
        <is>
          <t>Chennai</t>
        </is>
      </c>
      <c r="E205" t="inlineStr">
        <is>
          <t>Desk</t>
        </is>
      </c>
      <c r="F205" t="inlineStr">
        <is>
          <t>Furniture</t>
        </is>
      </c>
      <c r="G205" t="inlineStr">
        <is>
          <t>Prime Supplies</t>
        </is>
      </c>
      <c r="H205" t="n">
        <v>8</v>
      </c>
      <c r="I205" s="5" t="n">
        <v>11590.13</v>
      </c>
      <c r="J205" s="6" t="n">
        <v>0.065</v>
      </c>
      <c r="K205" s="6" t="n">
        <v>0.18</v>
      </c>
      <c r="L205" t="n">
        <v>22</v>
      </c>
      <c r="M205" t="n">
        <v>4.4</v>
      </c>
      <c r="N205" t="inlineStr">
        <is>
          <t>Bank Transfer</t>
        </is>
      </c>
      <c r="O205" t="inlineStr">
        <is>
          <t>Cancelled</t>
        </is>
      </c>
      <c r="P205" s="5" t="n">
        <v>92721.03999999999</v>
      </c>
      <c r="Q205" s="5" t="n">
        <v>6026.87</v>
      </c>
      <c r="R205" s="5" t="n">
        <v>86694.17</v>
      </c>
      <c r="S205" s="5" t="n">
        <v>15604.95</v>
      </c>
      <c r="T205" s="5" t="n">
        <v>102299.12</v>
      </c>
      <c r="U205" t="inlineStr">
        <is>
          <t>2025-05</t>
        </is>
      </c>
    </row>
    <row r="206">
      <c r="A206" t="inlineStr">
        <is>
          <t>PO00205</t>
        </is>
      </c>
      <c r="B206" s="4" t="n">
        <v>45370</v>
      </c>
      <c r="C206" t="inlineStr">
        <is>
          <t>Sales</t>
        </is>
      </c>
      <c r="D206" t="inlineStr">
        <is>
          <t>Coimbatore</t>
        </is>
      </c>
      <c r="E206" t="inlineStr">
        <is>
          <t>Keyboard</t>
        </is>
      </c>
      <c r="F206" t="inlineStr">
        <is>
          <t>Accessories</t>
        </is>
      </c>
      <c r="G206" t="inlineStr">
        <is>
          <t>OfficeMart India</t>
        </is>
      </c>
      <c r="H206" t="n">
        <v>21</v>
      </c>
      <c r="I206" s="5" t="n">
        <v>2032.11</v>
      </c>
      <c r="J206" s="6" t="n">
        <v>0.116</v>
      </c>
      <c r="K206" s="6" t="n">
        <v>0.18</v>
      </c>
      <c r="L206" t="n">
        <v>21</v>
      </c>
      <c r="M206" t="n">
        <v>4.9</v>
      </c>
      <c r="N206" t="inlineStr">
        <is>
          <t>UPI</t>
        </is>
      </c>
      <c r="O206" t="inlineStr">
        <is>
          <t>Completed</t>
        </is>
      </c>
      <c r="P206" s="5" t="n">
        <v>42674.31</v>
      </c>
      <c r="Q206" s="5" t="n">
        <v>4950.22</v>
      </c>
      <c r="R206" s="5" t="n">
        <v>37724.09</v>
      </c>
      <c r="S206" s="5" t="n">
        <v>6790.34</v>
      </c>
      <c r="T206" s="5" t="n">
        <v>44514.43</v>
      </c>
      <c r="U206" t="inlineStr">
        <is>
          <t>2024-03</t>
        </is>
      </c>
    </row>
    <row r="207">
      <c r="A207" t="inlineStr">
        <is>
          <t>PO00206</t>
        </is>
      </c>
      <c r="B207" s="4" t="n">
        <v>45811</v>
      </c>
      <c r="C207" t="inlineStr">
        <is>
          <t>Finance</t>
        </is>
      </c>
      <c r="D207" t="inlineStr">
        <is>
          <t>Hyderabad</t>
        </is>
      </c>
      <c r="E207" t="inlineStr">
        <is>
          <t>Router</t>
        </is>
      </c>
      <c r="F207" t="inlineStr">
        <is>
          <t>Networking</t>
        </is>
      </c>
      <c r="G207" t="inlineStr">
        <is>
          <t>DigitalHub</t>
        </is>
      </c>
      <c r="H207" t="n">
        <v>6</v>
      </c>
      <c r="I207" s="5" t="n">
        <v>4314.52</v>
      </c>
      <c r="J207" s="6" t="n">
        <v>0.063</v>
      </c>
      <c r="K207" s="6" t="n">
        <v>0.18</v>
      </c>
      <c r="L207" t="n">
        <v>26</v>
      </c>
      <c r="M207" t="n">
        <v>3.6</v>
      </c>
      <c r="N207" t="inlineStr">
        <is>
          <t>Bank Transfer</t>
        </is>
      </c>
      <c r="O207" t="inlineStr">
        <is>
          <t>Pending</t>
        </is>
      </c>
      <c r="P207" s="5" t="n">
        <v>25887.12</v>
      </c>
      <c r="Q207" s="5" t="n">
        <v>1630.89</v>
      </c>
      <c r="R207" s="5" t="n">
        <v>24256.23</v>
      </c>
      <c r="S207" s="5" t="n">
        <v>4366.12</v>
      </c>
      <c r="T207" s="5" t="n">
        <v>28622.35</v>
      </c>
      <c r="U207" t="inlineStr">
        <is>
          <t>2025-06</t>
        </is>
      </c>
    </row>
    <row r="208">
      <c r="A208" t="inlineStr">
        <is>
          <t>PO00207</t>
        </is>
      </c>
      <c r="B208" s="4" t="n">
        <v>45403</v>
      </c>
      <c r="C208" t="inlineStr">
        <is>
          <t>Administration</t>
        </is>
      </c>
      <c r="D208" t="inlineStr">
        <is>
          <t>Pune</t>
        </is>
      </c>
      <c r="E208" t="inlineStr">
        <is>
          <t>Router</t>
        </is>
      </c>
      <c r="F208" t="inlineStr">
        <is>
          <t>Networking</t>
        </is>
      </c>
      <c r="G208" t="inlineStr">
        <is>
          <t>DigitalHub</t>
        </is>
      </c>
      <c r="H208" t="n">
        <v>15</v>
      </c>
      <c r="I208" s="5" t="n">
        <v>5517.73</v>
      </c>
      <c r="J208" s="6" t="n">
        <v>0.003</v>
      </c>
      <c r="K208" s="6" t="n">
        <v>0.12</v>
      </c>
      <c r="L208" t="n">
        <v>24</v>
      </c>
      <c r="M208" t="n">
        <v>4.3</v>
      </c>
      <c r="N208" t="inlineStr">
        <is>
          <t>Bank Transfer</t>
        </is>
      </c>
      <c r="O208" t="inlineStr">
        <is>
          <t>Completed</t>
        </is>
      </c>
      <c r="P208" s="5" t="n">
        <v>82765.95</v>
      </c>
      <c r="Q208" s="5" t="n">
        <v>248.3</v>
      </c>
      <c r="R208" s="5" t="n">
        <v>82517.64999999999</v>
      </c>
      <c r="S208" s="5" t="n">
        <v>9902.120000000001</v>
      </c>
      <c r="T208" s="5" t="n">
        <v>92419.77</v>
      </c>
      <c r="U208" t="inlineStr">
        <is>
          <t>2024-04</t>
        </is>
      </c>
    </row>
    <row r="209">
      <c r="A209" t="inlineStr">
        <is>
          <t>PO00208</t>
        </is>
      </c>
      <c r="B209" s="4" t="n">
        <v>45517</v>
      </c>
      <c r="C209" t="inlineStr">
        <is>
          <t>Operations</t>
        </is>
      </c>
      <c r="D209" t="inlineStr">
        <is>
          <t>Chennai</t>
        </is>
      </c>
      <c r="E209" t="inlineStr">
        <is>
          <t>Laptop</t>
        </is>
      </c>
      <c r="F209" t="inlineStr">
        <is>
          <t>IT Equipment</t>
        </is>
      </c>
      <c r="G209" t="inlineStr">
        <is>
          <t>DigitalHub</t>
        </is>
      </c>
      <c r="H209" t="n">
        <v>27</v>
      </c>
      <c r="I209" s="5" t="n">
        <v>59441.83</v>
      </c>
      <c r="J209" s="6" t="n">
        <v>0</v>
      </c>
      <c r="K209" s="6" t="n">
        <v>0.18</v>
      </c>
      <c r="L209" t="n">
        <v>8</v>
      </c>
      <c r="M209" t="n">
        <v>3.1</v>
      </c>
      <c r="N209" t="inlineStr">
        <is>
          <t>Credit Card</t>
        </is>
      </c>
      <c r="O209" t="inlineStr">
        <is>
          <t>Completed</t>
        </is>
      </c>
      <c r="P209" s="5" t="n">
        <v>1604929.41</v>
      </c>
      <c r="Q209" s="5" t="n">
        <v>0</v>
      </c>
      <c r="R209" s="5" t="n">
        <v>1604929.41</v>
      </c>
      <c r="S209" s="5" t="n">
        <v>288887.29</v>
      </c>
      <c r="T209" s="5" t="n">
        <v>1893816.7</v>
      </c>
      <c r="U209" t="inlineStr">
        <is>
          <t>2024-08</t>
        </is>
      </c>
    </row>
    <row r="210">
      <c r="A210" t="inlineStr">
        <is>
          <t>PO00209</t>
        </is>
      </c>
      <c r="B210" s="4" t="n">
        <v>45781</v>
      </c>
      <c r="C210" t="inlineStr">
        <is>
          <t>It</t>
        </is>
      </c>
      <c r="D210" t="inlineStr">
        <is>
          <t>Chennai</t>
        </is>
      </c>
      <c r="E210" t="inlineStr">
        <is>
          <t>Headset</t>
        </is>
      </c>
      <c r="F210" t="inlineStr">
        <is>
          <t>Accessories</t>
        </is>
      </c>
      <c r="G210" t="inlineStr">
        <is>
          <t>Prime Supplies</t>
        </is>
      </c>
      <c r="H210" t="n">
        <v>5</v>
      </c>
      <c r="I210" s="5" t="n">
        <v>2799.54</v>
      </c>
      <c r="J210" s="6" t="n">
        <v>0.165</v>
      </c>
      <c r="K210" s="6" t="n">
        <v>0.18</v>
      </c>
      <c r="L210" t="n">
        <v>26</v>
      </c>
      <c r="M210" t="n">
        <v>3.9</v>
      </c>
      <c r="N210" t="inlineStr">
        <is>
          <t>UPI</t>
        </is>
      </c>
      <c r="O210" t="inlineStr">
        <is>
          <t>Completed</t>
        </is>
      </c>
      <c r="P210" s="5" t="n">
        <v>13997.7</v>
      </c>
      <c r="Q210" s="5" t="n">
        <v>2309.62</v>
      </c>
      <c r="R210" s="5" t="n">
        <v>11688.08</v>
      </c>
      <c r="S210" s="5" t="n">
        <v>2103.85</v>
      </c>
      <c r="T210" s="5" t="n">
        <v>13791.93</v>
      </c>
      <c r="U210" t="inlineStr">
        <is>
          <t>2025-05</t>
        </is>
      </c>
    </row>
    <row r="211">
      <c r="A211" t="inlineStr">
        <is>
          <t>PO00210</t>
        </is>
      </c>
      <c r="B211" s="4" t="n">
        <v>45942</v>
      </c>
      <c r="C211" t="inlineStr">
        <is>
          <t>Hr</t>
        </is>
      </c>
      <c r="D211" t="inlineStr">
        <is>
          <t>Coimbatore</t>
        </is>
      </c>
      <c r="E211" t="inlineStr">
        <is>
          <t>Keyboard</t>
        </is>
      </c>
      <c r="F211" t="inlineStr">
        <is>
          <t>Accessories</t>
        </is>
      </c>
      <c r="G211" t="inlineStr">
        <is>
          <t>GlobalTech</t>
        </is>
      </c>
      <c r="H211" t="n">
        <v>11</v>
      </c>
      <c r="I211" s="5" t="n">
        <v>1634.99</v>
      </c>
      <c r="J211" s="6" t="n">
        <v>0.064</v>
      </c>
      <c r="K211" s="6" t="n">
        <v>0.18</v>
      </c>
      <c r="L211" t="n">
        <v>26</v>
      </c>
      <c r="M211" t="n">
        <v>3.4</v>
      </c>
      <c r="N211" t="inlineStr">
        <is>
          <t>Credit Card</t>
        </is>
      </c>
      <c r="O211" t="inlineStr">
        <is>
          <t>Completed</t>
        </is>
      </c>
      <c r="P211" s="5" t="n">
        <v>17984.89</v>
      </c>
      <c r="Q211" s="5" t="n">
        <v>1151.03</v>
      </c>
      <c r="R211" s="5" t="n">
        <v>16833.86</v>
      </c>
      <c r="S211" s="5" t="n">
        <v>3030.09</v>
      </c>
      <c r="T211" s="5" t="n">
        <v>19863.95</v>
      </c>
      <c r="U211" t="inlineStr">
        <is>
          <t>2025-10</t>
        </is>
      </c>
    </row>
    <row r="212">
      <c r="A212" t="inlineStr">
        <is>
          <t>PO00211</t>
        </is>
      </c>
      <c r="B212" s="4" t="n">
        <v>45907</v>
      </c>
      <c r="C212" t="inlineStr">
        <is>
          <t>Administration</t>
        </is>
      </c>
      <c r="D212" t="inlineStr">
        <is>
          <t>Bengaluru</t>
        </is>
      </c>
      <c r="E212" t="inlineStr">
        <is>
          <t>Printer</t>
        </is>
      </c>
      <c r="F212" t="inlineStr">
        <is>
          <t>Office Equipment</t>
        </is>
      </c>
      <c r="G212" t="inlineStr">
        <is>
          <t>TechSource Pvt Ltd</t>
        </is>
      </c>
      <c r="H212" t="n">
        <v>13</v>
      </c>
      <c r="I212" s="5" t="n">
        <v>12508.04</v>
      </c>
      <c r="J212" s="6" t="n">
        <v>0.145</v>
      </c>
      <c r="K212" s="6" t="n">
        <v>0.18</v>
      </c>
      <c r="L212" t="n">
        <v>6</v>
      </c>
      <c r="M212" t="n">
        <v>4.4</v>
      </c>
      <c r="N212" t="inlineStr">
        <is>
          <t>Bank Transfer</t>
        </is>
      </c>
      <c r="O212" t="inlineStr">
        <is>
          <t>Completed</t>
        </is>
      </c>
      <c r="P212" s="5" t="n">
        <v>162604.52</v>
      </c>
      <c r="Q212" s="5" t="n">
        <v>23577.66</v>
      </c>
      <c r="R212" s="5" t="n">
        <v>139026.86</v>
      </c>
      <c r="S212" s="5" t="n">
        <v>25024.83</v>
      </c>
      <c r="T212" s="5" t="n">
        <v>164051.69</v>
      </c>
      <c r="U212" t="inlineStr">
        <is>
          <t>2025-09</t>
        </is>
      </c>
    </row>
    <row r="213">
      <c r="A213" t="inlineStr">
        <is>
          <t>PO00212</t>
        </is>
      </c>
      <c r="B213" s="4" t="n">
        <v>45835</v>
      </c>
      <c r="C213" t="inlineStr">
        <is>
          <t>Marketing</t>
        </is>
      </c>
      <c r="D213" t="inlineStr">
        <is>
          <t>Coimbatore</t>
        </is>
      </c>
      <c r="E213" t="inlineStr">
        <is>
          <t>Webcam</t>
        </is>
      </c>
      <c r="F213" t="inlineStr">
        <is>
          <t>Accessories</t>
        </is>
      </c>
      <c r="G213" t="inlineStr">
        <is>
          <t>DigitalHub</t>
        </is>
      </c>
      <c r="H213" t="n">
        <v>3</v>
      </c>
      <c r="I213" s="5" t="n">
        <v>3839.68</v>
      </c>
      <c r="J213" s="6" t="n">
        <v>0.173</v>
      </c>
      <c r="K213" s="6" t="n">
        <v>0.18</v>
      </c>
      <c r="L213" t="n">
        <v>14</v>
      </c>
      <c r="M213" t="n">
        <v>3.9</v>
      </c>
      <c r="N213" t="inlineStr">
        <is>
          <t>Bank Transfer</t>
        </is>
      </c>
      <c r="O213" t="inlineStr">
        <is>
          <t>Completed</t>
        </is>
      </c>
      <c r="P213" s="5" t="n">
        <v>11519.04</v>
      </c>
      <c r="Q213" s="5" t="n">
        <v>1992.79</v>
      </c>
      <c r="R213" s="5" t="n">
        <v>9526.25</v>
      </c>
      <c r="S213" s="5" t="n">
        <v>1714.72</v>
      </c>
      <c r="T213" s="5" t="n">
        <v>11240.97</v>
      </c>
      <c r="U213" t="inlineStr">
        <is>
          <t>2025-06</t>
        </is>
      </c>
    </row>
    <row r="214">
      <c r="A214" t="inlineStr">
        <is>
          <t>PO00213</t>
        </is>
      </c>
      <c r="B214" s="4" t="n">
        <v>45664</v>
      </c>
      <c r="C214" t="inlineStr">
        <is>
          <t>Operations</t>
        </is>
      </c>
      <c r="D214" t="inlineStr">
        <is>
          <t>Pune</t>
        </is>
      </c>
      <c r="E214" t="inlineStr">
        <is>
          <t>Office Chair</t>
        </is>
      </c>
      <c r="F214" t="inlineStr">
        <is>
          <t>Furniture</t>
        </is>
      </c>
      <c r="G214" t="inlineStr">
        <is>
          <t>TechSource Pvt Ltd</t>
        </is>
      </c>
      <c r="H214" t="n">
        <v>10</v>
      </c>
      <c r="I214" s="5" t="n">
        <v>8603.370000000001</v>
      </c>
      <c r="J214" s="6" t="n">
        <v>0.123</v>
      </c>
      <c r="K214" s="6" t="n">
        <v>0.12</v>
      </c>
      <c r="L214" t="n">
        <v>24</v>
      </c>
      <c r="M214" t="n">
        <v>3.3</v>
      </c>
      <c r="N214" t="inlineStr">
        <is>
          <t>Purchase Order</t>
        </is>
      </c>
      <c r="O214" t="inlineStr">
        <is>
          <t>Completed</t>
        </is>
      </c>
      <c r="P214" s="5" t="n">
        <v>86033.7</v>
      </c>
      <c r="Q214" s="5" t="n">
        <v>10582.15</v>
      </c>
      <c r="R214" s="5" t="n">
        <v>75451.55</v>
      </c>
      <c r="S214" s="5" t="n">
        <v>9054.190000000001</v>
      </c>
      <c r="T214" s="5" t="n">
        <v>84505.74000000001</v>
      </c>
      <c r="U214" t="inlineStr">
        <is>
          <t>2025-01</t>
        </is>
      </c>
    </row>
    <row r="215">
      <c r="A215" t="inlineStr">
        <is>
          <t>PO00214</t>
        </is>
      </c>
      <c r="B215" s="4" t="n">
        <v>45442</v>
      </c>
      <c r="C215" t="inlineStr">
        <is>
          <t>It</t>
        </is>
      </c>
      <c r="D215" t="inlineStr">
        <is>
          <t>Delhi</t>
        </is>
      </c>
      <c r="E215" t="inlineStr">
        <is>
          <t>Printer</t>
        </is>
      </c>
      <c r="F215" t="inlineStr">
        <is>
          <t>Office Equipment</t>
        </is>
      </c>
      <c r="G215" t="inlineStr">
        <is>
          <t>Prime Supplies</t>
        </is>
      </c>
      <c r="H215" t="n">
        <v>8</v>
      </c>
      <c r="I215" s="5" t="n">
        <v>12591.25</v>
      </c>
      <c r="J215" s="6" t="n">
        <v>0.097</v>
      </c>
      <c r="K215" s="6" t="n">
        <v>0.05</v>
      </c>
      <c r="L215" t="n">
        <v>19</v>
      </c>
      <c r="M215" t="n">
        <v>4.8</v>
      </c>
      <c r="N215" t="inlineStr">
        <is>
          <t>Purchase Order</t>
        </is>
      </c>
      <c r="O215" t="inlineStr">
        <is>
          <t>Completed</t>
        </is>
      </c>
      <c r="P215" s="5" t="n">
        <v>100730</v>
      </c>
      <c r="Q215" s="5" t="n">
        <v>9770.809999999999</v>
      </c>
      <c r="R215" s="5" t="n">
        <v>90959.19</v>
      </c>
      <c r="S215" s="5" t="n">
        <v>4547.96</v>
      </c>
      <c r="T215" s="5" t="n">
        <v>95507.14999999999</v>
      </c>
      <c r="U215" t="inlineStr">
        <is>
          <t>2024-05</t>
        </is>
      </c>
    </row>
    <row r="216">
      <c r="A216" t="inlineStr">
        <is>
          <t>PO00215</t>
        </is>
      </c>
      <c r="B216" s="4" t="n">
        <v>45484</v>
      </c>
      <c r="C216" t="inlineStr">
        <is>
          <t>Administration</t>
        </is>
      </c>
      <c r="D216" t="inlineStr">
        <is>
          <t>Mumbai</t>
        </is>
      </c>
      <c r="E216" t="inlineStr">
        <is>
          <t>Office Chair</t>
        </is>
      </c>
      <c r="F216" t="inlineStr">
        <is>
          <t>Furniture</t>
        </is>
      </c>
      <c r="G216" t="inlineStr">
        <is>
          <t>DigitalHub</t>
        </is>
      </c>
      <c r="H216" t="n">
        <v>22</v>
      </c>
      <c r="I216" s="5" t="n">
        <v>9043.790000000001</v>
      </c>
      <c r="J216" s="6" t="n">
        <v>0.08599999999999999</v>
      </c>
      <c r="K216" s="6" t="n">
        <v>0.18</v>
      </c>
      <c r="L216" t="n">
        <v>14</v>
      </c>
      <c r="M216" t="n">
        <v>3.5</v>
      </c>
      <c r="N216" t="inlineStr">
        <is>
          <t>Bank Transfer</t>
        </is>
      </c>
      <c r="O216" t="inlineStr">
        <is>
          <t>Completed</t>
        </is>
      </c>
      <c r="P216" s="5" t="n">
        <v>198963.38</v>
      </c>
      <c r="Q216" s="5" t="n">
        <v>17110.85</v>
      </c>
      <c r="R216" s="5" t="n">
        <v>181852.53</v>
      </c>
      <c r="S216" s="5" t="n">
        <v>32733.46</v>
      </c>
      <c r="T216" s="5" t="n">
        <v>214585.99</v>
      </c>
      <c r="U216" t="inlineStr">
        <is>
          <t>2024-07</t>
        </is>
      </c>
    </row>
    <row r="217">
      <c r="A217" t="inlineStr">
        <is>
          <t>PO00216</t>
        </is>
      </c>
      <c r="B217" s="4" t="n">
        <v>45309</v>
      </c>
      <c r="C217" t="inlineStr">
        <is>
          <t>Administration</t>
        </is>
      </c>
      <c r="D217" t="inlineStr">
        <is>
          <t>Mumbai</t>
        </is>
      </c>
      <c r="E217" t="inlineStr">
        <is>
          <t>Printer</t>
        </is>
      </c>
      <c r="F217" t="inlineStr">
        <is>
          <t>Office Equipment</t>
        </is>
      </c>
      <c r="G217" t="inlineStr">
        <is>
          <t>SmartBuy Solutions</t>
        </is>
      </c>
      <c r="H217" t="n">
        <v>13</v>
      </c>
      <c r="I217" s="5" t="n">
        <v>10441.88</v>
      </c>
      <c r="J217" s="6" t="n">
        <v>0.06900000000000001</v>
      </c>
      <c r="K217" s="6" t="n">
        <v>0.18</v>
      </c>
      <c r="L217" t="n">
        <v>29</v>
      </c>
      <c r="M217" t="n">
        <v>3.5</v>
      </c>
      <c r="N217" t="inlineStr">
        <is>
          <t>Bank Transfer</t>
        </is>
      </c>
      <c r="O217" t="inlineStr">
        <is>
          <t>Completed</t>
        </is>
      </c>
      <c r="P217" s="5" t="n">
        <v>135744.44</v>
      </c>
      <c r="Q217" s="5" t="n">
        <v>9366.370000000001</v>
      </c>
      <c r="R217" s="5" t="n">
        <v>126378.07</v>
      </c>
      <c r="S217" s="5" t="n">
        <v>22748.05</v>
      </c>
      <c r="T217" s="5" t="n">
        <v>149126.12</v>
      </c>
      <c r="U217" t="inlineStr">
        <is>
          <t>2024-01</t>
        </is>
      </c>
    </row>
    <row r="218">
      <c r="A218" t="inlineStr">
        <is>
          <t>PO00217</t>
        </is>
      </c>
      <c r="B218" s="4" t="n">
        <v>45549</v>
      </c>
      <c r="C218" t="inlineStr">
        <is>
          <t>Operations</t>
        </is>
      </c>
      <c r="D218" t="inlineStr">
        <is>
          <t>Delhi</t>
        </is>
      </c>
      <c r="E218" t="inlineStr">
        <is>
          <t>Webcam</t>
        </is>
      </c>
      <c r="F218" t="inlineStr">
        <is>
          <t>Accessories</t>
        </is>
      </c>
      <c r="G218" t="inlineStr">
        <is>
          <t>TechSource Pvt Ltd</t>
        </is>
      </c>
      <c r="H218" t="n">
        <v>4</v>
      </c>
      <c r="I218" s="5" t="n">
        <v>3481.51</v>
      </c>
      <c r="J218" s="6" t="n">
        <v>0.08599999999999999</v>
      </c>
      <c r="K218" s="6" t="n">
        <v>0.18</v>
      </c>
      <c r="L218" t="n">
        <v>15</v>
      </c>
      <c r="M218" t="n">
        <v>5</v>
      </c>
      <c r="N218" t="inlineStr">
        <is>
          <t>Purchase Order</t>
        </is>
      </c>
      <c r="O218" t="inlineStr">
        <is>
          <t>Completed</t>
        </is>
      </c>
      <c r="P218" s="5" t="n">
        <v>13926.04</v>
      </c>
      <c r="Q218" s="5" t="n">
        <v>1197.64</v>
      </c>
      <c r="R218" s="5" t="n">
        <v>12728.4</v>
      </c>
      <c r="S218" s="5" t="n">
        <v>2291.11</v>
      </c>
      <c r="T218" s="5" t="n">
        <v>15019.51</v>
      </c>
      <c r="U218" t="inlineStr">
        <is>
          <t>2024-09</t>
        </is>
      </c>
    </row>
    <row r="219">
      <c r="A219" t="inlineStr">
        <is>
          <t>PO00218</t>
        </is>
      </c>
      <c r="B219" s="4" t="n">
        <v>45489</v>
      </c>
      <c r="C219" t="inlineStr">
        <is>
          <t>It</t>
        </is>
      </c>
      <c r="D219" t="inlineStr">
        <is>
          <t>Mumbai</t>
        </is>
      </c>
      <c r="E219" t="inlineStr">
        <is>
          <t>Laptop</t>
        </is>
      </c>
      <c r="F219" t="inlineStr">
        <is>
          <t>IT Equipment</t>
        </is>
      </c>
      <c r="G219" t="inlineStr">
        <is>
          <t>SmartBuy Solutions</t>
        </is>
      </c>
      <c r="H219" t="n">
        <v>20</v>
      </c>
      <c r="I219" s="5" t="n">
        <v>54886.59</v>
      </c>
      <c r="J219" s="6" t="n">
        <v>0.063</v>
      </c>
      <c r="K219" s="6" t="n">
        <v>0.18</v>
      </c>
      <c r="L219" t="n">
        <v>19</v>
      </c>
      <c r="M219" t="n">
        <v>3.5</v>
      </c>
      <c r="N219" t="inlineStr">
        <is>
          <t>Credit Card</t>
        </is>
      </c>
      <c r="O219" t="inlineStr">
        <is>
          <t>Completed</t>
        </is>
      </c>
      <c r="P219" s="5" t="n">
        <v>1097731.8</v>
      </c>
      <c r="Q219" s="5" t="n">
        <v>69157.10000000001</v>
      </c>
      <c r="R219" s="5" t="n">
        <v>1028574.7</v>
      </c>
      <c r="S219" s="5" t="n">
        <v>185143.45</v>
      </c>
      <c r="T219" s="5" t="n">
        <v>1213718.15</v>
      </c>
      <c r="U219" t="inlineStr">
        <is>
          <t>2024-07</t>
        </is>
      </c>
    </row>
    <row r="220">
      <c r="A220" t="inlineStr">
        <is>
          <t>PO00219</t>
        </is>
      </c>
      <c r="B220" s="4" t="n">
        <v>45602</v>
      </c>
      <c r="C220" t="inlineStr">
        <is>
          <t>Marketing</t>
        </is>
      </c>
      <c r="D220" t="inlineStr">
        <is>
          <t>Hyderabad</t>
        </is>
      </c>
      <c r="E220" t="inlineStr">
        <is>
          <t>Desktop PC</t>
        </is>
      </c>
      <c r="F220" t="inlineStr">
        <is>
          <t>IT Equipment</t>
        </is>
      </c>
      <c r="G220" t="inlineStr">
        <is>
          <t>OfficeMart India</t>
        </is>
      </c>
      <c r="H220" t="n">
        <v>26</v>
      </c>
      <c r="I220" s="5" t="n">
        <v>41715.92</v>
      </c>
      <c r="J220" s="6" t="n">
        <v>0.037</v>
      </c>
      <c r="K220" s="6" t="n">
        <v>0.18</v>
      </c>
      <c r="L220" t="n">
        <v>26</v>
      </c>
      <c r="M220" t="n">
        <v>3.9</v>
      </c>
      <c r="N220" t="inlineStr">
        <is>
          <t>UPI</t>
        </is>
      </c>
      <c r="O220" t="inlineStr">
        <is>
          <t>Completed</t>
        </is>
      </c>
      <c r="P220" s="5" t="n">
        <v>1084613.92</v>
      </c>
      <c r="Q220" s="5" t="n">
        <v>40130.72</v>
      </c>
      <c r="R220" s="5" t="n">
        <v>1044483.2</v>
      </c>
      <c r="S220" s="5" t="n">
        <v>188006.98</v>
      </c>
      <c r="T220" s="5" t="n">
        <v>1232490.18</v>
      </c>
      <c r="U220" t="inlineStr">
        <is>
          <t>2024-11</t>
        </is>
      </c>
    </row>
    <row r="221">
      <c r="A221" t="inlineStr">
        <is>
          <t>PO00220</t>
        </is>
      </c>
      <c r="B221" s="4" t="n">
        <v>45506</v>
      </c>
      <c r="C221" t="inlineStr">
        <is>
          <t>Administration</t>
        </is>
      </c>
      <c r="D221" t="inlineStr">
        <is>
          <t>Mumbai</t>
        </is>
      </c>
      <c r="E221" t="inlineStr">
        <is>
          <t>Webcam</t>
        </is>
      </c>
      <c r="F221" t="inlineStr">
        <is>
          <t>Accessories</t>
        </is>
      </c>
      <c r="G221" t="inlineStr">
        <is>
          <t>TechSource Pvt Ltd</t>
        </is>
      </c>
      <c r="H221" t="n">
        <v>16</v>
      </c>
      <c r="I221" s="5" t="n">
        <v>3916.92</v>
      </c>
      <c r="J221" s="6" t="n">
        <v>0.05</v>
      </c>
      <c r="K221" s="6" t="n">
        <v>0.12</v>
      </c>
      <c r="L221" t="n">
        <v>29</v>
      </c>
      <c r="M221" t="n">
        <v>4.9</v>
      </c>
      <c r="N221" t="inlineStr">
        <is>
          <t>UPI</t>
        </is>
      </c>
      <c r="O221" t="inlineStr">
        <is>
          <t>Pending</t>
        </is>
      </c>
      <c r="P221" s="5" t="n">
        <v>62670.72</v>
      </c>
      <c r="Q221" s="5" t="n">
        <v>3133.54</v>
      </c>
      <c r="R221" s="5" t="n">
        <v>59537.18</v>
      </c>
      <c r="S221" s="5" t="n">
        <v>7144.46</v>
      </c>
      <c r="T221" s="5" t="n">
        <v>66681.64</v>
      </c>
      <c r="U221" t="inlineStr">
        <is>
          <t>2024-08</t>
        </is>
      </c>
    </row>
    <row r="222">
      <c r="A222" t="inlineStr">
        <is>
          <t>PO00221</t>
        </is>
      </c>
      <c r="B222" s="4" t="n">
        <v>45313</v>
      </c>
      <c r="C222" t="inlineStr">
        <is>
          <t>Administration</t>
        </is>
      </c>
      <c r="D222" t="inlineStr">
        <is>
          <t>Pune</t>
        </is>
      </c>
      <c r="E222" t="inlineStr">
        <is>
          <t>Monitor</t>
        </is>
      </c>
      <c r="F222" t="inlineStr">
        <is>
          <t>IT Equipment</t>
        </is>
      </c>
      <c r="G222" t="inlineStr">
        <is>
          <t>Metro Office Supplies</t>
        </is>
      </c>
      <c r="H222" t="n">
        <v>26</v>
      </c>
      <c r="I222" s="5" t="n">
        <v>13909.72</v>
      </c>
      <c r="J222" s="6" t="n">
        <v>0.054</v>
      </c>
      <c r="K222" s="6" t="n">
        <v>0.05</v>
      </c>
      <c r="L222" t="n">
        <v>4</v>
      </c>
      <c r="M222" t="n">
        <v>4.1</v>
      </c>
      <c r="N222" t="inlineStr">
        <is>
          <t>Credit Card</t>
        </is>
      </c>
      <c r="O222" t="inlineStr">
        <is>
          <t>Completed</t>
        </is>
      </c>
      <c r="P222" s="5" t="n">
        <v>361652.72</v>
      </c>
      <c r="Q222" s="5" t="n">
        <v>19529.25</v>
      </c>
      <c r="R222" s="5" t="n">
        <v>342123.47</v>
      </c>
      <c r="S222" s="5" t="n">
        <v>17106.17</v>
      </c>
      <c r="T222" s="5" t="n">
        <v>359229.64</v>
      </c>
      <c r="U222" t="inlineStr">
        <is>
          <t>2024-01</t>
        </is>
      </c>
    </row>
    <row r="223">
      <c r="A223" t="inlineStr">
        <is>
          <t>PO00222</t>
        </is>
      </c>
      <c r="B223" s="4" t="n">
        <v>45878</v>
      </c>
      <c r="C223" t="inlineStr">
        <is>
          <t>Operations</t>
        </is>
      </c>
      <c r="D223" t="inlineStr">
        <is>
          <t>Delhi</t>
        </is>
      </c>
      <c r="E223" t="inlineStr">
        <is>
          <t>Desk</t>
        </is>
      </c>
      <c r="F223" t="inlineStr">
        <is>
          <t>Furniture</t>
        </is>
      </c>
      <c r="G223" t="inlineStr">
        <is>
          <t>DigitalHub</t>
        </is>
      </c>
      <c r="H223" t="n">
        <v>21</v>
      </c>
      <c r="I223" s="5" t="n">
        <v>10522.34</v>
      </c>
      <c r="J223" s="6" t="n">
        <v>0.083</v>
      </c>
      <c r="K223" s="6" t="n">
        <v>0.12</v>
      </c>
      <c r="L223" t="n">
        <v>7</v>
      </c>
      <c r="M223" t="n">
        <v>3.6</v>
      </c>
      <c r="N223" t="inlineStr">
        <is>
          <t>UPI</t>
        </is>
      </c>
      <c r="O223" t="inlineStr">
        <is>
          <t>Completed</t>
        </is>
      </c>
      <c r="P223" s="5" t="n">
        <v>220969.14</v>
      </c>
      <c r="Q223" s="5" t="n">
        <v>18340.44</v>
      </c>
      <c r="R223" s="5" t="n">
        <v>202628.7</v>
      </c>
      <c r="S223" s="5" t="n">
        <v>24315.44</v>
      </c>
      <c r="T223" s="5" t="n">
        <v>226944.14</v>
      </c>
      <c r="U223" t="inlineStr">
        <is>
          <t>2025-08</t>
        </is>
      </c>
    </row>
    <row r="224">
      <c r="A224" t="inlineStr">
        <is>
          <t>PO00223</t>
        </is>
      </c>
      <c r="B224" s="4" t="n">
        <v>45653</v>
      </c>
      <c r="C224" t="inlineStr">
        <is>
          <t>Marketing</t>
        </is>
      </c>
      <c r="D224" t="inlineStr">
        <is>
          <t>Chennai</t>
        </is>
      </c>
      <c r="E224" t="inlineStr">
        <is>
          <t>Webcam</t>
        </is>
      </c>
      <c r="F224" t="inlineStr">
        <is>
          <t>Accessories</t>
        </is>
      </c>
      <c r="G224" t="inlineStr">
        <is>
          <t>TechSource Pvt Ltd</t>
        </is>
      </c>
      <c r="H224" t="n">
        <v>21</v>
      </c>
      <c r="I224" s="5" t="n">
        <v>3065.59</v>
      </c>
      <c r="J224" s="6" t="n">
        <v>0.091</v>
      </c>
      <c r="K224" s="6" t="n">
        <v>0.12</v>
      </c>
      <c r="L224" t="n">
        <v>22</v>
      </c>
      <c r="M224" t="n">
        <v>3.2</v>
      </c>
      <c r="N224" t="inlineStr">
        <is>
          <t>Bank Transfer</t>
        </is>
      </c>
      <c r="O224" t="inlineStr">
        <is>
          <t>Pending</t>
        </is>
      </c>
      <c r="P224" s="5" t="n">
        <v>64377.39</v>
      </c>
      <c r="Q224" s="5" t="n">
        <v>5858.34</v>
      </c>
      <c r="R224" s="5" t="n">
        <v>58519.05</v>
      </c>
      <c r="S224" s="5" t="n">
        <v>7022.29</v>
      </c>
      <c r="T224" s="5" t="n">
        <v>65541.34</v>
      </c>
      <c r="U224" t="inlineStr">
        <is>
          <t>2024-12</t>
        </is>
      </c>
    </row>
    <row r="225">
      <c r="A225" t="inlineStr">
        <is>
          <t>PO00224</t>
        </is>
      </c>
      <c r="B225" s="4" t="n">
        <v>45687</v>
      </c>
      <c r="C225" t="inlineStr">
        <is>
          <t>Administration</t>
        </is>
      </c>
      <c r="D225" t="inlineStr">
        <is>
          <t>Bengaluru</t>
        </is>
      </c>
      <c r="E225" t="inlineStr">
        <is>
          <t>Office Chair</t>
        </is>
      </c>
      <c r="F225" t="inlineStr">
        <is>
          <t>Furniture</t>
        </is>
      </c>
      <c r="G225" t="inlineStr">
        <is>
          <t>DigitalHub</t>
        </is>
      </c>
      <c r="H225" t="n">
        <v>12</v>
      </c>
      <c r="I225" s="5" t="n">
        <v>7995.9</v>
      </c>
      <c r="J225" s="6" t="n">
        <v>0.156</v>
      </c>
      <c r="K225" s="6" t="n">
        <v>0.12</v>
      </c>
      <c r="L225" t="n">
        <v>12</v>
      </c>
      <c r="M225" t="n">
        <v>3.3</v>
      </c>
      <c r="N225" t="inlineStr">
        <is>
          <t>Credit Card</t>
        </is>
      </c>
      <c r="O225" t="inlineStr">
        <is>
          <t>Completed</t>
        </is>
      </c>
      <c r="P225" s="5" t="n">
        <v>95950.8</v>
      </c>
      <c r="Q225" s="5" t="n">
        <v>14968.32</v>
      </c>
      <c r="R225" s="5" t="n">
        <v>80982.48</v>
      </c>
      <c r="S225" s="5" t="n">
        <v>9717.9</v>
      </c>
      <c r="T225" s="5" t="n">
        <v>90700.38</v>
      </c>
      <c r="U225" t="inlineStr">
        <is>
          <t>2025-01</t>
        </is>
      </c>
    </row>
    <row r="226">
      <c r="A226" t="inlineStr">
        <is>
          <t>PO00225</t>
        </is>
      </c>
      <c r="B226" s="4" t="n">
        <v>45819</v>
      </c>
      <c r="C226" t="inlineStr">
        <is>
          <t>Marketing</t>
        </is>
      </c>
      <c r="D226" t="inlineStr">
        <is>
          <t>Coimbatore</t>
        </is>
      </c>
      <c r="E226" t="inlineStr">
        <is>
          <t>Printer</t>
        </is>
      </c>
      <c r="F226" t="inlineStr">
        <is>
          <t>Office Equipment</t>
        </is>
      </c>
      <c r="G226" t="inlineStr">
        <is>
          <t>TechSource Pvt Ltd</t>
        </is>
      </c>
      <c r="H226" t="n">
        <v>5</v>
      </c>
      <c r="I226" s="5" t="n">
        <v>11519.09</v>
      </c>
      <c r="J226" s="6" t="n">
        <v>0.123</v>
      </c>
      <c r="K226" s="6" t="n">
        <v>0.18</v>
      </c>
      <c r="L226" t="n">
        <v>28</v>
      </c>
      <c r="M226" t="n">
        <v>3.6</v>
      </c>
      <c r="N226" t="inlineStr">
        <is>
          <t>UPI</t>
        </is>
      </c>
      <c r="O226" t="inlineStr">
        <is>
          <t>Completed</t>
        </is>
      </c>
      <c r="P226" s="5" t="n">
        <v>57595.45</v>
      </c>
      <c r="Q226" s="5" t="n">
        <v>7084.24</v>
      </c>
      <c r="R226" s="5" t="n">
        <v>50511.21</v>
      </c>
      <c r="S226" s="5" t="n">
        <v>9092.02</v>
      </c>
      <c r="T226" s="5" t="n">
        <v>59603.23</v>
      </c>
      <c r="U226" t="inlineStr">
        <is>
          <t>2025-06</t>
        </is>
      </c>
    </row>
    <row r="227">
      <c r="A227" t="inlineStr">
        <is>
          <t>PO00226</t>
        </is>
      </c>
      <c r="B227" s="4" t="n">
        <v>45753</v>
      </c>
      <c r="C227" t="inlineStr">
        <is>
          <t>Marketing</t>
        </is>
      </c>
      <c r="D227" t="inlineStr">
        <is>
          <t>Chennai</t>
        </is>
      </c>
      <c r="E227" t="inlineStr">
        <is>
          <t>Printer</t>
        </is>
      </c>
      <c r="F227" t="inlineStr">
        <is>
          <t>Office Equipment</t>
        </is>
      </c>
      <c r="G227" t="inlineStr">
        <is>
          <t>TechSource Pvt Ltd</t>
        </is>
      </c>
      <c r="H227" t="n">
        <v>9</v>
      </c>
      <c r="I227" s="5" t="n">
        <v>11246.51</v>
      </c>
      <c r="J227" s="6" t="n">
        <v>0.048</v>
      </c>
      <c r="K227" s="6" t="n">
        <v>0.12</v>
      </c>
      <c r="L227" t="n">
        <v>30</v>
      </c>
      <c r="M227" t="n">
        <v>3.5</v>
      </c>
      <c r="N227" t="inlineStr">
        <is>
          <t>Purchase Order</t>
        </is>
      </c>
      <c r="O227" t="inlineStr">
        <is>
          <t>Pending</t>
        </is>
      </c>
      <c r="P227" s="5" t="n">
        <v>101218.59</v>
      </c>
      <c r="Q227" s="5" t="n">
        <v>4858.49</v>
      </c>
      <c r="R227" s="5" t="n">
        <v>96360.10000000001</v>
      </c>
      <c r="S227" s="5" t="n">
        <v>11563.21</v>
      </c>
      <c r="T227" s="5" t="n">
        <v>107923.31</v>
      </c>
      <c r="U227" t="inlineStr">
        <is>
          <t>2025-04</t>
        </is>
      </c>
    </row>
    <row r="228">
      <c r="A228" t="inlineStr">
        <is>
          <t>PO00227</t>
        </is>
      </c>
      <c r="B228" s="4" t="n">
        <v>45775</v>
      </c>
      <c r="C228" t="inlineStr">
        <is>
          <t>Hr</t>
        </is>
      </c>
      <c r="D228" t="inlineStr">
        <is>
          <t>Hyderabad</t>
        </is>
      </c>
      <c r="E228" t="inlineStr">
        <is>
          <t>Keyboard</t>
        </is>
      </c>
      <c r="F228" t="inlineStr">
        <is>
          <t>Accessories</t>
        </is>
      </c>
      <c r="G228" t="inlineStr">
        <is>
          <t>SmartBuy Solutions</t>
        </is>
      </c>
      <c r="H228" t="n">
        <v>13</v>
      </c>
      <c r="I228" s="5" t="n">
        <v>2050.78</v>
      </c>
      <c r="J228" s="6" t="n">
        <v>0.142</v>
      </c>
      <c r="K228" s="6" t="n">
        <v>0.18</v>
      </c>
      <c r="L228" t="n">
        <v>8</v>
      </c>
      <c r="M228" t="n">
        <v>4.6</v>
      </c>
      <c r="N228" t="inlineStr">
        <is>
          <t>Bank Transfer</t>
        </is>
      </c>
      <c r="O228" t="inlineStr">
        <is>
          <t>Completed</t>
        </is>
      </c>
      <c r="P228" s="5" t="n">
        <v>26660.14</v>
      </c>
      <c r="Q228" s="5" t="n">
        <v>3785.74</v>
      </c>
      <c r="R228" s="5" t="n">
        <v>22874.4</v>
      </c>
      <c r="S228" s="5" t="n">
        <v>4117.39</v>
      </c>
      <c r="T228" s="5" t="n">
        <v>26991.79</v>
      </c>
      <c r="U228" t="inlineStr">
        <is>
          <t>2025-04</t>
        </is>
      </c>
    </row>
    <row r="229">
      <c r="A229" t="inlineStr">
        <is>
          <t>PO00228</t>
        </is>
      </c>
      <c r="B229" s="4" t="n">
        <v>46015</v>
      </c>
      <c r="C229" t="inlineStr">
        <is>
          <t>Administration</t>
        </is>
      </c>
      <c r="D229" t="inlineStr">
        <is>
          <t>Chennai</t>
        </is>
      </c>
      <c r="E229" t="inlineStr">
        <is>
          <t>Webcam</t>
        </is>
      </c>
      <c r="F229" t="inlineStr">
        <is>
          <t>Accessories</t>
        </is>
      </c>
      <c r="G229" t="inlineStr">
        <is>
          <t>OfficeMart India</t>
        </is>
      </c>
      <c r="H229" t="n">
        <v>25</v>
      </c>
      <c r="I229" s="5" t="n">
        <v>3164.99</v>
      </c>
      <c r="J229" s="6" t="n">
        <v>0.143</v>
      </c>
      <c r="K229" s="6" t="n">
        <v>0.18</v>
      </c>
      <c r="L229" t="n">
        <v>21</v>
      </c>
      <c r="M229" t="n">
        <v>4</v>
      </c>
      <c r="N229" t="inlineStr">
        <is>
          <t>Credit Card</t>
        </is>
      </c>
      <c r="O229" t="inlineStr">
        <is>
          <t>Completed</t>
        </is>
      </c>
      <c r="P229" s="5" t="n">
        <v>79124.75</v>
      </c>
      <c r="Q229" s="5" t="n">
        <v>11314.84</v>
      </c>
      <c r="R229" s="5" t="n">
        <v>67809.91</v>
      </c>
      <c r="S229" s="5" t="n">
        <v>12205.78</v>
      </c>
      <c r="T229" s="5" t="n">
        <v>80015.69</v>
      </c>
      <c r="U229" t="inlineStr">
        <is>
          <t>2025-12</t>
        </is>
      </c>
    </row>
    <row r="230">
      <c r="A230" t="inlineStr">
        <is>
          <t>PO00229</t>
        </is>
      </c>
      <c r="B230" s="4" t="n">
        <v>45921</v>
      </c>
      <c r="C230" t="inlineStr">
        <is>
          <t>It</t>
        </is>
      </c>
      <c r="D230" t="inlineStr">
        <is>
          <t>Pune</t>
        </is>
      </c>
      <c r="E230" t="inlineStr">
        <is>
          <t>Keyboard</t>
        </is>
      </c>
      <c r="F230" t="inlineStr">
        <is>
          <t>Accessories</t>
        </is>
      </c>
      <c r="G230" t="inlineStr">
        <is>
          <t>TechSource Pvt Ltd</t>
        </is>
      </c>
      <c r="H230" t="n">
        <v>5</v>
      </c>
      <c r="I230" s="5" t="n">
        <v>1790.08</v>
      </c>
      <c r="J230" s="6" t="n">
        <v>0.175</v>
      </c>
      <c r="K230" s="6" t="n">
        <v>0.05</v>
      </c>
      <c r="L230" t="n">
        <v>4</v>
      </c>
      <c r="M230" t="n">
        <v>3.3</v>
      </c>
      <c r="N230" t="inlineStr">
        <is>
          <t>Credit Card</t>
        </is>
      </c>
      <c r="O230" t="inlineStr">
        <is>
          <t>Completed</t>
        </is>
      </c>
      <c r="P230" s="5" t="n">
        <v>8950.4</v>
      </c>
      <c r="Q230" s="5" t="n">
        <v>1566.32</v>
      </c>
      <c r="R230" s="5" t="n">
        <v>7384.08</v>
      </c>
      <c r="S230" s="5" t="n">
        <v>369.2</v>
      </c>
      <c r="T230" s="5" t="n">
        <v>7753.28</v>
      </c>
      <c r="U230" t="inlineStr">
        <is>
          <t>2025-09</t>
        </is>
      </c>
    </row>
    <row r="231">
      <c r="A231" t="inlineStr">
        <is>
          <t>PO00230</t>
        </is>
      </c>
      <c r="B231" s="4" t="n">
        <v>45783</v>
      </c>
      <c r="C231" t="inlineStr">
        <is>
          <t>Sales</t>
        </is>
      </c>
      <c r="D231" t="inlineStr">
        <is>
          <t>Delhi</t>
        </is>
      </c>
      <c r="E231" t="inlineStr">
        <is>
          <t>Monitor</t>
        </is>
      </c>
      <c r="F231" t="inlineStr">
        <is>
          <t>IT Equipment</t>
        </is>
      </c>
      <c r="G231" t="inlineStr">
        <is>
          <t>GlobalTech</t>
        </is>
      </c>
      <c r="H231" t="n">
        <v>13</v>
      </c>
      <c r="I231" s="5" t="n">
        <v>15511.49</v>
      </c>
      <c r="J231" s="6" t="n">
        <v>0.008999999999999999</v>
      </c>
      <c r="K231" s="6" t="n">
        <v>0.18</v>
      </c>
      <c r="L231" t="n">
        <v>9</v>
      </c>
      <c r="M231" t="n">
        <v>4.5</v>
      </c>
      <c r="N231" t="inlineStr">
        <is>
          <t>Bank Transfer</t>
        </is>
      </c>
      <c r="O231" t="inlineStr">
        <is>
          <t>Completed</t>
        </is>
      </c>
      <c r="P231" s="5" t="n">
        <v>201649.37</v>
      </c>
      <c r="Q231" s="5" t="n">
        <v>1814.84</v>
      </c>
      <c r="R231" s="5" t="n">
        <v>199834.53</v>
      </c>
      <c r="S231" s="5" t="n">
        <v>35970.22</v>
      </c>
      <c r="T231" s="5" t="n">
        <v>235804.75</v>
      </c>
      <c r="U231" t="inlineStr">
        <is>
          <t>2025-05</t>
        </is>
      </c>
    </row>
    <row r="232">
      <c r="A232" t="inlineStr">
        <is>
          <t>PO00231</t>
        </is>
      </c>
      <c r="B232" s="4" t="n">
        <v>45587</v>
      </c>
      <c r="C232" t="inlineStr">
        <is>
          <t>Hr</t>
        </is>
      </c>
      <c r="D232" t="inlineStr">
        <is>
          <t>Hyderabad</t>
        </is>
      </c>
      <c r="E232" t="inlineStr">
        <is>
          <t>Printer</t>
        </is>
      </c>
      <c r="F232" t="inlineStr">
        <is>
          <t>Office Equipment</t>
        </is>
      </c>
      <c r="G232" t="inlineStr">
        <is>
          <t>GlobalTech</t>
        </is>
      </c>
      <c r="H232" t="n">
        <v>26</v>
      </c>
      <c r="I232" s="5" t="n">
        <v>11763.02</v>
      </c>
      <c r="J232" s="6" t="n">
        <v>0.024</v>
      </c>
      <c r="K232" s="6" t="n">
        <v>0.18</v>
      </c>
      <c r="L232" t="n">
        <v>23</v>
      </c>
      <c r="M232" t="n">
        <v>4</v>
      </c>
      <c r="N232" t="inlineStr">
        <is>
          <t>Purchase Order</t>
        </is>
      </c>
      <c r="O232" t="inlineStr">
        <is>
          <t>Completed</t>
        </is>
      </c>
      <c r="P232" s="5" t="n">
        <v>305838.52</v>
      </c>
      <c r="Q232" s="5" t="n">
        <v>7340.12</v>
      </c>
      <c r="R232" s="5" t="n">
        <v>298498.4</v>
      </c>
      <c r="S232" s="5" t="n">
        <v>53729.71</v>
      </c>
      <c r="T232" s="5" t="n">
        <v>352228.11</v>
      </c>
      <c r="U232" t="inlineStr">
        <is>
          <t>2024-10</t>
        </is>
      </c>
    </row>
    <row r="233">
      <c r="A233" t="inlineStr">
        <is>
          <t>PO00232</t>
        </is>
      </c>
      <c r="B233" s="4" t="n">
        <v>45365</v>
      </c>
      <c r="C233" t="inlineStr">
        <is>
          <t>Hr</t>
        </is>
      </c>
      <c r="D233" t="inlineStr">
        <is>
          <t>Hyderabad</t>
        </is>
      </c>
      <c r="E233" t="inlineStr">
        <is>
          <t>Headset</t>
        </is>
      </c>
      <c r="F233" t="inlineStr">
        <is>
          <t>Accessories</t>
        </is>
      </c>
      <c r="G233" t="inlineStr">
        <is>
          <t>DigitalHub</t>
        </is>
      </c>
      <c r="H233" t="n">
        <v>5</v>
      </c>
      <c r="I233" s="5" t="n">
        <v>2210.01</v>
      </c>
      <c r="J233" s="6" t="n">
        <v>0.049</v>
      </c>
      <c r="K233" s="6" t="n">
        <v>0.18</v>
      </c>
      <c r="L233" t="n">
        <v>20</v>
      </c>
      <c r="M233" t="n">
        <v>4.7</v>
      </c>
      <c r="N233" t="inlineStr">
        <is>
          <t>Bank Transfer</t>
        </is>
      </c>
      <c r="O233" t="inlineStr">
        <is>
          <t>Pending</t>
        </is>
      </c>
      <c r="P233" s="5" t="n">
        <v>11050.05</v>
      </c>
      <c r="Q233" s="5" t="n">
        <v>541.45</v>
      </c>
      <c r="R233" s="5" t="n">
        <v>10508.6</v>
      </c>
      <c r="S233" s="5" t="n">
        <v>1891.55</v>
      </c>
      <c r="T233" s="5" t="n">
        <v>12400.15</v>
      </c>
      <c r="U233" t="inlineStr">
        <is>
          <t>2024-03</t>
        </is>
      </c>
    </row>
    <row r="234">
      <c r="A234" t="inlineStr">
        <is>
          <t>PO00233</t>
        </is>
      </c>
      <c r="B234" s="4" t="n">
        <v>45669</v>
      </c>
      <c r="C234" t="inlineStr">
        <is>
          <t>Operations</t>
        </is>
      </c>
      <c r="D234" t="inlineStr">
        <is>
          <t>Pune</t>
        </is>
      </c>
      <c r="E234" t="inlineStr">
        <is>
          <t>Tablet</t>
        </is>
      </c>
      <c r="F234" t="inlineStr">
        <is>
          <t>IT Equipment</t>
        </is>
      </c>
      <c r="G234" t="inlineStr">
        <is>
          <t>OfficeMart India</t>
        </is>
      </c>
      <c r="H234" t="n">
        <v>25</v>
      </c>
      <c r="I234" s="5" t="n">
        <v>27134.88</v>
      </c>
      <c r="J234" s="6" t="n">
        <v>0.01</v>
      </c>
      <c r="K234" s="6" t="n">
        <v>0.18</v>
      </c>
      <c r="L234" t="n">
        <v>5</v>
      </c>
      <c r="M234" t="n">
        <v>3.7</v>
      </c>
      <c r="N234" t="inlineStr">
        <is>
          <t>Purchase Order</t>
        </is>
      </c>
      <c r="O234" t="inlineStr">
        <is>
          <t>Cancelled</t>
        </is>
      </c>
      <c r="P234" s="5" t="n">
        <v>678372</v>
      </c>
      <c r="Q234" s="5" t="n">
        <v>6783.72</v>
      </c>
      <c r="R234" s="5" t="n">
        <v>671588.28</v>
      </c>
      <c r="S234" s="5" t="n">
        <v>120885.89</v>
      </c>
      <c r="T234" s="5" t="n">
        <v>792474.17</v>
      </c>
      <c r="U234" t="inlineStr">
        <is>
          <t>2025-01</t>
        </is>
      </c>
    </row>
    <row r="235">
      <c r="A235" t="inlineStr">
        <is>
          <t>PO00234</t>
        </is>
      </c>
      <c r="B235" s="4" t="n">
        <v>45580</v>
      </c>
      <c r="C235" t="inlineStr">
        <is>
          <t>Administration</t>
        </is>
      </c>
      <c r="D235" t="inlineStr">
        <is>
          <t>Pune</t>
        </is>
      </c>
      <c r="E235" t="inlineStr">
        <is>
          <t>Printer</t>
        </is>
      </c>
      <c r="F235" t="inlineStr">
        <is>
          <t>Office Equipment</t>
        </is>
      </c>
      <c r="G235" t="inlineStr">
        <is>
          <t>Metro Office Supplies</t>
        </is>
      </c>
      <c r="H235" t="n">
        <v>28</v>
      </c>
      <c r="I235" s="5" t="n">
        <v>12529.54</v>
      </c>
      <c r="J235" s="6" t="n">
        <v>0.033</v>
      </c>
      <c r="K235" s="6" t="n">
        <v>0.18</v>
      </c>
      <c r="L235" t="n">
        <v>11</v>
      </c>
      <c r="M235" t="n">
        <v>4.2</v>
      </c>
      <c r="N235" t="inlineStr">
        <is>
          <t>UPI</t>
        </is>
      </c>
      <c r="O235" t="inlineStr">
        <is>
          <t>Completed</t>
        </is>
      </c>
      <c r="P235" s="5" t="n">
        <v>350827.12</v>
      </c>
      <c r="Q235" s="5" t="n">
        <v>11577.29</v>
      </c>
      <c r="R235" s="5" t="n">
        <v>339249.83</v>
      </c>
      <c r="S235" s="5" t="n">
        <v>61064.97</v>
      </c>
      <c r="T235" s="5" t="n">
        <v>400314.8</v>
      </c>
      <c r="U235" t="inlineStr">
        <is>
          <t>2024-10</t>
        </is>
      </c>
    </row>
    <row r="236">
      <c r="A236" t="inlineStr">
        <is>
          <t>PO00235</t>
        </is>
      </c>
      <c r="B236" s="4" t="n">
        <v>45743</v>
      </c>
      <c r="C236" t="inlineStr">
        <is>
          <t>Administration</t>
        </is>
      </c>
      <c r="D236" t="inlineStr">
        <is>
          <t>Hyderabad</t>
        </is>
      </c>
      <c r="E236" t="inlineStr">
        <is>
          <t>Desk</t>
        </is>
      </c>
      <c r="F236" t="inlineStr">
        <is>
          <t>Furniture</t>
        </is>
      </c>
      <c r="G236" t="inlineStr">
        <is>
          <t>SmartBuy Solutions</t>
        </is>
      </c>
      <c r="H236" t="n">
        <v>5</v>
      </c>
      <c r="I236" s="5" t="n">
        <v>10653.59</v>
      </c>
      <c r="J236" s="6" t="n">
        <v>0.001</v>
      </c>
      <c r="K236" s="6" t="n">
        <v>0.05</v>
      </c>
      <c r="L236" t="n">
        <v>7</v>
      </c>
      <c r="M236" t="n">
        <v>4.1</v>
      </c>
      <c r="N236" t="inlineStr">
        <is>
          <t>Purchase Order</t>
        </is>
      </c>
      <c r="O236" t="inlineStr">
        <is>
          <t>Completed</t>
        </is>
      </c>
      <c r="P236" s="5" t="n">
        <v>53267.95</v>
      </c>
      <c r="Q236" s="5" t="n">
        <v>53.27</v>
      </c>
      <c r="R236" s="5" t="n">
        <v>53214.68</v>
      </c>
      <c r="S236" s="5" t="n">
        <v>2660.73</v>
      </c>
      <c r="T236" s="5" t="n">
        <v>55875.41</v>
      </c>
      <c r="U236" t="inlineStr">
        <is>
          <t>2025-03</t>
        </is>
      </c>
    </row>
    <row r="237">
      <c r="A237" t="inlineStr">
        <is>
          <t>PO00236</t>
        </is>
      </c>
      <c r="B237" s="4" t="n">
        <v>45354</v>
      </c>
      <c r="C237" t="inlineStr">
        <is>
          <t>Hr</t>
        </is>
      </c>
      <c r="D237" t="inlineStr">
        <is>
          <t>Mumbai</t>
        </is>
      </c>
      <c r="E237" t="inlineStr">
        <is>
          <t>Headset</t>
        </is>
      </c>
      <c r="F237" t="inlineStr">
        <is>
          <t>Accessories</t>
        </is>
      </c>
      <c r="G237" t="inlineStr">
        <is>
          <t>Metro Office Supplies</t>
        </is>
      </c>
      <c r="H237" t="n">
        <v>5</v>
      </c>
      <c r="I237" s="5" t="n">
        <v>2797</v>
      </c>
      <c r="J237" s="6" t="n">
        <v>0.133</v>
      </c>
      <c r="K237" s="6" t="n">
        <v>0.12</v>
      </c>
      <c r="L237" t="n">
        <v>21</v>
      </c>
      <c r="M237" t="n">
        <v>3.4</v>
      </c>
      <c r="N237" t="inlineStr">
        <is>
          <t>Bank Transfer</t>
        </is>
      </c>
      <c r="O237" t="inlineStr">
        <is>
          <t>Completed</t>
        </is>
      </c>
      <c r="P237" s="5" t="n">
        <v>13985</v>
      </c>
      <c r="Q237" s="5" t="n">
        <v>1860</v>
      </c>
      <c r="R237" s="5" t="n">
        <v>12125</v>
      </c>
      <c r="S237" s="5" t="n">
        <v>1455</v>
      </c>
      <c r="T237" s="5" t="n">
        <v>13580</v>
      </c>
      <c r="U237" t="inlineStr">
        <is>
          <t>2024-03</t>
        </is>
      </c>
    </row>
    <row r="238">
      <c r="A238" t="inlineStr">
        <is>
          <t>PO00237</t>
        </is>
      </c>
      <c r="B238" s="4" t="n">
        <v>45573</v>
      </c>
      <c r="C238" t="inlineStr">
        <is>
          <t>It</t>
        </is>
      </c>
      <c r="D238" t="inlineStr">
        <is>
          <t>Coimbatore</t>
        </is>
      </c>
      <c r="E238" t="inlineStr">
        <is>
          <t>Desktop PC</t>
        </is>
      </c>
      <c r="F238" t="inlineStr">
        <is>
          <t>IT Equipment</t>
        </is>
      </c>
      <c r="G238" t="inlineStr">
        <is>
          <t>GlobalTech</t>
        </is>
      </c>
      <c r="H238" t="n">
        <v>3</v>
      </c>
      <c r="I238" s="5" t="n">
        <v>45434.92</v>
      </c>
      <c r="J238" s="6" t="n">
        <v>0.117</v>
      </c>
      <c r="K238" s="6" t="n">
        <v>0.12</v>
      </c>
      <c r="L238" t="n">
        <v>22</v>
      </c>
      <c r="M238" t="n">
        <v>4.4</v>
      </c>
      <c r="N238" t="inlineStr">
        <is>
          <t>Purchase Order</t>
        </is>
      </c>
      <c r="O238" t="inlineStr">
        <is>
          <t>Completed</t>
        </is>
      </c>
      <c r="P238" s="5" t="n">
        <v>136304.76</v>
      </c>
      <c r="Q238" s="5" t="n">
        <v>15947.66</v>
      </c>
      <c r="R238" s="5" t="n">
        <v>120357.1</v>
      </c>
      <c r="S238" s="5" t="n">
        <v>14442.85</v>
      </c>
      <c r="T238" s="5" t="n">
        <v>134799.95</v>
      </c>
      <c r="U238" t="inlineStr">
        <is>
          <t>2024-10</t>
        </is>
      </c>
    </row>
    <row r="239">
      <c r="A239" t="inlineStr">
        <is>
          <t>PO00238</t>
        </is>
      </c>
      <c r="B239" s="4" t="n">
        <v>45858</v>
      </c>
      <c r="C239" t="inlineStr">
        <is>
          <t>Finance</t>
        </is>
      </c>
      <c r="D239" t="inlineStr">
        <is>
          <t>Delhi</t>
        </is>
      </c>
      <c r="E239" t="inlineStr">
        <is>
          <t>Tablet</t>
        </is>
      </c>
      <c r="F239" t="inlineStr">
        <is>
          <t>IT Equipment</t>
        </is>
      </c>
      <c r="G239" t="inlineStr">
        <is>
          <t>GlobalTech</t>
        </is>
      </c>
      <c r="H239" t="n">
        <v>2</v>
      </c>
      <c r="I239" s="5" t="n">
        <v>24185.2</v>
      </c>
      <c r="J239" s="6" t="n">
        <v>0.119</v>
      </c>
      <c r="K239" s="6" t="n">
        <v>0.05</v>
      </c>
      <c r="L239" t="n">
        <v>11</v>
      </c>
      <c r="M239" t="n">
        <v>4.6</v>
      </c>
      <c r="N239" t="inlineStr">
        <is>
          <t>UPI</t>
        </is>
      </c>
      <c r="O239" t="inlineStr">
        <is>
          <t>Pending</t>
        </is>
      </c>
      <c r="P239" s="5" t="n">
        <v>48370.4</v>
      </c>
      <c r="Q239" s="5" t="n">
        <v>5756.08</v>
      </c>
      <c r="R239" s="5" t="n">
        <v>42614.32</v>
      </c>
      <c r="S239" s="5" t="n">
        <v>2130.72</v>
      </c>
      <c r="T239" s="5" t="n">
        <v>44745.04</v>
      </c>
      <c r="U239" t="inlineStr">
        <is>
          <t>2025-07</t>
        </is>
      </c>
    </row>
    <row r="240">
      <c r="A240" t="inlineStr">
        <is>
          <t>PO00239</t>
        </is>
      </c>
      <c r="B240" s="4" t="n">
        <v>45348</v>
      </c>
      <c r="C240" t="inlineStr">
        <is>
          <t>Finance</t>
        </is>
      </c>
      <c r="D240" t="inlineStr">
        <is>
          <t>Chennai</t>
        </is>
      </c>
      <c r="E240" t="inlineStr">
        <is>
          <t>Mouse</t>
        </is>
      </c>
      <c r="F240" t="inlineStr">
        <is>
          <t>Accessories</t>
        </is>
      </c>
      <c r="G240" t="inlineStr">
        <is>
          <t>Prime Supplies</t>
        </is>
      </c>
      <c r="H240" t="n">
        <v>4</v>
      </c>
      <c r="I240" s="5" t="n">
        <v>968.29</v>
      </c>
      <c r="J240" s="6" t="n">
        <v>0.036</v>
      </c>
      <c r="K240" s="6" t="n">
        <v>0.18</v>
      </c>
      <c r="L240" t="n">
        <v>12</v>
      </c>
      <c r="M240" t="n">
        <v>4.9</v>
      </c>
      <c r="N240" t="inlineStr">
        <is>
          <t>UPI</t>
        </is>
      </c>
      <c r="O240" t="inlineStr">
        <is>
          <t>Pending</t>
        </is>
      </c>
      <c r="P240" s="5" t="n">
        <v>3873.16</v>
      </c>
      <c r="Q240" s="5" t="n">
        <v>139.43</v>
      </c>
      <c r="R240" s="5" t="n">
        <v>3733.73</v>
      </c>
      <c r="S240" s="5" t="n">
        <v>672.0700000000001</v>
      </c>
      <c r="T240" s="5" t="n">
        <v>4405.8</v>
      </c>
      <c r="U240" t="inlineStr">
        <is>
          <t>2024-02</t>
        </is>
      </c>
    </row>
    <row r="241">
      <c r="A241" t="inlineStr">
        <is>
          <t>PO00240</t>
        </is>
      </c>
      <c r="B241" s="4" t="n">
        <v>45466</v>
      </c>
      <c r="C241" t="inlineStr">
        <is>
          <t>Operations</t>
        </is>
      </c>
      <c r="D241" t="inlineStr">
        <is>
          <t>Chennai</t>
        </is>
      </c>
      <c r="E241" t="inlineStr">
        <is>
          <t>Keyboard</t>
        </is>
      </c>
      <c r="F241" t="inlineStr">
        <is>
          <t>Accessories</t>
        </is>
      </c>
      <c r="G241" t="inlineStr">
        <is>
          <t>GlobalTech</t>
        </is>
      </c>
      <c r="H241" t="n">
        <v>14</v>
      </c>
      <c r="I241" s="5" t="n">
        <v>1801.48</v>
      </c>
      <c r="J241" s="6" t="n">
        <v>0.063</v>
      </c>
      <c r="K241" s="6" t="n">
        <v>0.18</v>
      </c>
      <c r="L241" t="n">
        <v>6</v>
      </c>
      <c r="M241" t="n">
        <v>3.4</v>
      </c>
      <c r="N241" t="inlineStr">
        <is>
          <t>Bank Transfer</t>
        </is>
      </c>
      <c r="O241" t="inlineStr">
        <is>
          <t>Cancelled</t>
        </is>
      </c>
      <c r="P241" s="5" t="n">
        <v>25220.72</v>
      </c>
      <c r="Q241" s="5" t="n">
        <v>1588.91</v>
      </c>
      <c r="R241" s="5" t="n">
        <v>23631.81</v>
      </c>
      <c r="S241" s="5" t="n">
        <v>4253.73</v>
      </c>
      <c r="T241" s="5" t="n">
        <v>27885.54</v>
      </c>
      <c r="U241" t="inlineStr">
        <is>
          <t>2024-06</t>
        </is>
      </c>
    </row>
    <row r="242">
      <c r="A242" t="inlineStr">
        <is>
          <t>PO00241</t>
        </is>
      </c>
      <c r="B242" s="4" t="n">
        <v>45905</v>
      </c>
      <c r="C242" t="inlineStr">
        <is>
          <t>Operations</t>
        </is>
      </c>
      <c r="D242" t="inlineStr">
        <is>
          <t>Pune</t>
        </is>
      </c>
      <c r="E242" t="inlineStr">
        <is>
          <t>Webcam</t>
        </is>
      </c>
      <c r="F242" t="inlineStr">
        <is>
          <t>Accessories</t>
        </is>
      </c>
      <c r="G242" t="inlineStr">
        <is>
          <t>OfficeMart India</t>
        </is>
      </c>
      <c r="H242" t="n">
        <v>2</v>
      </c>
      <c r="I242" s="5" t="n">
        <v>3857.54</v>
      </c>
      <c r="J242" s="6" t="n">
        <v>0.03</v>
      </c>
      <c r="K242" s="6" t="n">
        <v>0.18</v>
      </c>
      <c r="L242" t="n">
        <v>13</v>
      </c>
      <c r="M242" t="n">
        <v>4.7</v>
      </c>
      <c r="N242" t="inlineStr">
        <is>
          <t>Bank Transfer</t>
        </is>
      </c>
      <c r="O242" t="inlineStr">
        <is>
          <t>Completed</t>
        </is>
      </c>
      <c r="P242" s="5" t="n">
        <v>7715.08</v>
      </c>
      <c r="Q242" s="5" t="n">
        <v>231.45</v>
      </c>
      <c r="R242" s="5" t="n">
        <v>7483.63</v>
      </c>
      <c r="S242" s="5" t="n">
        <v>1347.05</v>
      </c>
      <c r="T242" s="5" t="n">
        <v>8830.68</v>
      </c>
      <c r="U242" t="inlineStr">
        <is>
          <t>2025-09</t>
        </is>
      </c>
    </row>
    <row r="243">
      <c r="A243" t="inlineStr">
        <is>
          <t>PO00242</t>
        </is>
      </c>
      <c r="B243" s="4" t="n">
        <v>45495</v>
      </c>
      <c r="C243" t="inlineStr">
        <is>
          <t>Hr</t>
        </is>
      </c>
      <c r="D243" t="inlineStr">
        <is>
          <t>Hyderabad</t>
        </is>
      </c>
      <c r="E243" t="inlineStr">
        <is>
          <t>Office Chair</t>
        </is>
      </c>
      <c r="F243" t="inlineStr">
        <is>
          <t>Furniture</t>
        </is>
      </c>
      <c r="G243" t="inlineStr">
        <is>
          <t>SmartBuy Solutions</t>
        </is>
      </c>
      <c r="H243" t="n">
        <v>4</v>
      </c>
      <c r="I243" s="5" t="n">
        <v>7467.98</v>
      </c>
      <c r="J243" s="6" t="n">
        <v>0.175</v>
      </c>
      <c r="K243" s="6" t="n">
        <v>0.18</v>
      </c>
      <c r="L243" t="n">
        <v>29</v>
      </c>
      <c r="M243" t="n">
        <v>4.7</v>
      </c>
      <c r="N243" t="inlineStr">
        <is>
          <t>Purchase Order</t>
        </is>
      </c>
      <c r="O243" t="inlineStr">
        <is>
          <t>Completed</t>
        </is>
      </c>
      <c r="P243" s="5" t="n">
        <v>29871.92</v>
      </c>
      <c r="Q243" s="5" t="n">
        <v>5227.59</v>
      </c>
      <c r="R243" s="5" t="n">
        <v>24644.33</v>
      </c>
      <c r="S243" s="5" t="n">
        <v>4435.98</v>
      </c>
      <c r="T243" s="5" t="n">
        <v>29080.31</v>
      </c>
      <c r="U243" t="inlineStr">
        <is>
          <t>2024-07</t>
        </is>
      </c>
    </row>
    <row r="244">
      <c r="A244" t="inlineStr">
        <is>
          <t>PO00243</t>
        </is>
      </c>
      <c r="B244" s="4" t="n">
        <v>45377</v>
      </c>
      <c r="C244" t="inlineStr">
        <is>
          <t>It</t>
        </is>
      </c>
      <c r="D244" t="inlineStr">
        <is>
          <t>Hyderabad</t>
        </is>
      </c>
      <c r="E244" t="inlineStr">
        <is>
          <t>Router</t>
        </is>
      </c>
      <c r="F244" t="inlineStr">
        <is>
          <t>Networking</t>
        </is>
      </c>
      <c r="G244" t="inlineStr">
        <is>
          <t>OfficeMart India</t>
        </is>
      </c>
      <c r="H244" t="n">
        <v>29</v>
      </c>
      <c r="I244" s="5" t="n">
        <v>5460.75</v>
      </c>
      <c r="J244" s="6" t="n">
        <v>0.028</v>
      </c>
      <c r="K244" s="6" t="n">
        <v>0.18</v>
      </c>
      <c r="L244" t="n">
        <v>11</v>
      </c>
      <c r="M244" t="n">
        <v>4.1</v>
      </c>
      <c r="N244" t="inlineStr">
        <is>
          <t>Bank Transfer</t>
        </is>
      </c>
      <c r="O244" t="inlineStr">
        <is>
          <t>Pending</t>
        </is>
      </c>
      <c r="P244" s="5" t="n">
        <v>158361.75</v>
      </c>
      <c r="Q244" s="5" t="n">
        <v>4434.13</v>
      </c>
      <c r="R244" s="5" t="n">
        <v>153927.62</v>
      </c>
      <c r="S244" s="5" t="n">
        <v>27706.97</v>
      </c>
      <c r="T244" s="5" t="n">
        <v>181634.59</v>
      </c>
      <c r="U244" t="inlineStr">
        <is>
          <t>2024-03</t>
        </is>
      </c>
    </row>
    <row r="245">
      <c r="A245" t="inlineStr">
        <is>
          <t>PO00244</t>
        </is>
      </c>
      <c r="B245" s="4" t="n">
        <v>45962</v>
      </c>
      <c r="C245" t="inlineStr">
        <is>
          <t>Operations</t>
        </is>
      </c>
      <c r="D245" t="inlineStr">
        <is>
          <t>Bengaluru</t>
        </is>
      </c>
      <c r="E245" t="inlineStr">
        <is>
          <t>Webcam</t>
        </is>
      </c>
      <c r="F245" t="inlineStr">
        <is>
          <t>Accessories</t>
        </is>
      </c>
      <c r="G245" t="inlineStr">
        <is>
          <t>DigitalHub</t>
        </is>
      </c>
      <c r="H245" t="n">
        <v>12</v>
      </c>
      <c r="I245" s="5" t="n">
        <v>3267.29</v>
      </c>
      <c r="J245" s="6" t="n">
        <v>0.093</v>
      </c>
      <c r="K245" s="6" t="n">
        <v>0.18</v>
      </c>
      <c r="L245" t="n">
        <v>25</v>
      </c>
      <c r="M245" t="n">
        <v>4.2</v>
      </c>
      <c r="N245" t="inlineStr">
        <is>
          <t>UPI</t>
        </is>
      </c>
      <c r="O245" t="inlineStr">
        <is>
          <t>Cancelled</t>
        </is>
      </c>
      <c r="P245" s="5" t="n">
        <v>39207.48</v>
      </c>
      <c r="Q245" s="5" t="n">
        <v>3646.3</v>
      </c>
      <c r="R245" s="5" t="n">
        <v>35561.18</v>
      </c>
      <c r="S245" s="5" t="n">
        <v>6401.01</v>
      </c>
      <c r="T245" s="5" t="n">
        <v>41962.19</v>
      </c>
      <c r="U245" t="inlineStr">
        <is>
          <t>2025-11</t>
        </is>
      </c>
    </row>
    <row r="246">
      <c r="A246" t="inlineStr">
        <is>
          <t>PO00245</t>
        </is>
      </c>
      <c r="B246" s="4" t="n">
        <v>45858</v>
      </c>
      <c r="C246" t="inlineStr">
        <is>
          <t>Operations</t>
        </is>
      </c>
      <c r="D246" t="inlineStr">
        <is>
          <t>Delhi</t>
        </is>
      </c>
      <c r="E246" t="inlineStr">
        <is>
          <t>Laptop</t>
        </is>
      </c>
      <c r="F246" t="inlineStr">
        <is>
          <t>IT Equipment</t>
        </is>
      </c>
      <c r="G246" t="inlineStr">
        <is>
          <t>DigitalHub</t>
        </is>
      </c>
      <c r="H246" t="n">
        <v>7</v>
      </c>
      <c r="I246" s="5" t="n">
        <v>53364.87</v>
      </c>
      <c r="J246" s="6" t="n">
        <v>0.159</v>
      </c>
      <c r="K246" s="6" t="n">
        <v>0.18</v>
      </c>
      <c r="L246" t="n">
        <v>4</v>
      </c>
      <c r="M246" t="n">
        <v>4.9</v>
      </c>
      <c r="N246" t="inlineStr">
        <is>
          <t>Bank Transfer</t>
        </is>
      </c>
      <c r="O246" t="inlineStr">
        <is>
          <t>Completed</t>
        </is>
      </c>
      <c r="P246" s="5" t="n">
        <v>373554.09</v>
      </c>
      <c r="Q246" s="5" t="n">
        <v>59395.1</v>
      </c>
      <c r="R246" s="5" t="n">
        <v>314158.99</v>
      </c>
      <c r="S246" s="5" t="n">
        <v>56548.62</v>
      </c>
      <c r="T246" s="5" t="n">
        <v>370707.61</v>
      </c>
      <c r="U246" t="inlineStr">
        <is>
          <t>2025-07</t>
        </is>
      </c>
    </row>
    <row r="247">
      <c r="A247" t="inlineStr">
        <is>
          <t>PO00246</t>
        </is>
      </c>
      <c r="B247" s="4" t="n">
        <v>45403</v>
      </c>
      <c r="C247" t="inlineStr">
        <is>
          <t>Operations</t>
        </is>
      </c>
      <c r="D247" t="inlineStr">
        <is>
          <t>Hyderabad</t>
        </is>
      </c>
      <c r="E247" t="inlineStr">
        <is>
          <t>Office Chair</t>
        </is>
      </c>
      <c r="F247" t="inlineStr">
        <is>
          <t>Furniture</t>
        </is>
      </c>
      <c r="G247" t="inlineStr">
        <is>
          <t>TechSource Pvt Ltd</t>
        </is>
      </c>
      <c r="H247" t="n">
        <v>6</v>
      </c>
      <c r="I247" s="5" t="n">
        <v>9287.030000000001</v>
      </c>
      <c r="J247" s="6" t="n">
        <v>0.046</v>
      </c>
      <c r="K247" s="6" t="n">
        <v>0.18</v>
      </c>
      <c r="L247" t="n">
        <v>30</v>
      </c>
      <c r="M247" t="n">
        <v>4.5</v>
      </c>
      <c r="N247" t="inlineStr">
        <is>
          <t>Credit Card</t>
        </is>
      </c>
      <c r="O247" t="inlineStr">
        <is>
          <t>Cancelled</t>
        </is>
      </c>
      <c r="P247" s="5" t="n">
        <v>55722.18</v>
      </c>
      <c r="Q247" s="5" t="n">
        <v>2563.22</v>
      </c>
      <c r="R247" s="5" t="n">
        <v>53158.96</v>
      </c>
      <c r="S247" s="5" t="n">
        <v>9568.610000000001</v>
      </c>
      <c r="T247" s="5" t="n">
        <v>62727.57</v>
      </c>
      <c r="U247" t="inlineStr">
        <is>
          <t>2024-04</t>
        </is>
      </c>
    </row>
    <row r="248">
      <c r="A248" t="inlineStr">
        <is>
          <t>PO00247</t>
        </is>
      </c>
      <c r="B248" s="4" t="n">
        <v>45922</v>
      </c>
      <c r="C248" t="inlineStr">
        <is>
          <t>Operations</t>
        </is>
      </c>
      <c r="D248" t="inlineStr">
        <is>
          <t>Delhi</t>
        </is>
      </c>
      <c r="E248" t="inlineStr">
        <is>
          <t>Desk</t>
        </is>
      </c>
      <c r="F248" t="inlineStr">
        <is>
          <t>Furniture</t>
        </is>
      </c>
      <c r="G248" t="inlineStr">
        <is>
          <t>Prime Supplies</t>
        </is>
      </c>
      <c r="H248" t="n">
        <v>17</v>
      </c>
      <c r="I248" s="5" t="n">
        <v>11553.57</v>
      </c>
      <c r="J248" s="6" t="n">
        <v>0.162</v>
      </c>
      <c r="K248" s="6" t="n">
        <v>0.05</v>
      </c>
      <c r="L248" t="n">
        <v>9</v>
      </c>
      <c r="M248" t="n">
        <v>4.2</v>
      </c>
      <c r="N248" t="inlineStr">
        <is>
          <t>Bank Transfer</t>
        </is>
      </c>
      <c r="O248" t="inlineStr">
        <is>
          <t>Completed</t>
        </is>
      </c>
      <c r="P248" s="5" t="n">
        <v>196410.69</v>
      </c>
      <c r="Q248" s="5" t="n">
        <v>31818.53</v>
      </c>
      <c r="R248" s="5" t="n">
        <v>164592.16</v>
      </c>
      <c r="S248" s="5" t="n">
        <v>8229.610000000001</v>
      </c>
      <c r="T248" s="5" t="n">
        <v>172821.77</v>
      </c>
      <c r="U248" t="inlineStr">
        <is>
          <t>2025-09</t>
        </is>
      </c>
    </row>
    <row r="249">
      <c r="A249" t="inlineStr">
        <is>
          <t>PO00248</t>
        </is>
      </c>
      <c r="B249" s="4" t="n">
        <v>45518</v>
      </c>
      <c r="C249" t="inlineStr">
        <is>
          <t>Operations</t>
        </is>
      </c>
      <c r="D249" t="inlineStr">
        <is>
          <t>Mumbai</t>
        </is>
      </c>
      <c r="E249" t="inlineStr">
        <is>
          <t>Tablet</t>
        </is>
      </c>
      <c r="F249" t="inlineStr">
        <is>
          <t>IT Equipment</t>
        </is>
      </c>
      <c r="G249" t="inlineStr">
        <is>
          <t>TechSource Pvt Ltd</t>
        </is>
      </c>
      <c r="H249" t="n">
        <v>30</v>
      </c>
      <c r="I249" s="5" t="n">
        <v>25407.02</v>
      </c>
      <c r="J249" s="6" t="n">
        <v>0.067</v>
      </c>
      <c r="K249" s="6" t="n">
        <v>0.05</v>
      </c>
      <c r="L249" t="n">
        <v>24</v>
      </c>
      <c r="M249" t="n">
        <v>3</v>
      </c>
      <c r="N249" t="inlineStr">
        <is>
          <t>Credit Card</t>
        </is>
      </c>
      <c r="O249" t="inlineStr">
        <is>
          <t>Completed</t>
        </is>
      </c>
      <c r="P249" s="5" t="n">
        <v>762210.6</v>
      </c>
      <c r="Q249" s="5" t="n">
        <v>51068.11</v>
      </c>
      <c r="R249" s="5" t="n">
        <v>711142.49</v>
      </c>
      <c r="S249" s="5" t="n">
        <v>35557.12</v>
      </c>
      <c r="T249" s="5" t="n">
        <v>746699.61</v>
      </c>
      <c r="U249" t="inlineStr">
        <is>
          <t>2024-08</t>
        </is>
      </c>
    </row>
    <row r="250">
      <c r="A250" t="inlineStr">
        <is>
          <t>PO00249</t>
        </is>
      </c>
      <c r="B250" s="4" t="n">
        <v>45367</v>
      </c>
      <c r="C250" t="inlineStr">
        <is>
          <t>Hr</t>
        </is>
      </c>
      <c r="D250" t="inlineStr">
        <is>
          <t>Coimbatore</t>
        </is>
      </c>
      <c r="E250" t="inlineStr">
        <is>
          <t>Desk</t>
        </is>
      </c>
      <c r="F250" t="inlineStr">
        <is>
          <t>Furniture</t>
        </is>
      </c>
      <c r="G250" t="inlineStr">
        <is>
          <t>GlobalTech</t>
        </is>
      </c>
      <c r="H250" t="n">
        <v>14</v>
      </c>
      <c r="I250" s="5" t="n">
        <v>12024.93</v>
      </c>
      <c r="J250" s="6" t="n">
        <v>0.126</v>
      </c>
      <c r="K250" s="6" t="n">
        <v>0.12</v>
      </c>
      <c r="L250" t="n">
        <v>28</v>
      </c>
      <c r="M250" t="n">
        <v>3.5</v>
      </c>
      <c r="N250" t="inlineStr">
        <is>
          <t>UPI</t>
        </is>
      </c>
      <c r="O250" t="inlineStr">
        <is>
          <t>Completed</t>
        </is>
      </c>
      <c r="P250" s="5" t="n">
        <v>168349.02</v>
      </c>
      <c r="Q250" s="5" t="n">
        <v>21211.98</v>
      </c>
      <c r="R250" s="5" t="n">
        <v>147137.04</v>
      </c>
      <c r="S250" s="5" t="n">
        <v>17656.44</v>
      </c>
      <c r="T250" s="5" t="n">
        <v>164793.48</v>
      </c>
      <c r="U250" t="inlineStr">
        <is>
          <t>2024-03</t>
        </is>
      </c>
    </row>
    <row r="251">
      <c r="A251" t="inlineStr">
        <is>
          <t>PO00250</t>
        </is>
      </c>
      <c r="B251" s="4" t="n">
        <v>45681</v>
      </c>
      <c r="C251" t="inlineStr">
        <is>
          <t>Sales</t>
        </is>
      </c>
      <c r="D251" t="inlineStr">
        <is>
          <t>Bengaluru</t>
        </is>
      </c>
      <c r="E251" t="inlineStr">
        <is>
          <t>Office Chair</t>
        </is>
      </c>
      <c r="F251" t="inlineStr">
        <is>
          <t>Furniture</t>
        </is>
      </c>
      <c r="G251" t="inlineStr">
        <is>
          <t>DigitalHub</t>
        </is>
      </c>
      <c r="H251" t="n">
        <v>19</v>
      </c>
      <c r="I251" s="5" t="n">
        <v>8188.55</v>
      </c>
      <c r="J251" s="6" t="n">
        <v>0.09</v>
      </c>
      <c r="K251" s="6" t="n">
        <v>0.18</v>
      </c>
      <c r="L251" t="n">
        <v>3</v>
      </c>
      <c r="M251" t="n">
        <v>4.1</v>
      </c>
      <c r="N251" t="inlineStr">
        <is>
          <t>Purchase Order</t>
        </is>
      </c>
      <c r="O251" t="inlineStr">
        <is>
          <t>Cancelled</t>
        </is>
      </c>
      <c r="P251" s="5" t="n">
        <v>155582.45</v>
      </c>
      <c r="Q251" s="5" t="n">
        <v>14002.42</v>
      </c>
      <c r="R251" s="5" t="n">
        <v>141580.03</v>
      </c>
      <c r="S251" s="5" t="n">
        <v>25484.41</v>
      </c>
      <c r="T251" s="5" t="n">
        <v>167064.44</v>
      </c>
      <c r="U251" t="inlineStr">
        <is>
          <t>2025-01</t>
        </is>
      </c>
    </row>
    <row r="252">
      <c r="A252" t="inlineStr">
        <is>
          <t>PO00251</t>
        </is>
      </c>
      <c r="B252" s="4" t="n">
        <v>45421</v>
      </c>
      <c r="C252" t="inlineStr">
        <is>
          <t>Hr</t>
        </is>
      </c>
      <c r="D252" t="inlineStr">
        <is>
          <t>Delhi</t>
        </is>
      </c>
      <c r="E252" t="inlineStr">
        <is>
          <t>Laptop</t>
        </is>
      </c>
      <c r="F252" t="inlineStr">
        <is>
          <t>IT Equipment</t>
        </is>
      </c>
      <c r="G252" t="inlineStr">
        <is>
          <t>TechSource Pvt Ltd</t>
        </is>
      </c>
      <c r="H252" t="n">
        <v>23</v>
      </c>
      <c r="I252" s="5" t="n">
        <v>56298.79</v>
      </c>
      <c r="J252" s="6" t="n">
        <v>0.048</v>
      </c>
      <c r="K252" s="6" t="n">
        <v>0.18</v>
      </c>
      <c r="L252" t="n">
        <v>6</v>
      </c>
      <c r="M252" t="n">
        <v>4.9</v>
      </c>
      <c r="N252" t="inlineStr">
        <is>
          <t>UPI</t>
        </is>
      </c>
      <c r="O252" t="inlineStr">
        <is>
          <t>Cancelled</t>
        </is>
      </c>
      <c r="P252" s="5" t="n">
        <v>1294872.17</v>
      </c>
      <c r="Q252" s="5" t="n">
        <v>62153.86</v>
      </c>
      <c r="R252" s="5" t="n">
        <v>1232718.31</v>
      </c>
      <c r="S252" s="5" t="n">
        <v>221889.3</v>
      </c>
      <c r="T252" s="5" t="n">
        <v>1454607.61</v>
      </c>
      <c r="U252" t="inlineStr">
        <is>
          <t>2024-05</t>
        </is>
      </c>
    </row>
    <row r="253">
      <c r="A253" t="inlineStr">
        <is>
          <t>PO00252</t>
        </is>
      </c>
      <c r="B253" s="4" t="n">
        <v>45988</v>
      </c>
      <c r="C253" t="inlineStr">
        <is>
          <t>Operations</t>
        </is>
      </c>
      <c r="D253" t="inlineStr">
        <is>
          <t>Mumbai</t>
        </is>
      </c>
      <c r="E253" t="inlineStr">
        <is>
          <t>Mouse</t>
        </is>
      </c>
      <c r="F253" t="inlineStr">
        <is>
          <t>Accessories</t>
        </is>
      </c>
      <c r="G253" t="inlineStr">
        <is>
          <t>GlobalTech</t>
        </is>
      </c>
      <c r="H253" t="n">
        <v>12</v>
      </c>
      <c r="I253" s="5" t="n">
        <v>850.8200000000001</v>
      </c>
      <c r="J253" s="6" t="n">
        <v>0.151</v>
      </c>
      <c r="K253" s="6" t="n">
        <v>0.12</v>
      </c>
      <c r="L253" t="n">
        <v>16</v>
      </c>
      <c r="M253" t="n">
        <v>4.2</v>
      </c>
      <c r="N253" t="inlineStr">
        <is>
          <t>Bank Transfer</t>
        </is>
      </c>
      <c r="O253" t="inlineStr">
        <is>
          <t>Completed</t>
        </is>
      </c>
      <c r="P253" s="5" t="n">
        <v>10209.84</v>
      </c>
      <c r="Q253" s="5" t="n">
        <v>1541.69</v>
      </c>
      <c r="R253" s="5" t="n">
        <v>8668.15</v>
      </c>
      <c r="S253" s="5" t="n">
        <v>1040.18</v>
      </c>
      <c r="T253" s="5" t="n">
        <v>9708.33</v>
      </c>
      <c r="U253" t="inlineStr">
        <is>
          <t>2025-11</t>
        </is>
      </c>
    </row>
    <row r="254">
      <c r="A254" t="inlineStr">
        <is>
          <t>PO00253</t>
        </is>
      </c>
      <c r="B254" s="4" t="n">
        <v>45657</v>
      </c>
      <c r="C254" t="inlineStr">
        <is>
          <t>Operations</t>
        </is>
      </c>
      <c r="D254" t="inlineStr">
        <is>
          <t>Bengaluru</t>
        </is>
      </c>
      <c r="E254" t="inlineStr">
        <is>
          <t>Webcam</t>
        </is>
      </c>
      <c r="F254" t="inlineStr">
        <is>
          <t>Accessories</t>
        </is>
      </c>
      <c r="G254" t="inlineStr">
        <is>
          <t>GlobalTech</t>
        </is>
      </c>
      <c r="H254" t="n">
        <v>2</v>
      </c>
      <c r="I254" s="5" t="n">
        <v>3630.72</v>
      </c>
      <c r="J254" s="6" t="n">
        <v>0.012</v>
      </c>
      <c r="K254" s="6" t="n">
        <v>0.12</v>
      </c>
      <c r="L254" t="n">
        <v>27</v>
      </c>
      <c r="M254" t="n">
        <v>4.9</v>
      </c>
      <c r="N254" t="inlineStr">
        <is>
          <t>Credit Card</t>
        </is>
      </c>
      <c r="O254" t="inlineStr">
        <is>
          <t>Completed</t>
        </is>
      </c>
      <c r="P254" s="5" t="n">
        <v>7261.44</v>
      </c>
      <c r="Q254" s="5" t="n">
        <v>87.14</v>
      </c>
      <c r="R254" s="5" t="n">
        <v>7174.3</v>
      </c>
      <c r="S254" s="5" t="n">
        <v>860.92</v>
      </c>
      <c r="T254" s="5" t="n">
        <v>8035.22</v>
      </c>
      <c r="U254" t="inlineStr">
        <is>
          <t>2024-12</t>
        </is>
      </c>
    </row>
    <row r="255">
      <c r="A255" t="inlineStr">
        <is>
          <t>PO00254</t>
        </is>
      </c>
      <c r="B255" s="4" t="n">
        <v>45619</v>
      </c>
      <c r="C255" t="inlineStr">
        <is>
          <t>Sales</t>
        </is>
      </c>
      <c r="D255" t="inlineStr">
        <is>
          <t>Mumbai</t>
        </is>
      </c>
      <c r="E255" t="inlineStr">
        <is>
          <t>Desk</t>
        </is>
      </c>
      <c r="F255" t="inlineStr">
        <is>
          <t>Furniture</t>
        </is>
      </c>
      <c r="G255" t="inlineStr">
        <is>
          <t>OfficeMart India</t>
        </is>
      </c>
      <c r="H255" t="n">
        <v>19</v>
      </c>
      <c r="I255" s="5" t="n">
        <v>12578.21</v>
      </c>
      <c r="J255" s="6" t="n">
        <v>0.146</v>
      </c>
      <c r="K255" s="6" t="n">
        <v>0.05</v>
      </c>
      <c r="L255" t="n">
        <v>8</v>
      </c>
      <c r="M255" t="n">
        <v>3</v>
      </c>
      <c r="N255" t="inlineStr">
        <is>
          <t>Bank Transfer</t>
        </is>
      </c>
      <c r="O255" t="inlineStr">
        <is>
          <t>Completed</t>
        </is>
      </c>
      <c r="P255" s="5" t="n">
        <v>238985.99</v>
      </c>
      <c r="Q255" s="5" t="n">
        <v>34891.95</v>
      </c>
      <c r="R255" s="5" t="n">
        <v>204094.04</v>
      </c>
      <c r="S255" s="5" t="n">
        <v>10204.7</v>
      </c>
      <c r="T255" s="5" t="n">
        <v>214298.74</v>
      </c>
      <c r="U255" t="inlineStr">
        <is>
          <t>2024-11</t>
        </is>
      </c>
    </row>
    <row r="256">
      <c r="A256" t="inlineStr">
        <is>
          <t>PO00255</t>
        </is>
      </c>
      <c r="B256" s="4" t="n">
        <v>45518</v>
      </c>
      <c r="C256" t="inlineStr">
        <is>
          <t>Finance</t>
        </is>
      </c>
      <c r="D256" t="inlineStr">
        <is>
          <t>Mumbai</t>
        </is>
      </c>
      <c r="E256" t="inlineStr">
        <is>
          <t>Desktop PC</t>
        </is>
      </c>
      <c r="F256" t="inlineStr">
        <is>
          <t>IT Equipment</t>
        </is>
      </c>
      <c r="G256" t="inlineStr">
        <is>
          <t>OfficeMart India</t>
        </is>
      </c>
      <c r="H256" t="n">
        <v>20</v>
      </c>
      <c r="I256" s="5" t="n">
        <v>44563.9</v>
      </c>
      <c r="J256" s="6" t="n">
        <v>0.02</v>
      </c>
      <c r="K256" s="6" t="n">
        <v>0.05</v>
      </c>
      <c r="L256" t="n">
        <v>9</v>
      </c>
      <c r="M256" t="n">
        <v>4.6</v>
      </c>
      <c r="N256" t="inlineStr">
        <is>
          <t>UPI</t>
        </is>
      </c>
      <c r="O256" t="inlineStr">
        <is>
          <t>Completed</t>
        </is>
      </c>
      <c r="P256" s="5" t="n">
        <v>891278</v>
      </c>
      <c r="Q256" s="5" t="n">
        <v>17825.56</v>
      </c>
      <c r="R256" s="5" t="n">
        <v>873452.4399999999</v>
      </c>
      <c r="S256" s="5" t="n">
        <v>43672.62</v>
      </c>
      <c r="T256" s="5" t="n">
        <v>917125.0600000001</v>
      </c>
      <c r="U256" t="inlineStr">
        <is>
          <t>2024-08</t>
        </is>
      </c>
    </row>
    <row r="257">
      <c r="A257" t="inlineStr">
        <is>
          <t>PO00256</t>
        </is>
      </c>
      <c r="B257" s="4" t="n">
        <v>45952</v>
      </c>
      <c r="C257" t="inlineStr">
        <is>
          <t>Hr</t>
        </is>
      </c>
      <c r="D257" t="inlineStr">
        <is>
          <t>Coimbatore</t>
        </is>
      </c>
      <c r="E257" t="inlineStr">
        <is>
          <t>Webcam</t>
        </is>
      </c>
      <c r="F257" t="inlineStr">
        <is>
          <t>Accessories</t>
        </is>
      </c>
      <c r="G257" t="inlineStr">
        <is>
          <t>SmartBuy Solutions</t>
        </is>
      </c>
      <c r="H257" t="n">
        <v>19</v>
      </c>
      <c r="I257" s="5" t="n">
        <v>3648.3</v>
      </c>
      <c r="J257" s="6" t="n">
        <v>0.063</v>
      </c>
      <c r="K257" s="6" t="n">
        <v>0.05</v>
      </c>
      <c r="L257" t="n">
        <v>9</v>
      </c>
      <c r="M257" t="n">
        <v>5</v>
      </c>
      <c r="N257" t="inlineStr">
        <is>
          <t>Purchase Order</t>
        </is>
      </c>
      <c r="O257" t="inlineStr">
        <is>
          <t>Completed</t>
        </is>
      </c>
      <c r="P257" s="5" t="n">
        <v>69317.7</v>
      </c>
      <c r="Q257" s="5" t="n">
        <v>4367.02</v>
      </c>
      <c r="R257" s="5" t="n">
        <v>64950.68</v>
      </c>
      <c r="S257" s="5" t="n">
        <v>3247.53</v>
      </c>
      <c r="T257" s="5" t="n">
        <v>68198.21000000001</v>
      </c>
      <c r="U257" t="inlineStr">
        <is>
          <t>2025-10</t>
        </is>
      </c>
    </row>
    <row r="258">
      <c r="A258" t="inlineStr">
        <is>
          <t>PO00257</t>
        </is>
      </c>
      <c r="B258" s="4" t="n">
        <v>45512</v>
      </c>
      <c r="C258" t="inlineStr">
        <is>
          <t>Marketing</t>
        </is>
      </c>
      <c r="D258" t="inlineStr">
        <is>
          <t>Chennai</t>
        </is>
      </c>
      <c r="E258" t="inlineStr">
        <is>
          <t>Mouse</t>
        </is>
      </c>
      <c r="F258" t="inlineStr">
        <is>
          <t>Accessories</t>
        </is>
      </c>
      <c r="G258" t="inlineStr">
        <is>
          <t>SmartBuy Solutions</t>
        </is>
      </c>
      <c r="H258" t="n">
        <v>3</v>
      </c>
      <c r="I258" s="5" t="n">
        <v>821.33</v>
      </c>
      <c r="J258" s="6" t="n">
        <v>0.05</v>
      </c>
      <c r="K258" s="6" t="n">
        <v>0.12</v>
      </c>
      <c r="L258" t="n">
        <v>3</v>
      </c>
      <c r="M258" t="n">
        <v>4.2</v>
      </c>
      <c r="N258" t="inlineStr">
        <is>
          <t>Bank Transfer</t>
        </is>
      </c>
      <c r="O258" t="inlineStr">
        <is>
          <t>Completed</t>
        </is>
      </c>
      <c r="P258" s="5" t="n">
        <v>2463.99</v>
      </c>
      <c r="Q258" s="5" t="n">
        <v>123.2</v>
      </c>
      <c r="R258" s="5" t="n">
        <v>2340.79</v>
      </c>
      <c r="S258" s="5" t="n">
        <v>280.89</v>
      </c>
      <c r="T258" s="5" t="n">
        <v>2621.68</v>
      </c>
      <c r="U258" t="inlineStr">
        <is>
          <t>2024-08</t>
        </is>
      </c>
    </row>
    <row r="259">
      <c r="A259" t="inlineStr">
        <is>
          <t>PO00258</t>
        </is>
      </c>
      <c r="B259" s="4" t="n">
        <v>45295</v>
      </c>
      <c r="C259" t="inlineStr">
        <is>
          <t>Administration</t>
        </is>
      </c>
      <c r="D259" t="inlineStr">
        <is>
          <t>Mumbai</t>
        </is>
      </c>
      <c r="E259" t="inlineStr">
        <is>
          <t>Laptop</t>
        </is>
      </c>
      <c r="F259" t="inlineStr">
        <is>
          <t>IT Equipment</t>
        </is>
      </c>
      <c r="G259" t="inlineStr">
        <is>
          <t>TechSource Pvt Ltd</t>
        </is>
      </c>
      <c r="H259" t="n">
        <v>7</v>
      </c>
      <c r="I259" s="5" t="n">
        <v>64716.78</v>
      </c>
      <c r="J259" s="6" t="n">
        <v>0.113</v>
      </c>
      <c r="K259" s="6" t="n">
        <v>0.18</v>
      </c>
      <c r="L259" t="n">
        <v>4</v>
      </c>
      <c r="M259" t="n">
        <v>2.9</v>
      </c>
      <c r="N259" t="inlineStr">
        <is>
          <t>Bank Transfer</t>
        </is>
      </c>
      <c r="O259" t="inlineStr">
        <is>
          <t>Completed</t>
        </is>
      </c>
      <c r="P259" s="5" t="n">
        <v>453017.46</v>
      </c>
      <c r="Q259" s="5" t="n">
        <v>51190.97</v>
      </c>
      <c r="R259" s="5" t="n">
        <v>401826.49</v>
      </c>
      <c r="S259" s="5" t="n">
        <v>72328.77</v>
      </c>
      <c r="T259" s="5" t="n">
        <v>474155.26</v>
      </c>
      <c r="U259" t="inlineStr">
        <is>
          <t>2024-01</t>
        </is>
      </c>
    </row>
    <row r="260">
      <c r="A260" t="inlineStr">
        <is>
          <t>PO00259</t>
        </is>
      </c>
      <c r="B260" s="4" t="n">
        <v>45732</v>
      </c>
      <c r="C260" t="inlineStr">
        <is>
          <t>Hr</t>
        </is>
      </c>
      <c r="D260" t="inlineStr">
        <is>
          <t>Delhi</t>
        </is>
      </c>
      <c r="E260" t="inlineStr">
        <is>
          <t>Tablet</t>
        </is>
      </c>
      <c r="F260" t="inlineStr">
        <is>
          <t>IT Equipment</t>
        </is>
      </c>
      <c r="G260" t="inlineStr">
        <is>
          <t>OfficeMart India</t>
        </is>
      </c>
      <c r="H260" t="n">
        <v>24</v>
      </c>
      <c r="I260" s="5" t="n">
        <v>30068.8</v>
      </c>
      <c r="J260" s="6" t="n">
        <v>0.13</v>
      </c>
      <c r="K260" s="6" t="n">
        <v>0.18</v>
      </c>
      <c r="L260" t="n">
        <v>25</v>
      </c>
      <c r="M260" t="n">
        <v>3.6</v>
      </c>
      <c r="N260" t="inlineStr">
        <is>
          <t>Purchase Order</t>
        </is>
      </c>
      <c r="O260" t="inlineStr">
        <is>
          <t>Completed</t>
        </is>
      </c>
      <c r="P260" s="5" t="n">
        <v>721651.2</v>
      </c>
      <c r="Q260" s="5" t="n">
        <v>93814.66</v>
      </c>
      <c r="R260" s="5" t="n">
        <v>627836.54</v>
      </c>
      <c r="S260" s="5" t="n">
        <v>113010.58</v>
      </c>
      <c r="T260" s="5" t="n">
        <v>740847.12</v>
      </c>
      <c r="U260" t="inlineStr">
        <is>
          <t>2025-03</t>
        </is>
      </c>
    </row>
    <row r="261">
      <c r="A261" t="inlineStr">
        <is>
          <t>PO00260</t>
        </is>
      </c>
      <c r="B261" s="4" t="n">
        <v>45996</v>
      </c>
      <c r="C261" t="inlineStr">
        <is>
          <t>Marketing</t>
        </is>
      </c>
      <c r="D261" t="inlineStr">
        <is>
          <t>Delhi</t>
        </is>
      </c>
      <c r="E261" t="inlineStr">
        <is>
          <t>Monitor</t>
        </is>
      </c>
      <c r="F261" t="inlineStr">
        <is>
          <t>IT Equipment</t>
        </is>
      </c>
      <c r="G261" t="inlineStr">
        <is>
          <t>TechSource Pvt Ltd</t>
        </is>
      </c>
      <c r="H261" t="n">
        <v>2</v>
      </c>
      <c r="I261" s="5" t="n">
        <v>13800.04</v>
      </c>
      <c r="J261" s="6" t="n">
        <v>0.139</v>
      </c>
      <c r="K261" s="6" t="n">
        <v>0.05</v>
      </c>
      <c r="L261" t="n">
        <v>20</v>
      </c>
      <c r="M261" t="n">
        <v>3.6</v>
      </c>
      <c r="N261" t="inlineStr">
        <is>
          <t>Bank Transfer</t>
        </is>
      </c>
      <c r="O261" t="inlineStr">
        <is>
          <t>Completed</t>
        </is>
      </c>
      <c r="P261" s="5" t="n">
        <v>27600.08</v>
      </c>
      <c r="Q261" s="5" t="n">
        <v>3836.41</v>
      </c>
      <c r="R261" s="5" t="n">
        <v>23763.67</v>
      </c>
      <c r="S261" s="5" t="n">
        <v>1188.18</v>
      </c>
      <c r="T261" s="5" t="n">
        <v>24951.85</v>
      </c>
      <c r="U261" t="inlineStr">
        <is>
          <t>2025-12</t>
        </is>
      </c>
    </row>
    <row r="262">
      <c r="A262" t="inlineStr">
        <is>
          <t>PO00261</t>
        </is>
      </c>
      <c r="B262" s="4" t="n">
        <v>45969</v>
      </c>
      <c r="C262" t="inlineStr">
        <is>
          <t>It</t>
        </is>
      </c>
      <c r="D262" t="inlineStr">
        <is>
          <t>Bengaluru</t>
        </is>
      </c>
      <c r="E262" t="inlineStr">
        <is>
          <t>Printer</t>
        </is>
      </c>
      <c r="F262" t="inlineStr">
        <is>
          <t>Office Equipment</t>
        </is>
      </c>
      <c r="G262" t="inlineStr">
        <is>
          <t>GlobalTech</t>
        </is>
      </c>
      <c r="H262" t="n">
        <v>3</v>
      </c>
      <c r="I262" s="5" t="n">
        <v>10234.14</v>
      </c>
      <c r="J262" s="6" t="n">
        <v>0.027</v>
      </c>
      <c r="K262" s="6" t="n">
        <v>0.18</v>
      </c>
      <c r="L262" t="n">
        <v>18</v>
      </c>
      <c r="M262" t="n">
        <v>3.4</v>
      </c>
      <c r="N262" t="inlineStr">
        <is>
          <t>Purchase Order</t>
        </is>
      </c>
      <c r="O262" t="inlineStr">
        <is>
          <t>Pending</t>
        </is>
      </c>
      <c r="P262" s="5" t="n">
        <v>30702.42</v>
      </c>
      <c r="Q262" s="5" t="n">
        <v>828.97</v>
      </c>
      <c r="R262" s="5" t="n">
        <v>29873.45</v>
      </c>
      <c r="S262" s="5" t="n">
        <v>5377.22</v>
      </c>
      <c r="T262" s="5" t="n">
        <v>35250.67</v>
      </c>
      <c r="U262" t="inlineStr">
        <is>
          <t>2025-11</t>
        </is>
      </c>
    </row>
    <row r="263">
      <c r="A263" t="inlineStr">
        <is>
          <t>PO00262</t>
        </is>
      </c>
      <c r="B263" s="4" t="n">
        <v>45928</v>
      </c>
      <c r="C263" t="inlineStr">
        <is>
          <t>Marketing</t>
        </is>
      </c>
      <c r="D263" t="inlineStr">
        <is>
          <t>Hyderabad</t>
        </is>
      </c>
      <c r="E263" t="inlineStr">
        <is>
          <t>Desk</t>
        </is>
      </c>
      <c r="F263" t="inlineStr">
        <is>
          <t>Furniture</t>
        </is>
      </c>
      <c r="G263" t="inlineStr">
        <is>
          <t>DigitalHub</t>
        </is>
      </c>
      <c r="H263" t="n">
        <v>5</v>
      </c>
      <c r="I263" s="5" t="n">
        <v>11504.83</v>
      </c>
      <c r="J263" s="6" t="n">
        <v>0.1</v>
      </c>
      <c r="K263" s="6" t="n">
        <v>0.18</v>
      </c>
      <c r="L263" t="n">
        <v>7</v>
      </c>
      <c r="M263" t="n">
        <v>3.7</v>
      </c>
      <c r="N263" t="inlineStr">
        <is>
          <t>UPI</t>
        </is>
      </c>
      <c r="O263" t="inlineStr">
        <is>
          <t>Completed</t>
        </is>
      </c>
      <c r="P263" s="5" t="n">
        <v>57524.15</v>
      </c>
      <c r="Q263" s="5" t="n">
        <v>5752.42</v>
      </c>
      <c r="R263" s="5" t="n">
        <v>51771.73</v>
      </c>
      <c r="S263" s="5" t="n">
        <v>9318.91</v>
      </c>
      <c r="T263" s="5" t="n">
        <v>61090.64</v>
      </c>
      <c r="U263" t="inlineStr">
        <is>
          <t>2025-09</t>
        </is>
      </c>
    </row>
    <row r="264">
      <c r="A264" t="inlineStr">
        <is>
          <t>PO00263</t>
        </is>
      </c>
      <c r="B264" s="4" t="n">
        <v>45928</v>
      </c>
      <c r="C264" t="inlineStr">
        <is>
          <t>Operations</t>
        </is>
      </c>
      <c r="D264" t="inlineStr">
        <is>
          <t>Bengaluru</t>
        </is>
      </c>
      <c r="E264" t="inlineStr">
        <is>
          <t>Headset</t>
        </is>
      </c>
      <c r="F264" t="inlineStr">
        <is>
          <t>Accessories</t>
        </is>
      </c>
      <c r="G264" t="inlineStr">
        <is>
          <t>SmartBuy Solutions</t>
        </is>
      </c>
      <c r="H264" t="n">
        <v>5</v>
      </c>
      <c r="I264" s="5" t="n">
        <v>2788.91</v>
      </c>
      <c r="J264" s="6" t="n">
        <v>0.172</v>
      </c>
      <c r="K264" s="6" t="n">
        <v>0.18</v>
      </c>
      <c r="L264" t="n">
        <v>30</v>
      </c>
      <c r="M264" t="n">
        <v>3.1</v>
      </c>
      <c r="N264" t="inlineStr">
        <is>
          <t>Purchase Order</t>
        </is>
      </c>
      <c r="O264" t="inlineStr">
        <is>
          <t>Completed</t>
        </is>
      </c>
      <c r="P264" s="5" t="n">
        <v>13944.55</v>
      </c>
      <c r="Q264" s="5" t="n">
        <v>2398.46</v>
      </c>
      <c r="R264" s="5" t="n">
        <v>11546.09</v>
      </c>
      <c r="S264" s="5" t="n">
        <v>2078.3</v>
      </c>
      <c r="T264" s="5" t="n">
        <v>13624.39</v>
      </c>
      <c r="U264" t="inlineStr">
        <is>
          <t>2025-09</t>
        </is>
      </c>
    </row>
    <row r="265">
      <c r="A265" t="inlineStr">
        <is>
          <t>PO00264</t>
        </is>
      </c>
      <c r="B265" s="4" t="n">
        <v>45346</v>
      </c>
      <c r="C265" t="inlineStr">
        <is>
          <t>Finance</t>
        </is>
      </c>
      <c r="D265" t="inlineStr">
        <is>
          <t>Coimbatore</t>
        </is>
      </c>
      <c r="E265" t="inlineStr">
        <is>
          <t>Office Chair</t>
        </is>
      </c>
      <c r="F265" t="inlineStr">
        <is>
          <t>Furniture</t>
        </is>
      </c>
      <c r="G265" t="inlineStr">
        <is>
          <t>SmartBuy Solutions</t>
        </is>
      </c>
      <c r="H265" t="n">
        <v>14</v>
      </c>
      <c r="I265" s="5" t="n">
        <v>9230.040000000001</v>
      </c>
      <c r="J265" s="6" t="n">
        <v>0.018</v>
      </c>
      <c r="K265" s="6" t="n">
        <v>0.18</v>
      </c>
      <c r="L265" t="n">
        <v>6</v>
      </c>
      <c r="M265" t="n">
        <v>4.3</v>
      </c>
      <c r="N265" t="inlineStr">
        <is>
          <t>UPI</t>
        </is>
      </c>
      <c r="O265" t="inlineStr">
        <is>
          <t>Completed</t>
        </is>
      </c>
      <c r="P265" s="5" t="n">
        <v>129220.56</v>
      </c>
      <c r="Q265" s="5" t="n">
        <v>2325.97</v>
      </c>
      <c r="R265" s="5" t="n">
        <v>126894.59</v>
      </c>
      <c r="S265" s="5" t="n">
        <v>22841.03</v>
      </c>
      <c r="T265" s="5" t="n">
        <v>149735.62</v>
      </c>
      <c r="U265" t="inlineStr">
        <is>
          <t>2024-02</t>
        </is>
      </c>
    </row>
    <row r="266">
      <c r="A266" t="inlineStr">
        <is>
          <t>PO00265</t>
        </is>
      </c>
      <c r="B266" s="4" t="n">
        <v>45413</v>
      </c>
      <c r="C266" t="inlineStr">
        <is>
          <t>Marketing</t>
        </is>
      </c>
      <c r="D266" t="inlineStr">
        <is>
          <t>Hyderabad</t>
        </is>
      </c>
      <c r="E266" t="inlineStr">
        <is>
          <t>Router</t>
        </is>
      </c>
      <c r="F266" t="inlineStr">
        <is>
          <t>Networking</t>
        </is>
      </c>
      <c r="G266" t="inlineStr">
        <is>
          <t>Prime Supplies</t>
        </is>
      </c>
      <c r="H266" t="n">
        <v>30</v>
      </c>
      <c r="I266" s="5" t="n">
        <v>5090.63</v>
      </c>
      <c r="J266" s="6" t="n">
        <v>0.106</v>
      </c>
      <c r="K266" s="6" t="n">
        <v>0.18</v>
      </c>
      <c r="L266" t="n">
        <v>16</v>
      </c>
      <c r="M266" t="n">
        <v>4.7</v>
      </c>
      <c r="N266" t="inlineStr">
        <is>
          <t>Bank Transfer</t>
        </is>
      </c>
      <c r="O266" t="inlineStr">
        <is>
          <t>Pending</t>
        </is>
      </c>
      <c r="P266" s="5" t="n">
        <v>152718.9</v>
      </c>
      <c r="Q266" s="5" t="n">
        <v>16188.2</v>
      </c>
      <c r="R266" s="5" t="n">
        <v>136530.7</v>
      </c>
      <c r="S266" s="5" t="n">
        <v>24575.53</v>
      </c>
      <c r="T266" s="5" t="n">
        <v>161106.23</v>
      </c>
      <c r="U266" t="inlineStr">
        <is>
          <t>2024-05</t>
        </is>
      </c>
    </row>
    <row r="267">
      <c r="A267" t="inlineStr">
        <is>
          <t>PO00266</t>
        </is>
      </c>
      <c r="B267" s="4" t="n">
        <v>45365</v>
      </c>
      <c r="C267" t="inlineStr">
        <is>
          <t>Hr</t>
        </is>
      </c>
      <c r="D267" t="inlineStr">
        <is>
          <t>Mumbai</t>
        </is>
      </c>
      <c r="E267" t="inlineStr">
        <is>
          <t>Headset</t>
        </is>
      </c>
      <c r="F267" t="inlineStr">
        <is>
          <t>Accessories</t>
        </is>
      </c>
      <c r="G267" t="inlineStr">
        <is>
          <t>Prime Supplies</t>
        </is>
      </c>
      <c r="H267" t="n">
        <v>3</v>
      </c>
      <c r="I267" s="5" t="n">
        <v>2136.42</v>
      </c>
      <c r="J267" s="6" t="n">
        <v>0.179</v>
      </c>
      <c r="K267" s="6" t="n">
        <v>0.12</v>
      </c>
      <c r="L267" t="n">
        <v>25</v>
      </c>
      <c r="M267" t="n">
        <v>4</v>
      </c>
      <c r="N267" t="inlineStr">
        <is>
          <t>Purchase Order</t>
        </is>
      </c>
      <c r="O267" t="inlineStr">
        <is>
          <t>Completed</t>
        </is>
      </c>
      <c r="P267" s="5" t="n">
        <v>6409.26</v>
      </c>
      <c r="Q267" s="5" t="n">
        <v>1147.26</v>
      </c>
      <c r="R267" s="5" t="n">
        <v>5262</v>
      </c>
      <c r="S267" s="5" t="n">
        <v>631.4400000000001</v>
      </c>
      <c r="T267" s="5" t="n">
        <v>5893.44</v>
      </c>
      <c r="U267" t="inlineStr">
        <is>
          <t>2024-03</t>
        </is>
      </c>
    </row>
    <row r="268">
      <c r="A268" t="inlineStr">
        <is>
          <t>PO00267</t>
        </is>
      </c>
      <c r="B268" s="4" t="n">
        <v>45723</v>
      </c>
      <c r="C268" t="inlineStr">
        <is>
          <t>Operations</t>
        </is>
      </c>
      <c r="D268" t="inlineStr">
        <is>
          <t>Mumbai</t>
        </is>
      </c>
      <c r="E268" t="inlineStr">
        <is>
          <t>Office Chair</t>
        </is>
      </c>
      <c r="F268" t="inlineStr">
        <is>
          <t>Furniture</t>
        </is>
      </c>
      <c r="G268" t="inlineStr">
        <is>
          <t>SmartBuy Solutions</t>
        </is>
      </c>
      <c r="H268" t="n">
        <v>4</v>
      </c>
      <c r="I268" s="5" t="n">
        <v>9720.84</v>
      </c>
      <c r="J268" s="6" t="n">
        <v>0.027</v>
      </c>
      <c r="K268" s="6" t="n">
        <v>0.05</v>
      </c>
      <c r="L268" t="n">
        <v>17</v>
      </c>
      <c r="M268" t="n">
        <v>3.8</v>
      </c>
      <c r="N268" t="inlineStr">
        <is>
          <t>UPI</t>
        </is>
      </c>
      <c r="O268" t="inlineStr">
        <is>
          <t>Cancelled</t>
        </is>
      </c>
      <c r="P268" s="5" t="n">
        <v>38883.36</v>
      </c>
      <c r="Q268" s="5" t="n">
        <v>1049.85</v>
      </c>
      <c r="R268" s="5" t="n">
        <v>37833.51</v>
      </c>
      <c r="S268" s="5" t="n">
        <v>1891.68</v>
      </c>
      <c r="T268" s="5" t="n">
        <v>39725.19</v>
      </c>
      <c r="U268" t="inlineStr">
        <is>
          <t>2025-03</t>
        </is>
      </c>
    </row>
    <row r="269">
      <c r="A269" t="inlineStr">
        <is>
          <t>PO00268</t>
        </is>
      </c>
      <c r="B269" s="4" t="n">
        <v>45437</v>
      </c>
      <c r="C269" t="inlineStr">
        <is>
          <t>Hr</t>
        </is>
      </c>
      <c r="D269" t="inlineStr">
        <is>
          <t>Chennai</t>
        </is>
      </c>
      <c r="E269" t="inlineStr">
        <is>
          <t>Headset</t>
        </is>
      </c>
      <c r="F269" t="inlineStr">
        <is>
          <t>Accessories</t>
        </is>
      </c>
      <c r="G269" t="inlineStr">
        <is>
          <t>Metro Office Supplies</t>
        </is>
      </c>
      <c r="H269" t="n">
        <v>9</v>
      </c>
      <c r="I269" s="5" t="n">
        <v>2552.48</v>
      </c>
      <c r="J269" s="6" t="n">
        <v>0.037</v>
      </c>
      <c r="K269" s="6" t="n">
        <v>0.18</v>
      </c>
      <c r="L269" t="n">
        <v>19</v>
      </c>
      <c r="M269" t="n">
        <v>3.9</v>
      </c>
      <c r="N269" t="inlineStr">
        <is>
          <t>Credit Card</t>
        </is>
      </c>
      <c r="O269" t="inlineStr">
        <is>
          <t>Completed</t>
        </is>
      </c>
      <c r="P269" s="5" t="n">
        <v>22972.32</v>
      </c>
      <c r="Q269" s="5" t="n">
        <v>849.98</v>
      </c>
      <c r="R269" s="5" t="n">
        <v>22122.34</v>
      </c>
      <c r="S269" s="5" t="n">
        <v>3982.02</v>
      </c>
      <c r="T269" s="5" t="n">
        <v>26104.36</v>
      </c>
      <c r="U269" t="inlineStr">
        <is>
          <t>2024-05</t>
        </is>
      </c>
    </row>
    <row r="270">
      <c r="A270" t="inlineStr">
        <is>
          <t>PO00269</t>
        </is>
      </c>
      <c r="B270" s="4" t="n">
        <v>45720</v>
      </c>
      <c r="C270" t="inlineStr">
        <is>
          <t>Operations</t>
        </is>
      </c>
      <c r="D270" t="inlineStr">
        <is>
          <t>Hyderabad</t>
        </is>
      </c>
      <c r="E270" t="inlineStr">
        <is>
          <t>Monitor</t>
        </is>
      </c>
      <c r="F270" t="inlineStr">
        <is>
          <t>IT Equipment</t>
        </is>
      </c>
      <c r="G270" t="inlineStr">
        <is>
          <t>OfficeMart India</t>
        </is>
      </c>
      <c r="H270" t="n">
        <v>2</v>
      </c>
      <c r="I270" s="5" t="n">
        <v>15723.48</v>
      </c>
      <c r="J270" s="6" t="n">
        <v>0.014</v>
      </c>
      <c r="K270" s="6" t="n">
        <v>0.18</v>
      </c>
      <c r="L270" t="n">
        <v>12</v>
      </c>
      <c r="M270" t="n">
        <v>3.5</v>
      </c>
      <c r="N270" t="inlineStr">
        <is>
          <t>Bank Transfer</t>
        </is>
      </c>
      <c r="O270" t="inlineStr">
        <is>
          <t>Completed</t>
        </is>
      </c>
      <c r="P270" s="5" t="n">
        <v>31446.96</v>
      </c>
      <c r="Q270" s="5" t="n">
        <v>440.26</v>
      </c>
      <c r="R270" s="5" t="n">
        <v>31006.7</v>
      </c>
      <c r="S270" s="5" t="n">
        <v>5581.21</v>
      </c>
      <c r="T270" s="5" t="n">
        <v>36587.91</v>
      </c>
      <c r="U270" t="inlineStr">
        <is>
          <t>2025-03</t>
        </is>
      </c>
    </row>
    <row r="271">
      <c r="A271" t="inlineStr">
        <is>
          <t>PO00270</t>
        </is>
      </c>
      <c r="B271" s="4" t="n">
        <v>45490</v>
      </c>
      <c r="C271" t="inlineStr">
        <is>
          <t>Marketing</t>
        </is>
      </c>
      <c r="D271" t="inlineStr">
        <is>
          <t>Bengaluru</t>
        </is>
      </c>
      <c r="E271" t="inlineStr">
        <is>
          <t>Desk</t>
        </is>
      </c>
      <c r="F271" t="inlineStr">
        <is>
          <t>Furniture</t>
        </is>
      </c>
      <c r="G271" t="inlineStr">
        <is>
          <t>Metro Office Supplies</t>
        </is>
      </c>
      <c r="H271" t="n">
        <v>18</v>
      </c>
      <c r="I271" s="5" t="n">
        <v>10446.63</v>
      </c>
      <c r="J271" s="6" t="n">
        <v>0.017</v>
      </c>
      <c r="K271" s="6" t="n">
        <v>0.12</v>
      </c>
      <c r="L271" t="n">
        <v>25</v>
      </c>
      <c r="M271" t="n">
        <v>3.2</v>
      </c>
      <c r="N271" t="inlineStr">
        <is>
          <t>Purchase Order</t>
        </is>
      </c>
      <c r="O271" t="inlineStr">
        <is>
          <t>Completed</t>
        </is>
      </c>
      <c r="P271" s="5" t="n">
        <v>188039.34</v>
      </c>
      <c r="Q271" s="5" t="n">
        <v>3196.67</v>
      </c>
      <c r="R271" s="5" t="n">
        <v>184842.67</v>
      </c>
      <c r="S271" s="5" t="n">
        <v>22181.12</v>
      </c>
      <c r="T271" s="5" t="n">
        <v>207023.79</v>
      </c>
      <c r="U271" t="inlineStr">
        <is>
          <t>2024-07</t>
        </is>
      </c>
    </row>
    <row r="272">
      <c r="A272" t="inlineStr">
        <is>
          <t>PO00271</t>
        </is>
      </c>
      <c r="B272" s="4" t="n">
        <v>45549</v>
      </c>
      <c r="C272" t="inlineStr">
        <is>
          <t>Marketing</t>
        </is>
      </c>
      <c r="D272" t="inlineStr">
        <is>
          <t>Coimbatore</t>
        </is>
      </c>
      <c r="E272" t="inlineStr">
        <is>
          <t>Printer</t>
        </is>
      </c>
      <c r="F272" t="inlineStr">
        <is>
          <t>Office Equipment</t>
        </is>
      </c>
      <c r="G272" t="inlineStr">
        <is>
          <t>Metro Office Supplies</t>
        </is>
      </c>
      <c r="H272" t="n">
        <v>3</v>
      </c>
      <c r="I272" s="5" t="n">
        <v>10613.26</v>
      </c>
      <c r="J272" s="6" t="n">
        <v>0.045</v>
      </c>
      <c r="K272" s="6" t="n">
        <v>0.12</v>
      </c>
      <c r="L272" t="n">
        <v>5</v>
      </c>
      <c r="M272" t="n">
        <v>3.3</v>
      </c>
      <c r="N272" t="inlineStr">
        <is>
          <t>Bank Transfer</t>
        </is>
      </c>
      <c r="O272" t="inlineStr">
        <is>
          <t>Cancelled</t>
        </is>
      </c>
      <c r="P272" s="5" t="n">
        <v>31839.78</v>
      </c>
      <c r="Q272" s="5" t="n">
        <v>1432.79</v>
      </c>
      <c r="R272" s="5" t="n">
        <v>30406.99</v>
      </c>
      <c r="S272" s="5" t="n">
        <v>3648.84</v>
      </c>
      <c r="T272" s="5" t="n">
        <v>34055.83</v>
      </c>
      <c r="U272" t="inlineStr">
        <is>
          <t>2024-09</t>
        </is>
      </c>
    </row>
    <row r="273">
      <c r="A273" t="inlineStr">
        <is>
          <t>PO00272</t>
        </is>
      </c>
      <c r="B273" s="4" t="n">
        <v>45597</v>
      </c>
      <c r="C273" t="inlineStr">
        <is>
          <t>Administration</t>
        </is>
      </c>
      <c r="D273" t="inlineStr">
        <is>
          <t>Bengaluru</t>
        </is>
      </c>
      <c r="E273" t="inlineStr">
        <is>
          <t>Headset</t>
        </is>
      </c>
      <c r="F273" t="inlineStr">
        <is>
          <t>Accessories</t>
        </is>
      </c>
      <c r="G273" t="inlineStr">
        <is>
          <t>SmartBuy Solutions</t>
        </is>
      </c>
      <c r="H273" t="n">
        <v>20</v>
      </c>
      <c r="I273" s="5" t="n">
        <v>2447.98</v>
      </c>
      <c r="J273" s="6" t="n">
        <v>0.152</v>
      </c>
      <c r="K273" s="6" t="n">
        <v>0.18</v>
      </c>
      <c r="L273" t="n">
        <v>18</v>
      </c>
      <c r="M273" t="n">
        <v>2.9</v>
      </c>
      <c r="N273" t="inlineStr">
        <is>
          <t>Bank Transfer</t>
        </is>
      </c>
      <c r="O273" t="inlineStr">
        <is>
          <t>Pending</t>
        </is>
      </c>
      <c r="P273" s="5" t="n">
        <v>48959.6</v>
      </c>
      <c r="Q273" s="5" t="n">
        <v>7441.86</v>
      </c>
      <c r="R273" s="5" t="n">
        <v>41517.74</v>
      </c>
      <c r="S273" s="5" t="n">
        <v>7473.19</v>
      </c>
      <c r="T273" s="5" t="n">
        <v>48990.93</v>
      </c>
      <c r="U273" t="inlineStr">
        <is>
          <t>2024-11</t>
        </is>
      </c>
    </row>
    <row r="274">
      <c r="A274" t="inlineStr">
        <is>
          <t>PO00273</t>
        </is>
      </c>
      <c r="B274" s="4" t="n">
        <v>45545</v>
      </c>
      <c r="C274" t="inlineStr">
        <is>
          <t>Operations</t>
        </is>
      </c>
      <c r="D274" t="inlineStr">
        <is>
          <t>Coimbatore</t>
        </is>
      </c>
      <c r="E274" t="inlineStr">
        <is>
          <t>Desk</t>
        </is>
      </c>
      <c r="F274" t="inlineStr">
        <is>
          <t>Furniture</t>
        </is>
      </c>
      <c r="G274" t="inlineStr">
        <is>
          <t>Metro Office Supplies</t>
        </is>
      </c>
      <c r="H274" t="n">
        <v>19</v>
      </c>
      <c r="I274" s="5" t="n">
        <v>12525.5</v>
      </c>
      <c r="J274" s="6" t="n">
        <v>0.146</v>
      </c>
      <c r="K274" s="6" t="n">
        <v>0.18</v>
      </c>
      <c r="L274" t="n">
        <v>21</v>
      </c>
      <c r="M274" t="n">
        <v>3.7</v>
      </c>
      <c r="N274" t="inlineStr">
        <is>
          <t>Credit Card</t>
        </is>
      </c>
      <c r="O274" t="inlineStr">
        <is>
          <t>Completed</t>
        </is>
      </c>
      <c r="P274" s="5" t="n">
        <v>237984.5</v>
      </c>
      <c r="Q274" s="5" t="n">
        <v>34745.74</v>
      </c>
      <c r="R274" s="5" t="n">
        <v>203238.76</v>
      </c>
      <c r="S274" s="5" t="n">
        <v>36582.98</v>
      </c>
      <c r="T274" s="5" t="n">
        <v>239821.74</v>
      </c>
      <c r="U274" t="inlineStr">
        <is>
          <t>2024-09</t>
        </is>
      </c>
    </row>
    <row r="275">
      <c r="A275" t="inlineStr">
        <is>
          <t>PO00274</t>
        </is>
      </c>
      <c r="B275" s="4" t="n">
        <v>45322</v>
      </c>
      <c r="C275" t="inlineStr">
        <is>
          <t>Sales</t>
        </is>
      </c>
      <c r="D275" t="inlineStr">
        <is>
          <t>Delhi</t>
        </is>
      </c>
      <c r="E275" t="inlineStr">
        <is>
          <t>Tablet</t>
        </is>
      </c>
      <c r="F275" t="inlineStr">
        <is>
          <t>IT Equipment</t>
        </is>
      </c>
      <c r="G275" t="inlineStr">
        <is>
          <t>OfficeMart India</t>
        </is>
      </c>
      <c r="H275" t="n">
        <v>30</v>
      </c>
      <c r="I275" s="5" t="n">
        <v>32166.94</v>
      </c>
      <c r="J275" s="6" t="n">
        <v>0.022</v>
      </c>
      <c r="K275" s="6" t="n">
        <v>0.18</v>
      </c>
      <c r="L275" t="n">
        <v>11</v>
      </c>
      <c r="M275" t="n">
        <v>4.1</v>
      </c>
      <c r="N275" t="inlineStr">
        <is>
          <t>UPI</t>
        </is>
      </c>
      <c r="O275" t="inlineStr">
        <is>
          <t>Pending</t>
        </is>
      </c>
      <c r="P275" s="5" t="n">
        <v>965008.2</v>
      </c>
      <c r="Q275" s="5" t="n">
        <v>21230.18</v>
      </c>
      <c r="R275" s="5" t="n">
        <v>943778.02</v>
      </c>
      <c r="S275" s="5" t="n">
        <v>169880.04</v>
      </c>
      <c r="T275" s="5" t="n">
        <v>1113658.06</v>
      </c>
      <c r="U275" t="inlineStr">
        <is>
          <t>2024-01</t>
        </is>
      </c>
    </row>
    <row r="276">
      <c r="A276" t="inlineStr">
        <is>
          <t>PO00275</t>
        </is>
      </c>
      <c r="B276" s="4" t="n">
        <v>45586</v>
      </c>
      <c r="C276" t="inlineStr">
        <is>
          <t>Sales</t>
        </is>
      </c>
      <c r="D276" t="inlineStr">
        <is>
          <t>Hyderabad</t>
        </is>
      </c>
      <c r="E276" t="inlineStr">
        <is>
          <t>Monitor</t>
        </is>
      </c>
      <c r="F276" t="inlineStr">
        <is>
          <t>IT Equipment</t>
        </is>
      </c>
      <c r="G276" t="inlineStr">
        <is>
          <t>SmartBuy Solutions</t>
        </is>
      </c>
      <c r="H276" t="n">
        <v>9</v>
      </c>
      <c r="I276" s="5" t="n">
        <v>12379.26</v>
      </c>
      <c r="J276" s="6" t="n">
        <v>0.156</v>
      </c>
      <c r="K276" s="6" t="n">
        <v>0.12</v>
      </c>
      <c r="L276" t="n">
        <v>26</v>
      </c>
      <c r="M276" t="n">
        <v>3.1</v>
      </c>
      <c r="N276" t="inlineStr">
        <is>
          <t>Bank Transfer</t>
        </is>
      </c>
      <c r="O276" t="inlineStr">
        <is>
          <t>Completed</t>
        </is>
      </c>
      <c r="P276" s="5" t="n">
        <v>111413.34</v>
      </c>
      <c r="Q276" s="5" t="n">
        <v>17380.48</v>
      </c>
      <c r="R276" s="5" t="n">
        <v>94032.86</v>
      </c>
      <c r="S276" s="5" t="n">
        <v>11283.94</v>
      </c>
      <c r="T276" s="5" t="n">
        <v>105316.8</v>
      </c>
      <c r="U276" t="inlineStr">
        <is>
          <t>2024-10</t>
        </is>
      </c>
    </row>
    <row r="277">
      <c r="A277" t="inlineStr">
        <is>
          <t>PO00276</t>
        </is>
      </c>
      <c r="B277" s="4" t="n">
        <v>45631</v>
      </c>
      <c r="C277" t="inlineStr">
        <is>
          <t>Marketing</t>
        </is>
      </c>
      <c r="D277" t="inlineStr">
        <is>
          <t>Chennai</t>
        </is>
      </c>
      <c r="E277" t="inlineStr">
        <is>
          <t>Desktop PC</t>
        </is>
      </c>
      <c r="F277" t="inlineStr">
        <is>
          <t>IT Equipment</t>
        </is>
      </c>
      <c r="G277" t="inlineStr">
        <is>
          <t>GlobalTech</t>
        </is>
      </c>
      <c r="H277" t="n">
        <v>29</v>
      </c>
      <c r="I277" s="5" t="n">
        <v>46766.21</v>
      </c>
      <c r="J277" s="6" t="n">
        <v>0.153</v>
      </c>
      <c r="K277" s="6" t="n">
        <v>0.12</v>
      </c>
      <c r="L277" t="n">
        <v>25</v>
      </c>
      <c r="M277" t="n">
        <v>3.1</v>
      </c>
      <c r="N277" t="inlineStr">
        <is>
          <t>Bank Transfer</t>
        </is>
      </c>
      <c r="O277" t="inlineStr">
        <is>
          <t>Completed</t>
        </is>
      </c>
      <c r="P277" s="5" t="n">
        <v>1356220.09</v>
      </c>
      <c r="Q277" s="5" t="n">
        <v>207501.67</v>
      </c>
      <c r="R277" s="5" t="n">
        <v>1148718.42</v>
      </c>
      <c r="S277" s="5" t="n">
        <v>137846.21</v>
      </c>
      <c r="T277" s="5" t="n">
        <v>1286564.63</v>
      </c>
      <c r="U277" t="inlineStr">
        <is>
          <t>2024-12</t>
        </is>
      </c>
    </row>
    <row r="278">
      <c r="A278" t="inlineStr">
        <is>
          <t>PO00277</t>
        </is>
      </c>
      <c r="B278" s="4" t="n">
        <v>45594</v>
      </c>
      <c r="C278" t="inlineStr">
        <is>
          <t>Operations</t>
        </is>
      </c>
      <c r="D278" t="inlineStr">
        <is>
          <t>Bengaluru</t>
        </is>
      </c>
      <c r="E278" t="inlineStr">
        <is>
          <t>Desktop PC</t>
        </is>
      </c>
      <c r="F278" t="inlineStr">
        <is>
          <t>IT Equipment</t>
        </is>
      </c>
      <c r="G278" t="inlineStr">
        <is>
          <t>Prime Supplies</t>
        </is>
      </c>
      <c r="H278" t="n">
        <v>4</v>
      </c>
      <c r="I278" s="5" t="n">
        <v>45988.37</v>
      </c>
      <c r="J278" s="6" t="n">
        <v>0.031</v>
      </c>
      <c r="K278" s="6" t="n">
        <v>0.05</v>
      </c>
      <c r="L278" t="n">
        <v>19</v>
      </c>
      <c r="M278" t="n">
        <v>4.7</v>
      </c>
      <c r="N278" t="inlineStr">
        <is>
          <t>Purchase Order</t>
        </is>
      </c>
      <c r="O278" t="inlineStr">
        <is>
          <t>Completed</t>
        </is>
      </c>
      <c r="P278" s="5" t="n">
        <v>183953.48</v>
      </c>
      <c r="Q278" s="5" t="n">
        <v>5702.56</v>
      </c>
      <c r="R278" s="5" t="n">
        <v>178250.92</v>
      </c>
      <c r="S278" s="5" t="n">
        <v>8912.549999999999</v>
      </c>
      <c r="T278" s="5" t="n">
        <v>187163.47</v>
      </c>
      <c r="U278" t="inlineStr">
        <is>
          <t>2024-10</t>
        </is>
      </c>
    </row>
    <row r="279">
      <c r="A279" t="inlineStr">
        <is>
          <t>PO00278</t>
        </is>
      </c>
      <c r="B279" s="4" t="n">
        <v>45901</v>
      </c>
      <c r="C279" t="inlineStr">
        <is>
          <t>It</t>
        </is>
      </c>
      <c r="D279" t="inlineStr">
        <is>
          <t>Delhi</t>
        </is>
      </c>
      <c r="E279" t="inlineStr">
        <is>
          <t>Desktop PC</t>
        </is>
      </c>
      <c r="F279" t="inlineStr">
        <is>
          <t>IT Equipment</t>
        </is>
      </c>
      <c r="G279" t="inlineStr">
        <is>
          <t>Metro Office Supplies</t>
        </is>
      </c>
      <c r="H279" t="n">
        <v>15</v>
      </c>
      <c r="I279" s="5" t="n">
        <v>49740.22</v>
      </c>
      <c r="J279" s="6" t="n">
        <v>0.146</v>
      </c>
      <c r="K279" s="6" t="n">
        <v>0.18</v>
      </c>
      <c r="L279" t="n">
        <v>5</v>
      </c>
      <c r="M279" t="n">
        <v>4.2</v>
      </c>
      <c r="N279" t="inlineStr">
        <is>
          <t>Purchase Order</t>
        </is>
      </c>
      <c r="O279" t="inlineStr">
        <is>
          <t>Completed</t>
        </is>
      </c>
      <c r="P279" s="5" t="n">
        <v>746103.3</v>
      </c>
      <c r="Q279" s="5" t="n">
        <v>108931.08</v>
      </c>
      <c r="R279" s="5" t="n">
        <v>637172.22</v>
      </c>
      <c r="S279" s="5" t="n">
        <v>114691</v>
      </c>
      <c r="T279" s="5" t="n">
        <v>751863.22</v>
      </c>
      <c r="U279" t="inlineStr">
        <is>
          <t>2025-09</t>
        </is>
      </c>
    </row>
    <row r="280">
      <c r="A280" t="inlineStr">
        <is>
          <t>PO00279</t>
        </is>
      </c>
      <c r="B280" s="4" t="n">
        <v>45624</v>
      </c>
      <c r="C280" t="inlineStr">
        <is>
          <t>Hr</t>
        </is>
      </c>
      <c r="D280" t="inlineStr">
        <is>
          <t>Hyderabad</t>
        </is>
      </c>
      <c r="E280" t="inlineStr">
        <is>
          <t>Desk</t>
        </is>
      </c>
      <c r="F280" t="inlineStr">
        <is>
          <t>Furniture</t>
        </is>
      </c>
      <c r="G280" t="inlineStr">
        <is>
          <t>TechSource Pvt Ltd</t>
        </is>
      </c>
      <c r="H280" t="n">
        <v>23</v>
      </c>
      <c r="I280" s="5" t="n">
        <v>13082.78</v>
      </c>
      <c r="J280" s="6" t="n">
        <v>0.139</v>
      </c>
      <c r="K280" s="6" t="n">
        <v>0.18</v>
      </c>
      <c r="L280" t="n">
        <v>10</v>
      </c>
      <c r="M280" t="n">
        <v>3.5</v>
      </c>
      <c r="N280" t="inlineStr">
        <is>
          <t>Purchase Order</t>
        </is>
      </c>
      <c r="O280" t="inlineStr">
        <is>
          <t>Completed</t>
        </is>
      </c>
      <c r="P280" s="5" t="n">
        <v>300903.94</v>
      </c>
      <c r="Q280" s="5" t="n">
        <v>41825.65</v>
      </c>
      <c r="R280" s="5" t="n">
        <v>259078.29</v>
      </c>
      <c r="S280" s="5" t="n">
        <v>46634.09</v>
      </c>
      <c r="T280" s="5" t="n">
        <v>305712.38</v>
      </c>
      <c r="U280" t="inlineStr">
        <is>
          <t>2024-11</t>
        </is>
      </c>
    </row>
    <row r="281">
      <c r="A281" t="inlineStr">
        <is>
          <t>PO00280</t>
        </is>
      </c>
      <c r="B281" s="4" t="n">
        <v>45763</v>
      </c>
      <c r="C281" t="inlineStr">
        <is>
          <t>Finance</t>
        </is>
      </c>
      <c r="D281" t="inlineStr">
        <is>
          <t>Pune</t>
        </is>
      </c>
      <c r="E281" t="inlineStr">
        <is>
          <t>Desktop PC</t>
        </is>
      </c>
      <c r="F281" t="inlineStr">
        <is>
          <t>IT Equipment</t>
        </is>
      </c>
      <c r="G281" t="inlineStr">
        <is>
          <t>DigitalHub</t>
        </is>
      </c>
      <c r="H281" t="n">
        <v>30</v>
      </c>
      <c r="I281" s="5" t="n">
        <v>42930.87</v>
      </c>
      <c r="J281" s="6" t="n">
        <v>0.08699999999999999</v>
      </c>
      <c r="K281" s="6" t="n">
        <v>0.12</v>
      </c>
      <c r="L281" t="n">
        <v>21</v>
      </c>
      <c r="M281" t="n">
        <v>4.6</v>
      </c>
      <c r="N281" t="inlineStr">
        <is>
          <t>Bank Transfer</t>
        </is>
      </c>
      <c r="O281" t="inlineStr">
        <is>
          <t>Completed</t>
        </is>
      </c>
      <c r="P281" s="5" t="n">
        <v>1287926.1</v>
      </c>
      <c r="Q281" s="5" t="n">
        <v>112049.57</v>
      </c>
      <c r="R281" s="5" t="n">
        <v>1175876.53</v>
      </c>
      <c r="S281" s="5" t="n">
        <v>141105.18</v>
      </c>
      <c r="T281" s="5" t="n">
        <v>1316981.71</v>
      </c>
      <c r="U281" t="inlineStr">
        <is>
          <t>2025-04</t>
        </is>
      </c>
    </row>
    <row r="282">
      <c r="A282" t="inlineStr">
        <is>
          <t>PO00281</t>
        </is>
      </c>
      <c r="B282" s="4" t="n">
        <v>45650</v>
      </c>
      <c r="C282" t="inlineStr">
        <is>
          <t>Marketing</t>
        </is>
      </c>
      <c r="D282" t="inlineStr">
        <is>
          <t>Pune</t>
        </is>
      </c>
      <c r="E282" t="inlineStr">
        <is>
          <t>Monitor</t>
        </is>
      </c>
      <c r="F282" t="inlineStr">
        <is>
          <t>IT Equipment</t>
        </is>
      </c>
      <c r="G282" t="inlineStr">
        <is>
          <t>SmartBuy Solutions</t>
        </is>
      </c>
      <c r="H282" t="n">
        <v>27</v>
      </c>
      <c r="I282" s="5" t="n">
        <v>15207.79</v>
      </c>
      <c r="J282" s="6" t="n">
        <v>0.08799999999999999</v>
      </c>
      <c r="K282" s="6" t="n">
        <v>0.18</v>
      </c>
      <c r="L282" t="n">
        <v>12</v>
      </c>
      <c r="M282" t="n">
        <v>3.6</v>
      </c>
      <c r="N282" t="inlineStr">
        <is>
          <t>Credit Card</t>
        </is>
      </c>
      <c r="O282" t="inlineStr">
        <is>
          <t>Completed</t>
        </is>
      </c>
      <c r="P282" s="5" t="n">
        <v>410610.33</v>
      </c>
      <c r="Q282" s="5" t="n">
        <v>36133.71</v>
      </c>
      <c r="R282" s="5" t="n">
        <v>374476.62</v>
      </c>
      <c r="S282" s="5" t="n">
        <v>67405.78999999999</v>
      </c>
      <c r="T282" s="5" t="n">
        <v>441882.41</v>
      </c>
      <c r="U282" t="inlineStr">
        <is>
          <t>2024-12</t>
        </is>
      </c>
    </row>
    <row r="283">
      <c r="A283" t="inlineStr">
        <is>
          <t>PO00282</t>
        </is>
      </c>
      <c r="B283" s="4" t="n">
        <v>45857</v>
      </c>
      <c r="C283" t="inlineStr">
        <is>
          <t>Hr</t>
        </is>
      </c>
      <c r="D283" t="inlineStr">
        <is>
          <t>Hyderabad</t>
        </is>
      </c>
      <c r="E283" t="inlineStr">
        <is>
          <t>Desk</t>
        </is>
      </c>
      <c r="F283" t="inlineStr">
        <is>
          <t>Furniture</t>
        </is>
      </c>
      <c r="G283" t="inlineStr">
        <is>
          <t>GlobalTech</t>
        </is>
      </c>
      <c r="H283" t="n">
        <v>25</v>
      </c>
      <c r="I283" s="5" t="n">
        <v>11633.3</v>
      </c>
      <c r="J283" s="6" t="n">
        <v>0.134</v>
      </c>
      <c r="K283" s="6" t="n">
        <v>0.18</v>
      </c>
      <c r="L283" t="n">
        <v>12</v>
      </c>
      <c r="M283" t="n">
        <v>3.4</v>
      </c>
      <c r="N283" t="inlineStr">
        <is>
          <t>Bank Transfer</t>
        </is>
      </c>
      <c r="O283" t="inlineStr">
        <is>
          <t>Pending</t>
        </is>
      </c>
      <c r="P283" s="5" t="n">
        <v>290832.5</v>
      </c>
      <c r="Q283" s="5" t="n">
        <v>38971.56</v>
      </c>
      <c r="R283" s="5" t="n">
        <v>251860.94</v>
      </c>
      <c r="S283" s="5" t="n">
        <v>45334.97</v>
      </c>
      <c r="T283" s="5" t="n">
        <v>297195.91</v>
      </c>
      <c r="U283" t="inlineStr">
        <is>
          <t>2025-07</t>
        </is>
      </c>
    </row>
    <row r="284">
      <c r="A284" t="inlineStr">
        <is>
          <t>PO00283</t>
        </is>
      </c>
      <c r="B284" s="4" t="n">
        <v>45747</v>
      </c>
      <c r="C284" t="inlineStr">
        <is>
          <t>Operations</t>
        </is>
      </c>
      <c r="D284" t="inlineStr">
        <is>
          <t>Hyderabad</t>
        </is>
      </c>
      <c r="E284" t="inlineStr">
        <is>
          <t>Webcam</t>
        </is>
      </c>
      <c r="F284" t="inlineStr">
        <is>
          <t>Accessories</t>
        </is>
      </c>
      <c r="G284" t="inlineStr">
        <is>
          <t>TechSource Pvt Ltd</t>
        </is>
      </c>
      <c r="H284" t="n">
        <v>7</v>
      </c>
      <c r="I284" s="5" t="n">
        <v>3821.77</v>
      </c>
      <c r="J284" s="6" t="n">
        <v>0.141</v>
      </c>
      <c r="K284" s="6" t="n">
        <v>0.18</v>
      </c>
      <c r="L284" t="n">
        <v>22</v>
      </c>
      <c r="M284" t="n">
        <v>4.5</v>
      </c>
      <c r="N284" t="inlineStr">
        <is>
          <t>UPI</t>
        </is>
      </c>
      <c r="O284" t="inlineStr">
        <is>
          <t>Completed</t>
        </is>
      </c>
      <c r="P284" s="5" t="n">
        <v>26752.39</v>
      </c>
      <c r="Q284" s="5" t="n">
        <v>3772.09</v>
      </c>
      <c r="R284" s="5" t="n">
        <v>22980.3</v>
      </c>
      <c r="S284" s="5" t="n">
        <v>4136.45</v>
      </c>
      <c r="T284" s="5" t="n">
        <v>27116.75</v>
      </c>
      <c r="U284" t="inlineStr">
        <is>
          <t>2025-03</t>
        </is>
      </c>
    </row>
    <row r="285">
      <c r="A285" t="inlineStr">
        <is>
          <t>PO00284</t>
        </is>
      </c>
      <c r="B285" s="4" t="n">
        <v>45822</v>
      </c>
      <c r="C285" t="inlineStr">
        <is>
          <t>Operations</t>
        </is>
      </c>
      <c r="D285" t="inlineStr">
        <is>
          <t>Pune</t>
        </is>
      </c>
      <c r="E285" t="inlineStr">
        <is>
          <t>Tablet</t>
        </is>
      </c>
      <c r="F285" t="inlineStr">
        <is>
          <t>IT Equipment</t>
        </is>
      </c>
      <c r="G285" t="inlineStr">
        <is>
          <t>Metro Office Supplies</t>
        </is>
      </c>
      <c r="H285" t="n">
        <v>11</v>
      </c>
      <c r="I285" s="5" t="n">
        <v>30434.94</v>
      </c>
      <c r="J285" s="6" t="n">
        <v>0.076</v>
      </c>
      <c r="K285" s="6" t="n">
        <v>0.05</v>
      </c>
      <c r="L285" t="n">
        <v>3</v>
      </c>
      <c r="M285" t="n">
        <v>3.9</v>
      </c>
      <c r="N285" t="inlineStr">
        <is>
          <t>Purchase Order</t>
        </is>
      </c>
      <c r="O285" t="inlineStr">
        <is>
          <t>Completed</t>
        </is>
      </c>
      <c r="P285" s="5" t="n">
        <v>334784.34</v>
      </c>
      <c r="Q285" s="5" t="n">
        <v>25443.61</v>
      </c>
      <c r="R285" s="5" t="n">
        <v>309340.73</v>
      </c>
      <c r="S285" s="5" t="n">
        <v>15467.04</v>
      </c>
      <c r="T285" s="5" t="n">
        <v>324807.77</v>
      </c>
      <c r="U285" t="inlineStr">
        <is>
          <t>2025-06</t>
        </is>
      </c>
    </row>
    <row r="286">
      <c r="A286" t="inlineStr">
        <is>
          <t>PO00285</t>
        </is>
      </c>
      <c r="B286" s="4" t="n">
        <v>45864</v>
      </c>
      <c r="C286" t="inlineStr">
        <is>
          <t>Finance</t>
        </is>
      </c>
      <c r="D286" t="inlineStr">
        <is>
          <t>Delhi</t>
        </is>
      </c>
      <c r="E286" t="inlineStr">
        <is>
          <t>Desk</t>
        </is>
      </c>
      <c r="F286" t="inlineStr">
        <is>
          <t>Furniture</t>
        </is>
      </c>
      <c r="G286" t="inlineStr">
        <is>
          <t>Metro Office Supplies</t>
        </is>
      </c>
      <c r="H286" t="n">
        <v>21</v>
      </c>
      <c r="I286" s="5" t="n">
        <v>10822.24</v>
      </c>
      <c r="J286" s="6" t="n">
        <v>0.144</v>
      </c>
      <c r="K286" s="6" t="n">
        <v>0.05</v>
      </c>
      <c r="L286" t="n">
        <v>16</v>
      </c>
      <c r="M286" t="n">
        <v>4.1</v>
      </c>
      <c r="N286" t="inlineStr">
        <is>
          <t>Bank Transfer</t>
        </is>
      </c>
      <c r="O286" t="inlineStr">
        <is>
          <t>Completed</t>
        </is>
      </c>
      <c r="P286" s="5" t="n">
        <v>227267.04</v>
      </c>
      <c r="Q286" s="5" t="n">
        <v>32726.45</v>
      </c>
      <c r="R286" s="5" t="n">
        <v>194540.59</v>
      </c>
      <c r="S286" s="5" t="n">
        <v>9727.030000000001</v>
      </c>
      <c r="T286" s="5" t="n">
        <v>204267.62</v>
      </c>
      <c r="U286" t="inlineStr">
        <is>
          <t>2025-07</t>
        </is>
      </c>
    </row>
    <row r="287">
      <c r="A287" t="inlineStr">
        <is>
          <t>PO00286</t>
        </is>
      </c>
      <c r="B287" s="4" t="n">
        <v>45477</v>
      </c>
      <c r="C287" t="inlineStr">
        <is>
          <t>Operations</t>
        </is>
      </c>
      <c r="D287" t="inlineStr">
        <is>
          <t>Hyderabad</t>
        </is>
      </c>
      <c r="E287" t="inlineStr">
        <is>
          <t>Headset</t>
        </is>
      </c>
      <c r="F287" t="inlineStr">
        <is>
          <t>Accessories</t>
        </is>
      </c>
      <c r="G287" t="inlineStr">
        <is>
          <t>GlobalTech</t>
        </is>
      </c>
      <c r="H287" t="n">
        <v>13</v>
      </c>
      <c r="I287" s="5" t="n">
        <v>2586.31</v>
      </c>
      <c r="J287" s="6" t="n">
        <v>0.157</v>
      </c>
      <c r="K287" s="6" t="n">
        <v>0.18</v>
      </c>
      <c r="L287" t="n">
        <v>21</v>
      </c>
      <c r="M287" t="n">
        <v>4.8</v>
      </c>
      <c r="N287" t="inlineStr">
        <is>
          <t>Purchase Order</t>
        </is>
      </c>
      <c r="O287" t="inlineStr">
        <is>
          <t>Completed</t>
        </is>
      </c>
      <c r="P287" s="5" t="n">
        <v>33622.03</v>
      </c>
      <c r="Q287" s="5" t="n">
        <v>5278.66</v>
      </c>
      <c r="R287" s="5" t="n">
        <v>28343.37</v>
      </c>
      <c r="S287" s="5" t="n">
        <v>5101.81</v>
      </c>
      <c r="T287" s="5" t="n">
        <v>33445.18</v>
      </c>
      <c r="U287" t="inlineStr">
        <is>
          <t>2024-07</t>
        </is>
      </c>
    </row>
    <row r="288">
      <c r="A288" t="inlineStr">
        <is>
          <t>PO00287</t>
        </is>
      </c>
      <c r="B288" s="4" t="n">
        <v>45387</v>
      </c>
      <c r="C288" t="inlineStr">
        <is>
          <t>Operations</t>
        </is>
      </c>
      <c r="D288" t="inlineStr">
        <is>
          <t>Hyderabad</t>
        </is>
      </c>
      <c r="E288" t="inlineStr">
        <is>
          <t>Keyboard</t>
        </is>
      </c>
      <c r="F288" t="inlineStr">
        <is>
          <t>Accessories</t>
        </is>
      </c>
      <c r="G288" t="inlineStr">
        <is>
          <t>TechSource Pvt Ltd</t>
        </is>
      </c>
      <c r="H288" t="n">
        <v>18</v>
      </c>
      <c r="I288" s="5" t="n">
        <v>1689.03</v>
      </c>
      <c r="J288" s="6" t="n">
        <v>0.147</v>
      </c>
      <c r="K288" s="6" t="n">
        <v>0.18</v>
      </c>
      <c r="L288" t="n">
        <v>25</v>
      </c>
      <c r="M288" t="n">
        <v>3.9</v>
      </c>
      <c r="N288" t="inlineStr">
        <is>
          <t>Purchase Order</t>
        </is>
      </c>
      <c r="O288" t="inlineStr">
        <is>
          <t>Completed</t>
        </is>
      </c>
      <c r="P288" s="5" t="n">
        <v>30402.54</v>
      </c>
      <c r="Q288" s="5" t="n">
        <v>4469.17</v>
      </c>
      <c r="R288" s="5" t="n">
        <v>25933.37</v>
      </c>
      <c r="S288" s="5" t="n">
        <v>4668.01</v>
      </c>
      <c r="T288" s="5" t="n">
        <v>30601.38</v>
      </c>
      <c r="U288" t="inlineStr">
        <is>
          <t>2024-04</t>
        </is>
      </c>
    </row>
    <row r="289">
      <c r="A289" t="inlineStr">
        <is>
          <t>PO00288</t>
        </is>
      </c>
      <c r="B289" s="4" t="n">
        <v>45789</v>
      </c>
      <c r="C289" t="inlineStr">
        <is>
          <t>Administration</t>
        </is>
      </c>
      <c r="D289" t="inlineStr">
        <is>
          <t>Bengaluru</t>
        </is>
      </c>
      <c r="E289" t="inlineStr">
        <is>
          <t>Desktop PC</t>
        </is>
      </c>
      <c r="F289" t="inlineStr">
        <is>
          <t>IT Equipment</t>
        </is>
      </c>
      <c r="G289" t="inlineStr">
        <is>
          <t>GlobalTech</t>
        </is>
      </c>
      <c r="H289" t="n">
        <v>17</v>
      </c>
      <c r="I289" s="5" t="n">
        <v>43792.66</v>
      </c>
      <c r="J289" s="6" t="n">
        <v>0.122</v>
      </c>
      <c r="K289" s="6" t="n">
        <v>0.05</v>
      </c>
      <c r="L289" t="n">
        <v>14</v>
      </c>
      <c r="M289" t="n">
        <v>4.9</v>
      </c>
      <c r="N289" t="inlineStr">
        <is>
          <t>Bank Transfer</t>
        </is>
      </c>
      <c r="O289" t="inlineStr">
        <is>
          <t>Completed</t>
        </is>
      </c>
      <c r="P289" s="5" t="n">
        <v>744475.22</v>
      </c>
      <c r="Q289" s="5" t="n">
        <v>90825.98</v>
      </c>
      <c r="R289" s="5" t="n">
        <v>653649.24</v>
      </c>
      <c r="S289" s="5" t="n">
        <v>32682.46</v>
      </c>
      <c r="T289" s="5" t="n">
        <v>686331.7</v>
      </c>
      <c r="U289" t="inlineStr">
        <is>
          <t>2025-05</t>
        </is>
      </c>
    </row>
    <row r="290">
      <c r="A290" t="inlineStr">
        <is>
          <t>PO00289</t>
        </is>
      </c>
      <c r="B290" s="4" t="n">
        <v>45313</v>
      </c>
      <c r="C290" t="inlineStr">
        <is>
          <t>Marketing</t>
        </is>
      </c>
      <c r="D290" t="inlineStr">
        <is>
          <t>Chennai</t>
        </is>
      </c>
      <c r="E290" t="inlineStr">
        <is>
          <t>Laptop</t>
        </is>
      </c>
      <c r="F290" t="inlineStr">
        <is>
          <t>IT Equipment</t>
        </is>
      </c>
      <c r="G290" t="inlineStr">
        <is>
          <t>OfficeMart India</t>
        </is>
      </c>
      <c r="H290" t="n">
        <v>15</v>
      </c>
      <c r="I290" s="5" t="n">
        <v>57033.96</v>
      </c>
      <c r="J290" s="6" t="n">
        <v>0.038</v>
      </c>
      <c r="K290" s="6" t="n">
        <v>0.12</v>
      </c>
      <c r="L290" t="n">
        <v>4</v>
      </c>
      <c r="M290" t="n">
        <v>3.4</v>
      </c>
      <c r="N290" t="inlineStr">
        <is>
          <t>Purchase Order</t>
        </is>
      </c>
      <c r="O290" t="inlineStr">
        <is>
          <t>Completed</t>
        </is>
      </c>
      <c r="P290" s="5" t="n">
        <v>855509.4</v>
      </c>
      <c r="Q290" s="5" t="n">
        <v>32509.36</v>
      </c>
      <c r="R290" s="5" t="n">
        <v>823000.04</v>
      </c>
      <c r="S290" s="5" t="n">
        <v>98760</v>
      </c>
      <c r="T290" s="5" t="n">
        <v>921760.04</v>
      </c>
      <c r="U290" t="inlineStr">
        <is>
          <t>2024-01</t>
        </is>
      </c>
    </row>
    <row r="291">
      <c r="A291" t="inlineStr">
        <is>
          <t>PO00290</t>
        </is>
      </c>
      <c r="B291" s="4" t="n">
        <v>45528</v>
      </c>
      <c r="C291" t="inlineStr">
        <is>
          <t>Sales</t>
        </is>
      </c>
      <c r="D291" t="inlineStr">
        <is>
          <t>Hyderabad</t>
        </is>
      </c>
      <c r="E291" t="inlineStr">
        <is>
          <t>Headset</t>
        </is>
      </c>
      <c r="F291" t="inlineStr">
        <is>
          <t>Accessories</t>
        </is>
      </c>
      <c r="G291" t="inlineStr">
        <is>
          <t>GlobalTech</t>
        </is>
      </c>
      <c r="H291" t="n">
        <v>26</v>
      </c>
      <c r="I291" s="5" t="n">
        <v>2126.49</v>
      </c>
      <c r="J291" s="6" t="n">
        <v>0.073</v>
      </c>
      <c r="K291" s="6" t="n">
        <v>0.12</v>
      </c>
      <c r="L291" t="n">
        <v>26</v>
      </c>
      <c r="M291" t="n">
        <v>4.1</v>
      </c>
      <c r="N291" t="inlineStr">
        <is>
          <t>Bank Transfer</t>
        </is>
      </c>
      <c r="O291" t="inlineStr">
        <is>
          <t>Pending</t>
        </is>
      </c>
      <c r="P291" s="5" t="n">
        <v>55288.74</v>
      </c>
      <c r="Q291" s="5" t="n">
        <v>4036.08</v>
      </c>
      <c r="R291" s="5" t="n">
        <v>51252.66</v>
      </c>
      <c r="S291" s="5" t="n">
        <v>6150.32</v>
      </c>
      <c r="T291" s="5" t="n">
        <v>57402.98</v>
      </c>
      <c r="U291" t="inlineStr">
        <is>
          <t>2024-08</t>
        </is>
      </c>
    </row>
    <row r="292">
      <c r="A292" t="inlineStr">
        <is>
          <t>PO00291</t>
        </is>
      </c>
      <c r="B292" s="4" t="n">
        <v>45606</v>
      </c>
      <c r="C292" t="inlineStr">
        <is>
          <t>It</t>
        </is>
      </c>
      <c r="D292" t="inlineStr">
        <is>
          <t>Delhi</t>
        </is>
      </c>
      <c r="E292" t="inlineStr">
        <is>
          <t>Desk</t>
        </is>
      </c>
      <c r="F292" t="inlineStr">
        <is>
          <t>Furniture</t>
        </is>
      </c>
      <c r="G292" t="inlineStr">
        <is>
          <t>SmartBuy Solutions</t>
        </is>
      </c>
      <c r="H292" t="n">
        <v>24</v>
      </c>
      <c r="I292" s="5" t="n">
        <v>12483.48</v>
      </c>
      <c r="J292" s="6" t="n">
        <v>0.143</v>
      </c>
      <c r="K292" s="6" t="n">
        <v>0.12</v>
      </c>
      <c r="L292" t="n">
        <v>18</v>
      </c>
      <c r="M292" t="n">
        <v>3.8</v>
      </c>
      <c r="N292" t="inlineStr">
        <is>
          <t>Credit Card</t>
        </is>
      </c>
      <c r="O292" t="inlineStr">
        <is>
          <t>Completed</t>
        </is>
      </c>
      <c r="P292" s="5" t="n">
        <v>299603.52</v>
      </c>
      <c r="Q292" s="5" t="n">
        <v>42843.3</v>
      </c>
      <c r="R292" s="5" t="n">
        <v>256760.22</v>
      </c>
      <c r="S292" s="5" t="n">
        <v>30811.23</v>
      </c>
      <c r="T292" s="5" t="n">
        <v>287571.45</v>
      </c>
      <c r="U292" t="inlineStr">
        <is>
          <t>2024-11</t>
        </is>
      </c>
    </row>
    <row r="293">
      <c r="A293" t="inlineStr">
        <is>
          <t>PO00292</t>
        </is>
      </c>
      <c r="B293" s="4" t="n">
        <v>45443</v>
      </c>
      <c r="C293" t="inlineStr">
        <is>
          <t>Finance</t>
        </is>
      </c>
      <c r="D293" t="inlineStr">
        <is>
          <t>Mumbai</t>
        </is>
      </c>
      <c r="E293" t="inlineStr">
        <is>
          <t>Webcam</t>
        </is>
      </c>
      <c r="F293" t="inlineStr">
        <is>
          <t>Accessories</t>
        </is>
      </c>
      <c r="G293" t="inlineStr">
        <is>
          <t>DigitalHub</t>
        </is>
      </c>
      <c r="H293" t="n">
        <v>26</v>
      </c>
      <c r="I293" s="5" t="n">
        <v>3254.49</v>
      </c>
      <c r="J293" s="6" t="n">
        <v>0.031</v>
      </c>
      <c r="K293" s="6" t="n">
        <v>0.18</v>
      </c>
      <c r="L293" t="n">
        <v>5</v>
      </c>
      <c r="M293" t="n">
        <v>3.9</v>
      </c>
      <c r="N293" t="inlineStr">
        <is>
          <t>Purchase Order</t>
        </is>
      </c>
      <c r="O293" t="inlineStr">
        <is>
          <t>Completed</t>
        </is>
      </c>
      <c r="P293" s="5" t="n">
        <v>84616.74000000001</v>
      </c>
      <c r="Q293" s="5" t="n">
        <v>2623.12</v>
      </c>
      <c r="R293" s="5" t="n">
        <v>81993.62</v>
      </c>
      <c r="S293" s="5" t="n">
        <v>14758.85</v>
      </c>
      <c r="T293" s="5" t="n">
        <v>96752.47</v>
      </c>
      <c r="U293" t="inlineStr">
        <is>
          <t>2024-05</t>
        </is>
      </c>
    </row>
    <row r="294">
      <c r="A294" t="inlineStr">
        <is>
          <t>PO00293</t>
        </is>
      </c>
      <c r="B294" s="4" t="n">
        <v>45326</v>
      </c>
      <c r="C294" t="inlineStr">
        <is>
          <t>Sales</t>
        </is>
      </c>
      <c r="D294" t="inlineStr">
        <is>
          <t>Delhi</t>
        </is>
      </c>
      <c r="E294" t="inlineStr">
        <is>
          <t>Desk</t>
        </is>
      </c>
      <c r="F294" t="inlineStr">
        <is>
          <t>Furniture</t>
        </is>
      </c>
      <c r="G294" t="inlineStr">
        <is>
          <t>DigitalHub</t>
        </is>
      </c>
      <c r="H294" t="n">
        <v>18</v>
      </c>
      <c r="I294" s="5" t="n">
        <v>11409.4</v>
      </c>
      <c r="J294" s="6" t="n">
        <v>0.054</v>
      </c>
      <c r="K294" s="6" t="n">
        <v>0.18</v>
      </c>
      <c r="L294" t="n">
        <v>16</v>
      </c>
      <c r="M294" t="n">
        <v>3.3</v>
      </c>
      <c r="N294" t="inlineStr">
        <is>
          <t>Purchase Order</t>
        </is>
      </c>
      <c r="O294" t="inlineStr">
        <is>
          <t>Completed</t>
        </is>
      </c>
      <c r="P294" s="5" t="n">
        <v>205369.2</v>
      </c>
      <c r="Q294" s="5" t="n">
        <v>11089.94</v>
      </c>
      <c r="R294" s="5" t="n">
        <v>194279.26</v>
      </c>
      <c r="S294" s="5" t="n">
        <v>34970.27</v>
      </c>
      <c r="T294" s="5" t="n">
        <v>229249.53</v>
      </c>
      <c r="U294" t="inlineStr">
        <is>
          <t>2024-02</t>
        </is>
      </c>
    </row>
    <row r="295">
      <c r="A295" t="inlineStr">
        <is>
          <t>PO00294</t>
        </is>
      </c>
      <c r="B295" s="4" t="n">
        <v>45823</v>
      </c>
      <c r="C295" t="inlineStr">
        <is>
          <t>Administration</t>
        </is>
      </c>
      <c r="D295" t="inlineStr">
        <is>
          <t>Chennai</t>
        </is>
      </c>
      <c r="E295" t="inlineStr">
        <is>
          <t>Headset</t>
        </is>
      </c>
      <c r="F295" t="inlineStr">
        <is>
          <t>Accessories</t>
        </is>
      </c>
      <c r="G295" t="inlineStr">
        <is>
          <t>DigitalHub</t>
        </is>
      </c>
      <c r="H295" t="n">
        <v>24</v>
      </c>
      <c r="I295" s="5" t="n">
        <v>2634.04</v>
      </c>
      <c r="J295" s="6" t="n">
        <v>0.141</v>
      </c>
      <c r="K295" s="6" t="n">
        <v>0.18</v>
      </c>
      <c r="L295" t="n">
        <v>16</v>
      </c>
      <c r="M295" t="n">
        <v>4.1</v>
      </c>
      <c r="N295" t="inlineStr">
        <is>
          <t>Purchase Order</t>
        </is>
      </c>
      <c r="O295" t="inlineStr">
        <is>
          <t>Completed</t>
        </is>
      </c>
      <c r="P295" s="5" t="n">
        <v>63216.96</v>
      </c>
      <c r="Q295" s="5" t="n">
        <v>8913.59</v>
      </c>
      <c r="R295" s="5" t="n">
        <v>54303.37</v>
      </c>
      <c r="S295" s="5" t="n">
        <v>9774.610000000001</v>
      </c>
      <c r="T295" s="5" t="n">
        <v>64077.98</v>
      </c>
      <c r="U295" t="inlineStr">
        <is>
          <t>2025-06</t>
        </is>
      </c>
    </row>
    <row r="296">
      <c r="A296" t="inlineStr">
        <is>
          <t>PO00295</t>
        </is>
      </c>
      <c r="B296" s="4" t="n">
        <v>45880</v>
      </c>
      <c r="C296" t="inlineStr">
        <is>
          <t>Operations</t>
        </is>
      </c>
      <c r="D296" t="inlineStr">
        <is>
          <t>Hyderabad</t>
        </is>
      </c>
      <c r="E296" t="inlineStr">
        <is>
          <t>Keyboard</t>
        </is>
      </c>
      <c r="F296" t="inlineStr">
        <is>
          <t>Accessories</t>
        </is>
      </c>
      <c r="G296" t="inlineStr">
        <is>
          <t>Metro Office Supplies</t>
        </is>
      </c>
      <c r="H296" t="n">
        <v>9</v>
      </c>
      <c r="I296" s="5" t="n">
        <v>1597.13</v>
      </c>
      <c r="J296" s="6" t="n">
        <v>0.162</v>
      </c>
      <c r="K296" s="6" t="n">
        <v>0.18</v>
      </c>
      <c r="L296" t="n">
        <v>22</v>
      </c>
      <c r="M296" t="n">
        <v>4</v>
      </c>
      <c r="N296" t="inlineStr">
        <is>
          <t>UPI</t>
        </is>
      </c>
      <c r="O296" t="inlineStr">
        <is>
          <t>Completed</t>
        </is>
      </c>
      <c r="P296" s="5" t="n">
        <v>14374.17</v>
      </c>
      <c r="Q296" s="5" t="n">
        <v>2328.62</v>
      </c>
      <c r="R296" s="5" t="n">
        <v>12045.55</v>
      </c>
      <c r="S296" s="5" t="n">
        <v>2168.2</v>
      </c>
      <c r="T296" s="5" t="n">
        <v>14213.75</v>
      </c>
      <c r="U296" t="inlineStr">
        <is>
          <t>2025-08</t>
        </is>
      </c>
    </row>
    <row r="297">
      <c r="A297" t="inlineStr">
        <is>
          <t>PO00296</t>
        </is>
      </c>
      <c r="B297" s="4" t="n">
        <v>45489</v>
      </c>
      <c r="C297" t="inlineStr">
        <is>
          <t>Sales</t>
        </is>
      </c>
      <c r="D297" t="inlineStr">
        <is>
          <t>Mumbai</t>
        </is>
      </c>
      <c r="E297" t="inlineStr">
        <is>
          <t>Headset</t>
        </is>
      </c>
      <c r="F297" t="inlineStr">
        <is>
          <t>Accessories</t>
        </is>
      </c>
      <c r="G297" t="inlineStr">
        <is>
          <t>GlobalTech</t>
        </is>
      </c>
      <c r="H297" t="n">
        <v>6</v>
      </c>
      <c r="I297" s="5" t="n">
        <v>2271.37</v>
      </c>
      <c r="J297" s="6" t="n">
        <v>0.08</v>
      </c>
      <c r="K297" s="6" t="n">
        <v>0.18</v>
      </c>
      <c r="L297" t="n">
        <v>2</v>
      </c>
      <c r="M297" t="n">
        <v>3.6</v>
      </c>
      <c r="N297" t="inlineStr">
        <is>
          <t>Purchase Order</t>
        </is>
      </c>
      <c r="O297" t="inlineStr">
        <is>
          <t>Cancelled</t>
        </is>
      </c>
      <c r="P297" s="5" t="n">
        <v>13628.22</v>
      </c>
      <c r="Q297" s="5" t="n">
        <v>1090.26</v>
      </c>
      <c r="R297" s="5" t="n">
        <v>12537.96</v>
      </c>
      <c r="S297" s="5" t="n">
        <v>2256.83</v>
      </c>
      <c r="T297" s="5" t="n">
        <v>14794.79</v>
      </c>
      <c r="U297" t="inlineStr">
        <is>
          <t>2024-07</t>
        </is>
      </c>
    </row>
    <row r="298">
      <c r="A298" t="inlineStr">
        <is>
          <t>PO00297</t>
        </is>
      </c>
      <c r="B298" s="4" t="n">
        <v>45635</v>
      </c>
      <c r="C298" t="inlineStr">
        <is>
          <t>Operations</t>
        </is>
      </c>
      <c r="D298" t="inlineStr">
        <is>
          <t>Mumbai</t>
        </is>
      </c>
      <c r="E298" t="inlineStr">
        <is>
          <t>Webcam</t>
        </is>
      </c>
      <c r="F298" t="inlineStr">
        <is>
          <t>Accessories</t>
        </is>
      </c>
      <c r="G298" t="inlineStr">
        <is>
          <t>DigitalHub</t>
        </is>
      </c>
      <c r="H298" t="n">
        <v>29</v>
      </c>
      <c r="I298" s="5" t="n">
        <v>3140.95</v>
      </c>
      <c r="J298" s="6" t="n">
        <v>0.132</v>
      </c>
      <c r="K298" s="6" t="n">
        <v>0.18</v>
      </c>
      <c r="L298" t="n">
        <v>11</v>
      </c>
      <c r="M298" t="n">
        <v>2.9</v>
      </c>
      <c r="N298" t="inlineStr">
        <is>
          <t>UPI</t>
        </is>
      </c>
      <c r="O298" t="inlineStr">
        <is>
          <t>Completed</t>
        </is>
      </c>
      <c r="P298" s="5" t="n">
        <v>91087.55</v>
      </c>
      <c r="Q298" s="5" t="n">
        <v>12023.56</v>
      </c>
      <c r="R298" s="5" t="n">
        <v>79063.99000000001</v>
      </c>
      <c r="S298" s="5" t="n">
        <v>14231.52</v>
      </c>
      <c r="T298" s="5" t="n">
        <v>93295.50999999999</v>
      </c>
      <c r="U298" t="inlineStr">
        <is>
          <t>2024-12</t>
        </is>
      </c>
    </row>
    <row r="299">
      <c r="A299" t="inlineStr">
        <is>
          <t>PO00298</t>
        </is>
      </c>
      <c r="B299" s="4" t="n">
        <v>45937</v>
      </c>
      <c r="C299" t="inlineStr">
        <is>
          <t>It</t>
        </is>
      </c>
      <c r="D299" t="inlineStr">
        <is>
          <t>Delhi</t>
        </is>
      </c>
      <c r="E299" t="inlineStr">
        <is>
          <t>Office Chair</t>
        </is>
      </c>
      <c r="F299" t="inlineStr">
        <is>
          <t>Furniture</t>
        </is>
      </c>
      <c r="G299" t="inlineStr">
        <is>
          <t>DigitalHub</t>
        </is>
      </c>
      <c r="H299" t="n">
        <v>6</v>
      </c>
      <c r="I299" s="5" t="n">
        <v>9334.540000000001</v>
      </c>
      <c r="J299" s="6" t="n">
        <v>0.173</v>
      </c>
      <c r="K299" s="6" t="n">
        <v>0.18</v>
      </c>
      <c r="L299" t="n">
        <v>23</v>
      </c>
      <c r="M299" t="n">
        <v>3.4</v>
      </c>
      <c r="N299" t="inlineStr">
        <is>
          <t>Bank Transfer</t>
        </is>
      </c>
      <c r="O299" t="inlineStr">
        <is>
          <t>Completed</t>
        </is>
      </c>
      <c r="P299" s="5" t="n">
        <v>56007.24</v>
      </c>
      <c r="Q299" s="5" t="n">
        <v>9689.25</v>
      </c>
      <c r="R299" s="5" t="n">
        <v>46317.99</v>
      </c>
      <c r="S299" s="5" t="n">
        <v>8337.24</v>
      </c>
      <c r="T299" s="5" t="n">
        <v>54655.23</v>
      </c>
      <c r="U299" t="inlineStr">
        <is>
          <t>2025-10</t>
        </is>
      </c>
    </row>
    <row r="300">
      <c r="A300" t="inlineStr">
        <is>
          <t>PO00299</t>
        </is>
      </c>
      <c r="B300" s="4" t="n">
        <v>45756</v>
      </c>
      <c r="C300" t="inlineStr">
        <is>
          <t>Administration</t>
        </is>
      </c>
      <c r="D300" t="inlineStr">
        <is>
          <t>Delhi</t>
        </is>
      </c>
      <c r="E300" t="inlineStr">
        <is>
          <t>Keyboard</t>
        </is>
      </c>
      <c r="F300" t="inlineStr">
        <is>
          <t>Accessories</t>
        </is>
      </c>
      <c r="G300" t="inlineStr">
        <is>
          <t>GlobalTech</t>
        </is>
      </c>
      <c r="H300" t="n">
        <v>24</v>
      </c>
      <c r="I300" s="5" t="n">
        <v>1702.1</v>
      </c>
      <c r="J300" s="6" t="n">
        <v>0.07199999999999999</v>
      </c>
      <c r="K300" s="6" t="n">
        <v>0.12</v>
      </c>
      <c r="L300" t="n">
        <v>3</v>
      </c>
      <c r="M300" t="n">
        <v>2.8</v>
      </c>
      <c r="N300" t="inlineStr">
        <is>
          <t>Bank Transfer</t>
        </is>
      </c>
      <c r="O300" t="inlineStr">
        <is>
          <t>Completed</t>
        </is>
      </c>
      <c r="P300" s="5" t="n">
        <v>40850.4</v>
      </c>
      <c r="Q300" s="5" t="n">
        <v>2941.23</v>
      </c>
      <c r="R300" s="5" t="n">
        <v>37909.17</v>
      </c>
      <c r="S300" s="5" t="n">
        <v>4549.1</v>
      </c>
      <c r="T300" s="5" t="n">
        <v>42458.27</v>
      </c>
      <c r="U300" t="inlineStr">
        <is>
          <t>2025-04</t>
        </is>
      </c>
    </row>
    <row r="301">
      <c r="A301" t="inlineStr">
        <is>
          <t>PO00300</t>
        </is>
      </c>
      <c r="B301" s="4" t="n">
        <v>45453</v>
      </c>
      <c r="C301" t="inlineStr">
        <is>
          <t>Marketing</t>
        </is>
      </c>
      <c r="D301" t="inlineStr">
        <is>
          <t>Bengaluru</t>
        </is>
      </c>
      <c r="E301" t="inlineStr">
        <is>
          <t>Laptop</t>
        </is>
      </c>
      <c r="F301" t="inlineStr">
        <is>
          <t>IT Equipment</t>
        </is>
      </c>
      <c r="G301" t="inlineStr">
        <is>
          <t>SmartBuy Solutions</t>
        </is>
      </c>
      <c r="H301" t="n">
        <v>18</v>
      </c>
      <c r="I301" s="5" t="n">
        <v>60308.26</v>
      </c>
      <c r="J301" s="6" t="n">
        <v>0.07099999999999999</v>
      </c>
      <c r="K301" s="6" t="n">
        <v>0.18</v>
      </c>
      <c r="L301" t="n">
        <v>7</v>
      </c>
      <c r="M301" t="n">
        <v>4.3</v>
      </c>
      <c r="N301" t="inlineStr">
        <is>
          <t>Credit Card</t>
        </is>
      </c>
      <c r="O301" t="inlineStr">
        <is>
          <t>Pending</t>
        </is>
      </c>
      <c r="P301" s="5" t="n">
        <v>1085548.68</v>
      </c>
      <c r="Q301" s="5" t="n">
        <v>77073.96000000001</v>
      </c>
      <c r="R301" s="5" t="n">
        <v>1008474.72</v>
      </c>
      <c r="S301" s="5" t="n">
        <v>181525.45</v>
      </c>
      <c r="T301" s="5" t="n">
        <v>1190000.17</v>
      </c>
      <c r="U301" t="inlineStr">
        <is>
          <t>2024-06</t>
        </is>
      </c>
    </row>
    <row r="302">
      <c r="A302" t="inlineStr">
        <is>
          <t>PO00301</t>
        </is>
      </c>
      <c r="B302" s="4" t="n">
        <v>45324</v>
      </c>
      <c r="C302" t="inlineStr">
        <is>
          <t>Administration</t>
        </is>
      </c>
      <c r="D302" t="inlineStr">
        <is>
          <t>Mumbai</t>
        </is>
      </c>
      <c r="E302" t="inlineStr">
        <is>
          <t>Monitor</t>
        </is>
      </c>
      <c r="F302" t="inlineStr">
        <is>
          <t>IT Equipment</t>
        </is>
      </c>
      <c r="G302" t="inlineStr">
        <is>
          <t>Metro Office Supplies</t>
        </is>
      </c>
      <c r="H302" t="n">
        <v>17</v>
      </c>
      <c r="I302" s="5" t="n">
        <v>15083.3</v>
      </c>
      <c r="J302" s="6" t="n">
        <v>0.006</v>
      </c>
      <c r="K302" s="6" t="n">
        <v>0.05</v>
      </c>
      <c r="L302" t="n">
        <v>18</v>
      </c>
      <c r="M302" t="n">
        <v>2.9</v>
      </c>
      <c r="N302" t="inlineStr">
        <is>
          <t>Bank Transfer</t>
        </is>
      </c>
      <c r="O302" t="inlineStr">
        <is>
          <t>Completed</t>
        </is>
      </c>
      <c r="P302" s="5" t="n">
        <v>256416.1</v>
      </c>
      <c r="Q302" s="5" t="n">
        <v>1538.5</v>
      </c>
      <c r="R302" s="5" t="n">
        <v>254877.6</v>
      </c>
      <c r="S302" s="5" t="n">
        <v>12743.88</v>
      </c>
      <c r="T302" s="5" t="n">
        <v>267621.48</v>
      </c>
      <c r="U302" t="inlineStr">
        <is>
          <t>2024-02</t>
        </is>
      </c>
    </row>
    <row r="303">
      <c r="A303" t="inlineStr">
        <is>
          <t>PO00302</t>
        </is>
      </c>
      <c r="B303" s="4" t="n">
        <v>45767</v>
      </c>
      <c r="C303" t="inlineStr">
        <is>
          <t>Sales</t>
        </is>
      </c>
      <c r="D303" t="inlineStr">
        <is>
          <t>Mumbai</t>
        </is>
      </c>
      <c r="E303" t="inlineStr">
        <is>
          <t>Webcam</t>
        </is>
      </c>
      <c r="F303" t="inlineStr">
        <is>
          <t>Accessories</t>
        </is>
      </c>
      <c r="G303" t="inlineStr">
        <is>
          <t>Prime Supplies</t>
        </is>
      </c>
      <c r="H303" t="n">
        <v>17</v>
      </c>
      <c r="I303" s="5" t="n">
        <v>3146.17</v>
      </c>
      <c r="J303" s="6" t="n">
        <v>0.04</v>
      </c>
      <c r="K303" s="6" t="n">
        <v>0.12</v>
      </c>
      <c r="L303" t="n">
        <v>7</v>
      </c>
      <c r="M303" t="n">
        <v>4.7</v>
      </c>
      <c r="N303" t="inlineStr">
        <is>
          <t>UPI</t>
        </is>
      </c>
      <c r="O303" t="inlineStr">
        <is>
          <t>Completed</t>
        </is>
      </c>
      <c r="P303" s="5" t="n">
        <v>53484.89</v>
      </c>
      <c r="Q303" s="5" t="n">
        <v>2139.4</v>
      </c>
      <c r="R303" s="5" t="n">
        <v>51345.49</v>
      </c>
      <c r="S303" s="5" t="n">
        <v>6161.46</v>
      </c>
      <c r="T303" s="5" t="n">
        <v>57506.95</v>
      </c>
      <c r="U303" t="inlineStr">
        <is>
          <t>2025-04</t>
        </is>
      </c>
    </row>
    <row r="304">
      <c r="A304" t="inlineStr">
        <is>
          <t>PO00303</t>
        </is>
      </c>
      <c r="B304" s="4" t="n">
        <v>45691</v>
      </c>
      <c r="C304" t="inlineStr">
        <is>
          <t>Hr</t>
        </is>
      </c>
      <c r="D304" t="inlineStr">
        <is>
          <t>Pune</t>
        </is>
      </c>
      <c r="E304" t="inlineStr">
        <is>
          <t>Mouse</t>
        </is>
      </c>
      <c r="F304" t="inlineStr">
        <is>
          <t>Accessories</t>
        </is>
      </c>
      <c r="G304" t="inlineStr">
        <is>
          <t>TechSource Pvt Ltd</t>
        </is>
      </c>
      <c r="H304" t="n">
        <v>13</v>
      </c>
      <c r="I304" s="5" t="n">
        <v>990.37</v>
      </c>
      <c r="J304" s="6" t="n">
        <v>0.013</v>
      </c>
      <c r="K304" s="6" t="n">
        <v>0.12</v>
      </c>
      <c r="L304" t="n">
        <v>13</v>
      </c>
      <c r="M304" t="n">
        <v>4.5</v>
      </c>
      <c r="N304" t="inlineStr">
        <is>
          <t>Bank Transfer</t>
        </is>
      </c>
      <c r="O304" t="inlineStr">
        <is>
          <t>Completed</t>
        </is>
      </c>
      <c r="P304" s="5" t="n">
        <v>12874.81</v>
      </c>
      <c r="Q304" s="5" t="n">
        <v>167.37</v>
      </c>
      <c r="R304" s="5" t="n">
        <v>12707.44</v>
      </c>
      <c r="S304" s="5" t="n">
        <v>1524.89</v>
      </c>
      <c r="T304" s="5" t="n">
        <v>14232.33</v>
      </c>
      <c r="U304" t="inlineStr">
        <is>
          <t>2025-02</t>
        </is>
      </c>
    </row>
    <row r="305">
      <c r="A305" t="inlineStr">
        <is>
          <t>PO00304</t>
        </is>
      </c>
      <c r="B305" s="4" t="n">
        <v>45597</v>
      </c>
      <c r="C305" t="inlineStr">
        <is>
          <t>Marketing</t>
        </is>
      </c>
      <c r="D305" t="inlineStr">
        <is>
          <t>Chennai</t>
        </is>
      </c>
      <c r="E305" t="inlineStr">
        <is>
          <t>Printer</t>
        </is>
      </c>
      <c r="F305" t="inlineStr">
        <is>
          <t>Office Equipment</t>
        </is>
      </c>
      <c r="G305" t="inlineStr">
        <is>
          <t>TechSource Pvt Ltd</t>
        </is>
      </c>
      <c r="H305" t="n">
        <v>28</v>
      </c>
      <c r="I305" s="5" t="n">
        <v>11396.48</v>
      </c>
      <c r="J305" s="6" t="n">
        <v>0.149</v>
      </c>
      <c r="K305" s="6" t="n">
        <v>0.18</v>
      </c>
      <c r="L305" t="n">
        <v>15</v>
      </c>
      <c r="M305" t="n">
        <v>4.8</v>
      </c>
      <c r="N305" t="inlineStr">
        <is>
          <t>UPI</t>
        </is>
      </c>
      <c r="O305" t="inlineStr">
        <is>
          <t>Completed</t>
        </is>
      </c>
      <c r="P305" s="5" t="n">
        <v>319101.44</v>
      </c>
      <c r="Q305" s="5" t="n">
        <v>47546.11</v>
      </c>
      <c r="R305" s="5" t="n">
        <v>271555.33</v>
      </c>
      <c r="S305" s="5" t="n">
        <v>48879.96</v>
      </c>
      <c r="T305" s="5" t="n">
        <v>320435.29</v>
      </c>
      <c r="U305" t="inlineStr">
        <is>
          <t>2024-11</t>
        </is>
      </c>
    </row>
    <row r="306">
      <c r="A306" t="inlineStr">
        <is>
          <t>PO00305</t>
        </is>
      </c>
      <c r="B306" s="4" t="n">
        <v>45646</v>
      </c>
      <c r="C306" t="inlineStr">
        <is>
          <t>Sales</t>
        </is>
      </c>
      <c r="D306" t="inlineStr">
        <is>
          <t>Chennai</t>
        </is>
      </c>
      <c r="E306" t="inlineStr">
        <is>
          <t>Monitor</t>
        </is>
      </c>
      <c r="F306" t="inlineStr">
        <is>
          <t>IT Equipment</t>
        </is>
      </c>
      <c r="G306" t="inlineStr">
        <is>
          <t>Metro Office Supplies</t>
        </is>
      </c>
      <c r="H306" t="n">
        <v>19</v>
      </c>
      <c r="I306" s="5" t="n">
        <v>14004.35</v>
      </c>
      <c r="J306" s="6" t="n">
        <v>0.1</v>
      </c>
      <c r="K306" s="6" t="n">
        <v>0.18</v>
      </c>
      <c r="L306" t="n">
        <v>9</v>
      </c>
      <c r="M306" t="n">
        <v>4.3</v>
      </c>
      <c r="N306" t="inlineStr">
        <is>
          <t>Purchase Order</t>
        </is>
      </c>
      <c r="O306" t="inlineStr">
        <is>
          <t>Completed</t>
        </is>
      </c>
      <c r="P306" s="5" t="n">
        <v>266082.65</v>
      </c>
      <c r="Q306" s="5" t="n">
        <v>26608.27</v>
      </c>
      <c r="R306" s="5" t="n">
        <v>239474.38</v>
      </c>
      <c r="S306" s="5" t="n">
        <v>43105.39</v>
      </c>
      <c r="T306" s="5" t="n">
        <v>282579.77</v>
      </c>
      <c r="U306" t="inlineStr">
        <is>
          <t>2024-12</t>
        </is>
      </c>
    </row>
    <row r="307">
      <c r="A307" t="inlineStr">
        <is>
          <t>PO00306</t>
        </is>
      </c>
      <c r="B307" s="4" t="n">
        <v>45986</v>
      </c>
      <c r="C307" t="inlineStr">
        <is>
          <t>It</t>
        </is>
      </c>
      <c r="D307" t="inlineStr">
        <is>
          <t>Mumbai</t>
        </is>
      </c>
      <c r="E307" t="inlineStr">
        <is>
          <t>Mouse</t>
        </is>
      </c>
      <c r="F307" t="inlineStr">
        <is>
          <t>Accessories</t>
        </is>
      </c>
      <c r="G307" t="inlineStr">
        <is>
          <t>Metro Office Supplies</t>
        </is>
      </c>
      <c r="H307" t="n">
        <v>15</v>
      </c>
      <c r="I307" s="5" t="n">
        <v>1034.61</v>
      </c>
      <c r="J307" s="6" t="n">
        <v>0.149</v>
      </c>
      <c r="K307" s="6" t="n">
        <v>0.12</v>
      </c>
      <c r="L307" t="n">
        <v>5</v>
      </c>
      <c r="M307" t="n">
        <v>3.2</v>
      </c>
      <c r="N307" t="inlineStr">
        <is>
          <t>Bank Transfer</t>
        </is>
      </c>
      <c r="O307" t="inlineStr">
        <is>
          <t>Completed</t>
        </is>
      </c>
      <c r="P307" s="5" t="n">
        <v>15519.15</v>
      </c>
      <c r="Q307" s="5" t="n">
        <v>2312.35</v>
      </c>
      <c r="R307" s="5" t="n">
        <v>13206.8</v>
      </c>
      <c r="S307" s="5" t="n">
        <v>1584.82</v>
      </c>
      <c r="T307" s="5" t="n">
        <v>14791.62</v>
      </c>
      <c r="U307" t="inlineStr">
        <is>
          <t>2025-11</t>
        </is>
      </c>
    </row>
    <row r="308">
      <c r="A308" t="inlineStr">
        <is>
          <t>PO00307</t>
        </is>
      </c>
      <c r="B308" s="4" t="n">
        <v>45656</v>
      </c>
      <c r="C308" t="inlineStr">
        <is>
          <t>Operations</t>
        </is>
      </c>
      <c r="D308" t="inlineStr">
        <is>
          <t>Delhi</t>
        </is>
      </c>
      <c r="E308" t="inlineStr">
        <is>
          <t>Desk</t>
        </is>
      </c>
      <c r="F308" t="inlineStr">
        <is>
          <t>Furniture</t>
        </is>
      </c>
      <c r="G308" t="inlineStr">
        <is>
          <t>DigitalHub</t>
        </is>
      </c>
      <c r="H308" t="n">
        <v>1</v>
      </c>
      <c r="I308" s="5" t="n">
        <v>11241.88</v>
      </c>
      <c r="J308" s="6" t="n">
        <v>0.08799999999999999</v>
      </c>
      <c r="K308" s="6" t="n">
        <v>0.18</v>
      </c>
      <c r="L308" t="n">
        <v>18</v>
      </c>
      <c r="M308" t="n">
        <v>3.6</v>
      </c>
      <c r="N308" t="inlineStr">
        <is>
          <t>Bank Transfer</t>
        </is>
      </c>
      <c r="O308" t="inlineStr">
        <is>
          <t>Completed</t>
        </is>
      </c>
      <c r="P308" s="5" t="n">
        <v>11241.88</v>
      </c>
      <c r="Q308" s="5" t="n">
        <v>989.29</v>
      </c>
      <c r="R308" s="5" t="n">
        <v>10252.59</v>
      </c>
      <c r="S308" s="5" t="n">
        <v>1845.47</v>
      </c>
      <c r="T308" s="5" t="n">
        <v>12098.06</v>
      </c>
      <c r="U308" t="inlineStr">
        <is>
          <t>2024-12</t>
        </is>
      </c>
    </row>
    <row r="309">
      <c r="A309" t="inlineStr">
        <is>
          <t>PO00308</t>
        </is>
      </c>
      <c r="B309" s="4" t="n">
        <v>45703</v>
      </c>
      <c r="C309" t="inlineStr">
        <is>
          <t>Operations</t>
        </is>
      </c>
      <c r="D309" t="inlineStr">
        <is>
          <t>Pune</t>
        </is>
      </c>
      <c r="E309" t="inlineStr">
        <is>
          <t>Monitor</t>
        </is>
      </c>
      <c r="F309" t="inlineStr">
        <is>
          <t>IT Equipment</t>
        </is>
      </c>
      <c r="G309" t="inlineStr">
        <is>
          <t>GlobalTech</t>
        </is>
      </c>
      <c r="H309" t="n">
        <v>21</v>
      </c>
      <c r="I309" s="5" t="n">
        <v>14217.03</v>
      </c>
      <c r="J309" s="6" t="n">
        <v>0.037</v>
      </c>
      <c r="K309" s="6" t="n">
        <v>0.18</v>
      </c>
      <c r="L309" t="n">
        <v>19</v>
      </c>
      <c r="M309" t="n">
        <v>4.1</v>
      </c>
      <c r="N309" t="inlineStr">
        <is>
          <t>Bank Transfer</t>
        </is>
      </c>
      <c r="O309" t="inlineStr">
        <is>
          <t>Completed</t>
        </is>
      </c>
      <c r="P309" s="5" t="n">
        <v>298557.63</v>
      </c>
      <c r="Q309" s="5" t="n">
        <v>11046.63</v>
      </c>
      <c r="R309" s="5" t="n">
        <v>287511</v>
      </c>
      <c r="S309" s="5" t="n">
        <v>51751.98</v>
      </c>
      <c r="T309" s="5" t="n">
        <v>339262.98</v>
      </c>
      <c r="U309" t="inlineStr">
        <is>
          <t>2025-02</t>
        </is>
      </c>
    </row>
    <row r="310">
      <c r="A310" t="inlineStr">
        <is>
          <t>PO00309</t>
        </is>
      </c>
      <c r="B310" s="4" t="n">
        <v>45926</v>
      </c>
      <c r="C310" t="inlineStr">
        <is>
          <t>Marketing</t>
        </is>
      </c>
      <c r="D310" t="inlineStr">
        <is>
          <t>Pune</t>
        </is>
      </c>
      <c r="E310" t="inlineStr">
        <is>
          <t>Laptop</t>
        </is>
      </c>
      <c r="F310" t="inlineStr">
        <is>
          <t>IT Equipment</t>
        </is>
      </c>
      <c r="G310" t="inlineStr">
        <is>
          <t>Prime Supplies</t>
        </is>
      </c>
      <c r="H310" t="n">
        <v>25</v>
      </c>
      <c r="I310" s="5" t="n">
        <v>52265.15</v>
      </c>
      <c r="J310" s="6" t="n">
        <v>0.054</v>
      </c>
      <c r="K310" s="6" t="n">
        <v>0.18</v>
      </c>
      <c r="L310" t="n">
        <v>3</v>
      </c>
      <c r="M310" t="n">
        <v>4.3</v>
      </c>
      <c r="N310" t="inlineStr">
        <is>
          <t>Purchase Order</t>
        </is>
      </c>
      <c r="O310" t="inlineStr">
        <is>
          <t>Pending</t>
        </is>
      </c>
      <c r="P310" s="5" t="n">
        <v>1306628.75</v>
      </c>
      <c r="Q310" s="5" t="n">
        <v>70557.95</v>
      </c>
      <c r="R310" s="5" t="n">
        <v>1236070.8</v>
      </c>
      <c r="S310" s="5" t="n">
        <v>222492.74</v>
      </c>
      <c r="T310" s="5" t="n">
        <v>1458563.54</v>
      </c>
      <c r="U310" t="inlineStr">
        <is>
          <t>2025-09</t>
        </is>
      </c>
    </row>
    <row r="311">
      <c r="A311" t="inlineStr">
        <is>
          <t>PO00310</t>
        </is>
      </c>
      <c r="B311" s="4" t="n">
        <v>45455</v>
      </c>
      <c r="C311" t="inlineStr">
        <is>
          <t>It</t>
        </is>
      </c>
      <c r="D311" t="inlineStr">
        <is>
          <t>Mumbai</t>
        </is>
      </c>
      <c r="E311" t="inlineStr">
        <is>
          <t>Office Chair</t>
        </is>
      </c>
      <c r="F311" t="inlineStr">
        <is>
          <t>Furniture</t>
        </is>
      </c>
      <c r="G311" t="inlineStr">
        <is>
          <t>SmartBuy Solutions</t>
        </is>
      </c>
      <c r="H311" t="n">
        <v>23</v>
      </c>
      <c r="I311" s="5" t="n">
        <v>8536.370000000001</v>
      </c>
      <c r="J311" s="6" t="n">
        <v>0.144</v>
      </c>
      <c r="K311" s="6" t="n">
        <v>0.05</v>
      </c>
      <c r="L311" t="n">
        <v>11</v>
      </c>
      <c r="M311" t="n">
        <v>3.3</v>
      </c>
      <c r="N311" t="inlineStr">
        <is>
          <t>Bank Transfer</t>
        </is>
      </c>
      <c r="O311" t="inlineStr">
        <is>
          <t>Pending</t>
        </is>
      </c>
      <c r="P311" s="5" t="n">
        <v>196336.51</v>
      </c>
      <c r="Q311" s="5" t="n">
        <v>28272.46</v>
      </c>
      <c r="R311" s="5" t="n">
        <v>168064.05</v>
      </c>
      <c r="S311" s="5" t="n">
        <v>8403.200000000001</v>
      </c>
      <c r="T311" s="5" t="n">
        <v>176467.25</v>
      </c>
      <c r="U311" t="inlineStr">
        <is>
          <t>2024-06</t>
        </is>
      </c>
    </row>
    <row r="312">
      <c r="A312" t="inlineStr">
        <is>
          <t>PO00311</t>
        </is>
      </c>
      <c r="B312" s="4" t="n">
        <v>45967</v>
      </c>
      <c r="C312" t="inlineStr">
        <is>
          <t>It</t>
        </is>
      </c>
      <c r="D312" t="inlineStr">
        <is>
          <t>Mumbai</t>
        </is>
      </c>
      <c r="E312" t="inlineStr">
        <is>
          <t>Printer</t>
        </is>
      </c>
      <c r="F312" t="inlineStr">
        <is>
          <t>Office Equipment</t>
        </is>
      </c>
      <c r="G312" t="inlineStr">
        <is>
          <t>Prime Supplies</t>
        </is>
      </c>
      <c r="H312" t="n">
        <v>11</v>
      </c>
      <c r="I312" s="5" t="n">
        <v>10726.04</v>
      </c>
      <c r="J312" s="6" t="n">
        <v>0.051</v>
      </c>
      <c r="K312" s="6" t="n">
        <v>0.18</v>
      </c>
      <c r="L312" t="n">
        <v>29</v>
      </c>
      <c r="M312" t="n">
        <v>3.4</v>
      </c>
      <c r="N312" t="inlineStr">
        <is>
          <t>Bank Transfer</t>
        </is>
      </c>
      <c r="O312" t="inlineStr">
        <is>
          <t>Pending</t>
        </is>
      </c>
      <c r="P312" s="5" t="n">
        <v>117986.44</v>
      </c>
      <c r="Q312" s="5" t="n">
        <v>6017.31</v>
      </c>
      <c r="R312" s="5" t="n">
        <v>111969.13</v>
      </c>
      <c r="S312" s="5" t="n">
        <v>20154.44</v>
      </c>
      <c r="T312" s="5" t="n">
        <v>132123.57</v>
      </c>
      <c r="U312" t="inlineStr">
        <is>
          <t>2025-11</t>
        </is>
      </c>
    </row>
    <row r="313">
      <c r="A313" t="inlineStr">
        <is>
          <t>PO00312</t>
        </is>
      </c>
      <c r="B313" s="4" t="n">
        <v>45680</v>
      </c>
      <c r="C313" t="inlineStr">
        <is>
          <t>Hr</t>
        </is>
      </c>
      <c r="D313" t="inlineStr">
        <is>
          <t>Mumbai</t>
        </is>
      </c>
      <c r="E313" t="inlineStr">
        <is>
          <t>Tablet</t>
        </is>
      </c>
      <c r="F313" t="inlineStr">
        <is>
          <t>IT Equipment</t>
        </is>
      </c>
      <c r="G313" t="inlineStr">
        <is>
          <t>Prime Supplies</t>
        </is>
      </c>
      <c r="H313" t="n">
        <v>12</v>
      </c>
      <c r="I313" s="5" t="n">
        <v>24629.69</v>
      </c>
      <c r="J313" s="6" t="n">
        <v>0.06900000000000001</v>
      </c>
      <c r="K313" s="6" t="n">
        <v>0.12</v>
      </c>
      <c r="L313" t="n">
        <v>4</v>
      </c>
      <c r="M313" t="n">
        <v>4.5</v>
      </c>
      <c r="N313" t="inlineStr">
        <is>
          <t>Purchase Order</t>
        </is>
      </c>
      <c r="O313" t="inlineStr">
        <is>
          <t>Completed</t>
        </is>
      </c>
      <c r="P313" s="5" t="n">
        <v>295556.28</v>
      </c>
      <c r="Q313" s="5" t="n">
        <v>20393.38</v>
      </c>
      <c r="R313" s="5" t="n">
        <v>275162.9</v>
      </c>
      <c r="S313" s="5" t="n">
        <v>33019.55</v>
      </c>
      <c r="T313" s="5" t="n">
        <v>308182.45</v>
      </c>
      <c r="U313" t="inlineStr">
        <is>
          <t>2025-01</t>
        </is>
      </c>
    </row>
    <row r="314">
      <c r="A314" t="inlineStr">
        <is>
          <t>PO00313</t>
        </is>
      </c>
      <c r="B314" s="4" t="n">
        <v>45316</v>
      </c>
      <c r="C314" t="inlineStr">
        <is>
          <t>Hr</t>
        </is>
      </c>
      <c r="D314" t="inlineStr">
        <is>
          <t>Delhi</t>
        </is>
      </c>
      <c r="E314" t="inlineStr">
        <is>
          <t>Webcam</t>
        </is>
      </c>
      <c r="F314" t="inlineStr">
        <is>
          <t>Accessories</t>
        </is>
      </c>
      <c r="G314" t="inlineStr">
        <is>
          <t>SmartBuy Solutions</t>
        </is>
      </c>
      <c r="H314" t="n">
        <v>14</v>
      </c>
      <c r="I314" s="5" t="n">
        <v>3287.95</v>
      </c>
      <c r="J314" s="6" t="n">
        <v>0.08400000000000001</v>
      </c>
      <c r="K314" s="6" t="n">
        <v>0.18</v>
      </c>
      <c r="L314" t="n">
        <v>8</v>
      </c>
      <c r="M314" t="n">
        <v>3.2</v>
      </c>
      <c r="N314" t="inlineStr">
        <is>
          <t>Purchase Order</t>
        </is>
      </c>
      <c r="O314" t="inlineStr">
        <is>
          <t>Pending</t>
        </is>
      </c>
      <c r="P314" s="5" t="n">
        <v>46031.3</v>
      </c>
      <c r="Q314" s="5" t="n">
        <v>3866.63</v>
      </c>
      <c r="R314" s="5" t="n">
        <v>42164.67</v>
      </c>
      <c r="S314" s="5" t="n">
        <v>7589.64</v>
      </c>
      <c r="T314" s="5" t="n">
        <v>49754.31</v>
      </c>
      <c r="U314" t="inlineStr">
        <is>
          <t>2024-01</t>
        </is>
      </c>
    </row>
    <row r="315">
      <c r="A315" t="inlineStr">
        <is>
          <t>PO00314</t>
        </is>
      </c>
      <c r="B315" s="4" t="n">
        <v>45355</v>
      </c>
      <c r="C315" t="inlineStr">
        <is>
          <t>Sales</t>
        </is>
      </c>
      <c r="D315" t="inlineStr">
        <is>
          <t>Pune</t>
        </is>
      </c>
      <c r="E315" t="inlineStr">
        <is>
          <t>Printer</t>
        </is>
      </c>
      <c r="F315" t="inlineStr">
        <is>
          <t>Office Equipment</t>
        </is>
      </c>
      <c r="G315" t="inlineStr">
        <is>
          <t>SmartBuy Solutions</t>
        </is>
      </c>
      <c r="H315" t="n">
        <v>9</v>
      </c>
      <c r="I315" s="5" t="n">
        <v>11315.32</v>
      </c>
      <c r="J315" s="6" t="n">
        <v>0.024</v>
      </c>
      <c r="K315" s="6" t="n">
        <v>0.18</v>
      </c>
      <c r="L315" t="n">
        <v>12</v>
      </c>
      <c r="M315" t="n">
        <v>4.4</v>
      </c>
      <c r="N315" t="inlineStr">
        <is>
          <t>Purchase Order</t>
        </is>
      </c>
      <c r="O315" t="inlineStr">
        <is>
          <t>Completed</t>
        </is>
      </c>
      <c r="P315" s="5" t="n">
        <v>101837.88</v>
      </c>
      <c r="Q315" s="5" t="n">
        <v>2444.11</v>
      </c>
      <c r="R315" s="5" t="n">
        <v>99393.77</v>
      </c>
      <c r="S315" s="5" t="n">
        <v>17890.88</v>
      </c>
      <c r="T315" s="5" t="n">
        <v>117284.65</v>
      </c>
      <c r="U315" t="inlineStr">
        <is>
          <t>2024-03</t>
        </is>
      </c>
    </row>
    <row r="316">
      <c r="A316" t="inlineStr">
        <is>
          <t>PO00315</t>
        </is>
      </c>
      <c r="B316" s="4" t="n">
        <v>45860</v>
      </c>
      <c r="C316" t="inlineStr">
        <is>
          <t>It</t>
        </is>
      </c>
      <c r="D316" t="inlineStr">
        <is>
          <t>Mumbai</t>
        </is>
      </c>
      <c r="E316" t="inlineStr">
        <is>
          <t>Webcam</t>
        </is>
      </c>
      <c r="F316" t="inlineStr">
        <is>
          <t>Accessories</t>
        </is>
      </c>
      <c r="G316" t="inlineStr">
        <is>
          <t>SmartBuy Solutions</t>
        </is>
      </c>
      <c r="H316" t="n">
        <v>19</v>
      </c>
      <c r="I316" s="5" t="n">
        <v>3162.55</v>
      </c>
      <c r="J316" s="6" t="n">
        <v>0.153</v>
      </c>
      <c r="K316" s="6" t="n">
        <v>0.18</v>
      </c>
      <c r="L316" t="n">
        <v>13</v>
      </c>
      <c r="M316" t="n">
        <v>3.4</v>
      </c>
      <c r="N316" t="inlineStr">
        <is>
          <t>UPI</t>
        </is>
      </c>
      <c r="O316" t="inlineStr">
        <is>
          <t>Completed</t>
        </is>
      </c>
      <c r="P316" s="5" t="n">
        <v>60088.45</v>
      </c>
      <c r="Q316" s="5" t="n">
        <v>9193.530000000001</v>
      </c>
      <c r="R316" s="5" t="n">
        <v>50894.92</v>
      </c>
      <c r="S316" s="5" t="n">
        <v>9161.09</v>
      </c>
      <c r="T316" s="5" t="n">
        <v>60056.01</v>
      </c>
      <c r="U316" t="inlineStr">
        <is>
          <t>2025-07</t>
        </is>
      </c>
    </row>
    <row r="317">
      <c r="A317" t="inlineStr">
        <is>
          <t>PO00316</t>
        </is>
      </c>
      <c r="B317" s="4" t="n">
        <v>45625</v>
      </c>
      <c r="C317" t="inlineStr">
        <is>
          <t>It</t>
        </is>
      </c>
      <c r="D317" t="inlineStr">
        <is>
          <t>Mumbai</t>
        </is>
      </c>
      <c r="E317" t="inlineStr">
        <is>
          <t>Printer</t>
        </is>
      </c>
      <c r="F317" t="inlineStr">
        <is>
          <t>Office Equipment</t>
        </is>
      </c>
      <c r="G317" t="inlineStr">
        <is>
          <t>SmartBuy Solutions</t>
        </is>
      </c>
      <c r="H317" t="n">
        <v>23</v>
      </c>
      <c r="I317" s="5" t="n">
        <v>13046.9</v>
      </c>
      <c r="J317" s="6" t="n">
        <v>0.036</v>
      </c>
      <c r="K317" s="6" t="n">
        <v>0.18</v>
      </c>
      <c r="L317" t="n">
        <v>10</v>
      </c>
      <c r="M317" t="n">
        <v>4.5</v>
      </c>
      <c r="N317" t="inlineStr">
        <is>
          <t>Credit Card</t>
        </is>
      </c>
      <c r="O317" t="inlineStr">
        <is>
          <t>Completed</t>
        </is>
      </c>
      <c r="P317" s="5" t="n">
        <v>300078.7</v>
      </c>
      <c r="Q317" s="5" t="n">
        <v>10802.83</v>
      </c>
      <c r="R317" s="5" t="n">
        <v>289275.87</v>
      </c>
      <c r="S317" s="5" t="n">
        <v>52069.66</v>
      </c>
      <c r="T317" s="5" t="n">
        <v>341345.53</v>
      </c>
      <c r="U317" t="inlineStr">
        <is>
          <t>2024-11</t>
        </is>
      </c>
    </row>
    <row r="318">
      <c r="A318" t="inlineStr">
        <is>
          <t>PO00317</t>
        </is>
      </c>
      <c r="B318" s="4" t="n">
        <v>45397</v>
      </c>
      <c r="C318" t="inlineStr">
        <is>
          <t>Marketing</t>
        </is>
      </c>
      <c r="D318" t="inlineStr">
        <is>
          <t>Delhi</t>
        </is>
      </c>
      <c r="E318" t="inlineStr">
        <is>
          <t>Printer</t>
        </is>
      </c>
      <c r="F318" t="inlineStr">
        <is>
          <t>Office Equipment</t>
        </is>
      </c>
      <c r="G318" t="inlineStr">
        <is>
          <t>TechSource Pvt Ltd</t>
        </is>
      </c>
      <c r="H318" t="n">
        <v>13</v>
      </c>
      <c r="I318" s="5" t="n">
        <v>10546.15</v>
      </c>
      <c r="J318" s="6" t="n">
        <v>0.043</v>
      </c>
      <c r="K318" s="6" t="n">
        <v>0.05</v>
      </c>
      <c r="L318" t="n">
        <v>16</v>
      </c>
      <c r="M318" t="n">
        <v>4.3</v>
      </c>
      <c r="N318" t="inlineStr">
        <is>
          <t>Purchase Order</t>
        </is>
      </c>
      <c r="O318" t="inlineStr">
        <is>
          <t>Completed</t>
        </is>
      </c>
      <c r="P318" s="5" t="n">
        <v>137099.95</v>
      </c>
      <c r="Q318" s="5" t="n">
        <v>5895.3</v>
      </c>
      <c r="R318" s="5" t="n">
        <v>131204.65</v>
      </c>
      <c r="S318" s="5" t="n">
        <v>6560.23</v>
      </c>
      <c r="T318" s="5" t="n">
        <v>137764.88</v>
      </c>
      <c r="U318" t="inlineStr">
        <is>
          <t>2024-04</t>
        </is>
      </c>
    </row>
    <row r="319">
      <c r="A319" t="inlineStr">
        <is>
          <t>PO00318</t>
        </is>
      </c>
      <c r="B319" s="4" t="n">
        <v>45729</v>
      </c>
      <c r="C319" t="inlineStr">
        <is>
          <t>Administration</t>
        </is>
      </c>
      <c r="D319" t="inlineStr">
        <is>
          <t>Hyderabad</t>
        </is>
      </c>
      <c r="E319" t="inlineStr">
        <is>
          <t>Desktop PC</t>
        </is>
      </c>
      <c r="F319" t="inlineStr">
        <is>
          <t>IT Equipment</t>
        </is>
      </c>
      <c r="G319" t="inlineStr">
        <is>
          <t>SmartBuy Solutions</t>
        </is>
      </c>
      <c r="H319" t="n">
        <v>23</v>
      </c>
      <c r="I319" s="5" t="n">
        <v>49564.01</v>
      </c>
      <c r="J319" s="6" t="n">
        <v>0.119</v>
      </c>
      <c r="K319" s="6" t="n">
        <v>0.18</v>
      </c>
      <c r="L319" t="n">
        <v>7</v>
      </c>
      <c r="M319" t="n">
        <v>4.4</v>
      </c>
      <c r="N319" t="inlineStr">
        <is>
          <t>UPI</t>
        </is>
      </c>
      <c r="O319" t="inlineStr">
        <is>
          <t>Pending</t>
        </is>
      </c>
      <c r="P319" s="5" t="n">
        <v>1139972.23</v>
      </c>
      <c r="Q319" s="5" t="n">
        <v>135656.7</v>
      </c>
      <c r="R319" s="5" t="n">
        <v>1004315.53</v>
      </c>
      <c r="S319" s="5" t="n">
        <v>180776.8</v>
      </c>
      <c r="T319" s="5" t="n">
        <v>1185092.33</v>
      </c>
      <c r="U319" t="inlineStr">
        <is>
          <t>2025-03</t>
        </is>
      </c>
    </row>
    <row r="320">
      <c r="A320" t="inlineStr">
        <is>
          <t>PO00319</t>
        </is>
      </c>
      <c r="B320" s="4" t="n">
        <v>45885</v>
      </c>
      <c r="C320" t="inlineStr">
        <is>
          <t>Operations</t>
        </is>
      </c>
      <c r="D320" t="inlineStr">
        <is>
          <t>Hyderabad</t>
        </is>
      </c>
      <c r="E320" t="inlineStr">
        <is>
          <t>Desk</t>
        </is>
      </c>
      <c r="F320" t="inlineStr">
        <is>
          <t>Furniture</t>
        </is>
      </c>
      <c r="G320" t="inlineStr">
        <is>
          <t>Prime Supplies</t>
        </is>
      </c>
      <c r="H320" t="n">
        <v>25</v>
      </c>
      <c r="I320" s="5" t="n">
        <v>12404.36</v>
      </c>
      <c r="J320" s="6" t="n">
        <v>0.102</v>
      </c>
      <c r="K320" s="6" t="n">
        <v>0.12</v>
      </c>
      <c r="L320" t="n">
        <v>9</v>
      </c>
      <c r="M320" t="n">
        <v>3.6</v>
      </c>
      <c r="N320" t="inlineStr">
        <is>
          <t>Bank Transfer</t>
        </is>
      </c>
      <c r="O320" t="inlineStr">
        <is>
          <t>Completed</t>
        </is>
      </c>
      <c r="P320" s="5" t="n">
        <v>310109</v>
      </c>
      <c r="Q320" s="5" t="n">
        <v>31631.12</v>
      </c>
      <c r="R320" s="5" t="n">
        <v>278477.88</v>
      </c>
      <c r="S320" s="5" t="n">
        <v>33417.35</v>
      </c>
      <c r="T320" s="5" t="n">
        <v>311895.23</v>
      </c>
      <c r="U320" t="inlineStr">
        <is>
          <t>2025-08</t>
        </is>
      </c>
    </row>
    <row r="321">
      <c r="A321" t="inlineStr">
        <is>
          <t>PO00320</t>
        </is>
      </c>
      <c r="B321" s="4" t="n">
        <v>46022</v>
      </c>
      <c r="C321" t="inlineStr">
        <is>
          <t>Operations</t>
        </is>
      </c>
      <c r="D321" t="inlineStr">
        <is>
          <t>Mumbai</t>
        </is>
      </c>
      <c r="E321" t="inlineStr">
        <is>
          <t>Monitor</t>
        </is>
      </c>
      <c r="F321" t="inlineStr">
        <is>
          <t>IT Equipment</t>
        </is>
      </c>
      <c r="G321" t="inlineStr">
        <is>
          <t>Metro Office Supplies</t>
        </is>
      </c>
      <c r="H321" t="n">
        <v>17</v>
      </c>
      <c r="I321" s="5" t="n">
        <v>13127.56</v>
      </c>
      <c r="J321" s="6" t="n">
        <v>0.144</v>
      </c>
      <c r="K321" s="6" t="n">
        <v>0.18</v>
      </c>
      <c r="L321" t="n">
        <v>14</v>
      </c>
      <c r="M321" t="n">
        <v>4.5</v>
      </c>
      <c r="N321" t="inlineStr">
        <is>
          <t>Purchase Order</t>
        </is>
      </c>
      <c r="O321" t="inlineStr">
        <is>
          <t>Completed</t>
        </is>
      </c>
      <c r="P321" s="5" t="n">
        <v>223168.52</v>
      </c>
      <c r="Q321" s="5" t="n">
        <v>32136.27</v>
      </c>
      <c r="R321" s="5" t="n">
        <v>191032.25</v>
      </c>
      <c r="S321" s="5" t="n">
        <v>34385.8</v>
      </c>
      <c r="T321" s="5" t="n">
        <v>225418.05</v>
      </c>
      <c r="U321" t="inlineStr">
        <is>
          <t>2025-12</t>
        </is>
      </c>
    </row>
    <row r="322">
      <c r="A322" t="inlineStr">
        <is>
          <t>PO00321</t>
        </is>
      </c>
      <c r="B322" s="4" t="n">
        <v>45640</v>
      </c>
      <c r="C322" t="inlineStr">
        <is>
          <t>Finance</t>
        </is>
      </c>
      <c r="D322" t="inlineStr">
        <is>
          <t>Coimbatore</t>
        </is>
      </c>
      <c r="E322" t="inlineStr">
        <is>
          <t>Printer</t>
        </is>
      </c>
      <c r="F322" t="inlineStr">
        <is>
          <t>Office Equipment</t>
        </is>
      </c>
      <c r="G322" t="inlineStr">
        <is>
          <t>SmartBuy Solutions</t>
        </is>
      </c>
      <c r="H322" t="n">
        <v>22</v>
      </c>
      <c r="I322" s="5" t="n">
        <v>12952.1</v>
      </c>
      <c r="J322" s="6" t="n">
        <v>0.044</v>
      </c>
      <c r="K322" s="6" t="n">
        <v>0.18</v>
      </c>
      <c r="L322" t="n">
        <v>13</v>
      </c>
      <c r="M322" t="n">
        <v>4.7</v>
      </c>
      <c r="N322" t="inlineStr">
        <is>
          <t>Purchase Order</t>
        </is>
      </c>
      <c r="O322" t="inlineStr">
        <is>
          <t>Pending</t>
        </is>
      </c>
      <c r="P322" s="5" t="n">
        <v>284946.2</v>
      </c>
      <c r="Q322" s="5" t="n">
        <v>12537.63</v>
      </c>
      <c r="R322" s="5" t="n">
        <v>272408.57</v>
      </c>
      <c r="S322" s="5" t="n">
        <v>49033.54</v>
      </c>
      <c r="T322" s="5" t="n">
        <v>321442.11</v>
      </c>
      <c r="U322" t="inlineStr">
        <is>
          <t>2024-12</t>
        </is>
      </c>
    </row>
    <row r="323">
      <c r="A323" t="inlineStr">
        <is>
          <t>PO00322</t>
        </is>
      </c>
      <c r="B323" s="4" t="n">
        <v>45592</v>
      </c>
      <c r="C323" t="inlineStr">
        <is>
          <t>Administration</t>
        </is>
      </c>
      <c r="D323" t="inlineStr">
        <is>
          <t>Chennai</t>
        </is>
      </c>
      <c r="E323" t="inlineStr">
        <is>
          <t>Laptop</t>
        </is>
      </c>
      <c r="F323" t="inlineStr">
        <is>
          <t>IT Equipment</t>
        </is>
      </c>
      <c r="G323" t="inlineStr">
        <is>
          <t>Metro Office Supplies</t>
        </is>
      </c>
      <c r="H323" t="n">
        <v>26</v>
      </c>
      <c r="I323" s="5" t="n">
        <v>67177.22</v>
      </c>
      <c r="J323" s="6" t="n">
        <v>0.031</v>
      </c>
      <c r="K323" s="6" t="n">
        <v>0.18</v>
      </c>
      <c r="L323" t="n">
        <v>26</v>
      </c>
      <c r="M323" t="n">
        <v>4.9</v>
      </c>
      <c r="N323" t="inlineStr">
        <is>
          <t>Bank Transfer</t>
        </is>
      </c>
      <c r="O323" t="inlineStr">
        <is>
          <t>Completed</t>
        </is>
      </c>
      <c r="P323" s="5" t="n">
        <v>1746607.72</v>
      </c>
      <c r="Q323" s="5" t="n">
        <v>54144.84</v>
      </c>
      <c r="R323" s="5" t="n">
        <v>1692462.88</v>
      </c>
      <c r="S323" s="5" t="n">
        <v>304643.32</v>
      </c>
      <c r="T323" s="5" t="n">
        <v>1997106.2</v>
      </c>
      <c r="U323" t="inlineStr">
        <is>
          <t>2024-10</t>
        </is>
      </c>
    </row>
    <row r="324">
      <c r="A324" t="inlineStr">
        <is>
          <t>PO00323</t>
        </is>
      </c>
      <c r="B324" s="4" t="n">
        <v>45790</v>
      </c>
      <c r="C324" t="inlineStr">
        <is>
          <t>Finance</t>
        </is>
      </c>
      <c r="D324" t="inlineStr">
        <is>
          <t>Mumbai</t>
        </is>
      </c>
      <c r="E324" t="inlineStr">
        <is>
          <t>Desktop PC</t>
        </is>
      </c>
      <c r="F324" t="inlineStr">
        <is>
          <t>IT Equipment</t>
        </is>
      </c>
      <c r="G324" t="inlineStr">
        <is>
          <t>TechSource Pvt Ltd</t>
        </is>
      </c>
      <c r="H324" t="n">
        <v>19</v>
      </c>
      <c r="I324" s="5" t="n">
        <v>40555.75</v>
      </c>
      <c r="J324" s="6" t="n">
        <v>0.109</v>
      </c>
      <c r="K324" s="6" t="n">
        <v>0.18</v>
      </c>
      <c r="L324" t="n">
        <v>17</v>
      </c>
      <c r="M324" t="n">
        <v>4.1</v>
      </c>
      <c r="N324" t="inlineStr">
        <is>
          <t>Purchase Order</t>
        </is>
      </c>
      <c r="O324" t="inlineStr">
        <is>
          <t>Completed</t>
        </is>
      </c>
      <c r="P324" s="5" t="n">
        <v>770559.25</v>
      </c>
      <c r="Q324" s="5" t="n">
        <v>83990.96000000001</v>
      </c>
      <c r="R324" s="5" t="n">
        <v>686568.29</v>
      </c>
      <c r="S324" s="5" t="n">
        <v>123582.29</v>
      </c>
      <c r="T324" s="5" t="n">
        <v>810150.58</v>
      </c>
      <c r="U324" t="inlineStr">
        <is>
          <t>2025-05</t>
        </is>
      </c>
    </row>
    <row r="325">
      <c r="A325" t="inlineStr">
        <is>
          <t>PO00324</t>
        </is>
      </c>
      <c r="B325" s="4" t="n">
        <v>45789</v>
      </c>
      <c r="C325" t="inlineStr">
        <is>
          <t>Operations</t>
        </is>
      </c>
      <c r="D325" t="inlineStr">
        <is>
          <t>Coimbatore</t>
        </is>
      </c>
      <c r="E325" t="inlineStr">
        <is>
          <t>Mouse</t>
        </is>
      </c>
      <c r="F325" t="inlineStr">
        <is>
          <t>Accessories</t>
        </is>
      </c>
      <c r="G325" t="inlineStr">
        <is>
          <t>GlobalTech</t>
        </is>
      </c>
      <c r="H325" t="n">
        <v>8</v>
      </c>
      <c r="I325" s="5" t="n">
        <v>872.64</v>
      </c>
      <c r="J325" s="6" t="n">
        <v>0.067</v>
      </c>
      <c r="K325" s="6" t="n">
        <v>0.12</v>
      </c>
      <c r="L325" t="n">
        <v>16</v>
      </c>
      <c r="M325" t="n">
        <v>2.8</v>
      </c>
      <c r="N325" t="inlineStr">
        <is>
          <t>Bank Transfer</t>
        </is>
      </c>
      <c r="O325" t="inlineStr">
        <is>
          <t>Completed</t>
        </is>
      </c>
      <c r="P325" s="5" t="n">
        <v>6981.12</v>
      </c>
      <c r="Q325" s="5" t="n">
        <v>467.74</v>
      </c>
      <c r="R325" s="5" t="n">
        <v>6513.38</v>
      </c>
      <c r="S325" s="5" t="n">
        <v>781.61</v>
      </c>
      <c r="T325" s="5" t="n">
        <v>7294.99</v>
      </c>
      <c r="U325" t="inlineStr">
        <is>
          <t>2025-05</t>
        </is>
      </c>
    </row>
    <row r="326">
      <c r="A326" t="inlineStr">
        <is>
          <t>PO00325</t>
        </is>
      </c>
      <c r="B326" s="4" t="n">
        <v>45662</v>
      </c>
      <c r="C326" t="inlineStr">
        <is>
          <t>It</t>
        </is>
      </c>
      <c r="D326" t="inlineStr">
        <is>
          <t>Hyderabad</t>
        </is>
      </c>
      <c r="E326" t="inlineStr">
        <is>
          <t>Laptop</t>
        </is>
      </c>
      <c r="F326" t="inlineStr">
        <is>
          <t>IT Equipment</t>
        </is>
      </c>
      <c r="G326" t="inlineStr">
        <is>
          <t>TechSource Pvt Ltd</t>
        </is>
      </c>
      <c r="H326" t="n">
        <v>24</v>
      </c>
      <c r="I326" s="5" t="n">
        <v>52892.09</v>
      </c>
      <c r="J326" s="6" t="n">
        <v>0.091</v>
      </c>
      <c r="K326" s="6" t="n">
        <v>0.12</v>
      </c>
      <c r="L326" t="n">
        <v>21</v>
      </c>
      <c r="M326" t="n">
        <v>3.8</v>
      </c>
      <c r="N326" t="inlineStr">
        <is>
          <t>UPI</t>
        </is>
      </c>
      <c r="O326" t="inlineStr">
        <is>
          <t>Completed</t>
        </is>
      </c>
      <c r="P326" s="5" t="n">
        <v>1269410.16</v>
      </c>
      <c r="Q326" s="5" t="n">
        <v>115516.32</v>
      </c>
      <c r="R326" s="5" t="n">
        <v>1153893.84</v>
      </c>
      <c r="S326" s="5" t="n">
        <v>138467.26</v>
      </c>
      <c r="T326" s="5" t="n">
        <v>1292361.1</v>
      </c>
      <c r="U326" t="inlineStr">
        <is>
          <t>2025-01</t>
        </is>
      </c>
    </row>
    <row r="327">
      <c r="A327" t="inlineStr">
        <is>
          <t>PO00326</t>
        </is>
      </c>
      <c r="B327" s="4" t="n">
        <v>45442</v>
      </c>
      <c r="C327" t="inlineStr">
        <is>
          <t>Finance</t>
        </is>
      </c>
      <c r="D327" t="inlineStr">
        <is>
          <t>Chennai</t>
        </is>
      </c>
      <c r="E327" t="inlineStr">
        <is>
          <t>Keyboard</t>
        </is>
      </c>
      <c r="F327" t="inlineStr">
        <is>
          <t>Accessories</t>
        </is>
      </c>
      <c r="G327" t="inlineStr">
        <is>
          <t>SmartBuy Solutions</t>
        </is>
      </c>
      <c r="H327" t="n">
        <v>23</v>
      </c>
      <c r="I327" s="5" t="n">
        <v>1793.87</v>
      </c>
      <c r="J327" s="6" t="n">
        <v>0.093</v>
      </c>
      <c r="K327" s="6" t="n">
        <v>0.18</v>
      </c>
      <c r="L327" t="n">
        <v>30</v>
      </c>
      <c r="M327" t="n">
        <v>3.6</v>
      </c>
      <c r="N327" t="inlineStr">
        <is>
          <t>UPI</t>
        </is>
      </c>
      <c r="O327" t="inlineStr">
        <is>
          <t>Completed</t>
        </is>
      </c>
      <c r="P327" s="5" t="n">
        <v>41259.01</v>
      </c>
      <c r="Q327" s="5" t="n">
        <v>3837.09</v>
      </c>
      <c r="R327" s="5" t="n">
        <v>37421.92</v>
      </c>
      <c r="S327" s="5" t="n">
        <v>6735.95</v>
      </c>
      <c r="T327" s="5" t="n">
        <v>44157.87</v>
      </c>
      <c r="U327" t="inlineStr">
        <is>
          <t>2024-05</t>
        </is>
      </c>
    </row>
    <row r="328">
      <c r="A328" t="inlineStr">
        <is>
          <t>PO00327</t>
        </is>
      </c>
      <c r="B328" s="4" t="n">
        <v>45545</v>
      </c>
      <c r="C328" t="inlineStr">
        <is>
          <t>Hr</t>
        </is>
      </c>
      <c r="D328" t="inlineStr">
        <is>
          <t>Coimbatore</t>
        </is>
      </c>
      <c r="E328" t="inlineStr">
        <is>
          <t>Desktop PC</t>
        </is>
      </c>
      <c r="F328" t="inlineStr">
        <is>
          <t>IT Equipment</t>
        </is>
      </c>
      <c r="G328" t="inlineStr">
        <is>
          <t>GlobalTech</t>
        </is>
      </c>
      <c r="H328" t="n">
        <v>28</v>
      </c>
      <c r="I328" s="5" t="n">
        <v>47181.73</v>
      </c>
      <c r="J328" s="6" t="n">
        <v>0.076</v>
      </c>
      <c r="K328" s="6" t="n">
        <v>0.12</v>
      </c>
      <c r="L328" t="n">
        <v>20</v>
      </c>
      <c r="M328" t="n">
        <v>3.2</v>
      </c>
      <c r="N328" t="inlineStr">
        <is>
          <t>UPI</t>
        </is>
      </c>
      <c r="O328" t="inlineStr">
        <is>
          <t>Completed</t>
        </is>
      </c>
      <c r="P328" s="5" t="n">
        <v>1321088.44</v>
      </c>
      <c r="Q328" s="5" t="n">
        <v>100402.72</v>
      </c>
      <c r="R328" s="5" t="n">
        <v>1220685.72</v>
      </c>
      <c r="S328" s="5" t="n">
        <v>146482.29</v>
      </c>
      <c r="T328" s="5" t="n">
        <v>1367168.01</v>
      </c>
      <c r="U328" t="inlineStr">
        <is>
          <t>2024-09</t>
        </is>
      </c>
    </row>
    <row r="329">
      <c r="A329" t="inlineStr">
        <is>
          <t>PO00328</t>
        </is>
      </c>
      <c r="B329" s="4" t="n">
        <v>45939</v>
      </c>
      <c r="C329" t="inlineStr">
        <is>
          <t>Marketing</t>
        </is>
      </c>
      <c r="D329" t="inlineStr">
        <is>
          <t>Coimbatore</t>
        </is>
      </c>
      <c r="E329" t="inlineStr">
        <is>
          <t>Office Chair</t>
        </is>
      </c>
      <c r="F329" t="inlineStr">
        <is>
          <t>Furniture</t>
        </is>
      </c>
      <c r="G329" t="inlineStr">
        <is>
          <t>GlobalTech</t>
        </is>
      </c>
      <c r="H329" t="n">
        <v>3</v>
      </c>
      <c r="I329" s="5" t="n">
        <v>8562.379999999999</v>
      </c>
      <c r="J329" s="6" t="n">
        <v>0.128</v>
      </c>
      <c r="K329" s="6" t="n">
        <v>0.12</v>
      </c>
      <c r="L329" t="n">
        <v>21</v>
      </c>
      <c r="M329" t="n">
        <v>4.1</v>
      </c>
      <c r="N329" t="inlineStr">
        <is>
          <t>Purchase Order</t>
        </is>
      </c>
      <c r="O329" t="inlineStr">
        <is>
          <t>Pending</t>
        </is>
      </c>
      <c r="P329" s="5" t="n">
        <v>25687.14</v>
      </c>
      <c r="Q329" s="5" t="n">
        <v>3287.95</v>
      </c>
      <c r="R329" s="5" t="n">
        <v>22399.19</v>
      </c>
      <c r="S329" s="5" t="n">
        <v>2687.9</v>
      </c>
      <c r="T329" s="5" t="n">
        <v>25087.09</v>
      </c>
      <c r="U329" t="inlineStr">
        <is>
          <t>2025-10</t>
        </is>
      </c>
    </row>
    <row r="330">
      <c r="A330" t="inlineStr">
        <is>
          <t>PO00329</t>
        </is>
      </c>
      <c r="B330" s="4" t="n">
        <v>45590</v>
      </c>
      <c r="C330" t="inlineStr">
        <is>
          <t>Marketing</t>
        </is>
      </c>
      <c r="D330" t="inlineStr">
        <is>
          <t>Hyderabad</t>
        </is>
      </c>
      <c r="E330" t="inlineStr">
        <is>
          <t>Desk</t>
        </is>
      </c>
      <c r="F330" t="inlineStr">
        <is>
          <t>Furniture</t>
        </is>
      </c>
      <c r="G330" t="inlineStr">
        <is>
          <t>DigitalHub</t>
        </is>
      </c>
      <c r="H330" t="n">
        <v>15</v>
      </c>
      <c r="I330" s="5" t="n">
        <v>11424.68</v>
      </c>
      <c r="J330" s="6" t="n">
        <v>0.122</v>
      </c>
      <c r="K330" s="6" t="n">
        <v>0.12</v>
      </c>
      <c r="L330" t="n">
        <v>17</v>
      </c>
      <c r="M330" t="n">
        <v>4.5</v>
      </c>
      <c r="N330" t="inlineStr">
        <is>
          <t>Bank Transfer</t>
        </is>
      </c>
      <c r="O330" t="inlineStr">
        <is>
          <t>Pending</t>
        </is>
      </c>
      <c r="P330" s="5" t="n">
        <v>171370.2</v>
      </c>
      <c r="Q330" s="5" t="n">
        <v>20907.16</v>
      </c>
      <c r="R330" s="5" t="n">
        <v>150463.04</v>
      </c>
      <c r="S330" s="5" t="n">
        <v>18055.56</v>
      </c>
      <c r="T330" s="5" t="n">
        <v>168518.6</v>
      </c>
      <c r="U330" t="inlineStr">
        <is>
          <t>2024-10</t>
        </is>
      </c>
    </row>
    <row r="331">
      <c r="A331" t="inlineStr">
        <is>
          <t>PO00330</t>
        </is>
      </c>
      <c r="B331" s="4" t="n">
        <v>45835</v>
      </c>
      <c r="C331" t="inlineStr">
        <is>
          <t>Administration</t>
        </is>
      </c>
      <c r="D331" t="inlineStr">
        <is>
          <t>Mumbai</t>
        </is>
      </c>
      <c r="E331" t="inlineStr">
        <is>
          <t>Monitor</t>
        </is>
      </c>
      <c r="F331" t="inlineStr">
        <is>
          <t>IT Equipment</t>
        </is>
      </c>
      <c r="G331" t="inlineStr">
        <is>
          <t>TechSource Pvt Ltd</t>
        </is>
      </c>
      <c r="H331" t="n">
        <v>26</v>
      </c>
      <c r="I331" s="5" t="n">
        <v>13455.38</v>
      </c>
      <c r="J331" s="6" t="n">
        <v>0.133</v>
      </c>
      <c r="K331" s="6" t="n">
        <v>0.18</v>
      </c>
      <c r="L331" t="n">
        <v>17</v>
      </c>
      <c r="M331" t="n">
        <v>3</v>
      </c>
      <c r="N331" t="inlineStr">
        <is>
          <t>Bank Transfer</t>
        </is>
      </c>
      <c r="O331" t="inlineStr">
        <is>
          <t>Completed</t>
        </is>
      </c>
      <c r="P331" s="5" t="n">
        <v>349839.88</v>
      </c>
      <c r="Q331" s="5" t="n">
        <v>46528.7</v>
      </c>
      <c r="R331" s="5" t="n">
        <v>303311.18</v>
      </c>
      <c r="S331" s="5" t="n">
        <v>54596.01</v>
      </c>
      <c r="T331" s="5" t="n">
        <v>357907.19</v>
      </c>
      <c r="U331" t="inlineStr">
        <is>
          <t>2025-06</t>
        </is>
      </c>
    </row>
    <row r="332">
      <c r="A332" t="inlineStr">
        <is>
          <t>PO00331</t>
        </is>
      </c>
      <c r="B332" s="4" t="n">
        <v>45898</v>
      </c>
      <c r="C332" t="inlineStr">
        <is>
          <t>Hr</t>
        </is>
      </c>
      <c r="D332" t="inlineStr">
        <is>
          <t>Pune</t>
        </is>
      </c>
      <c r="E332" t="inlineStr">
        <is>
          <t>Keyboard</t>
        </is>
      </c>
      <c r="F332" t="inlineStr">
        <is>
          <t>Accessories</t>
        </is>
      </c>
      <c r="G332" t="inlineStr">
        <is>
          <t>Prime Supplies</t>
        </is>
      </c>
      <c r="H332" t="n">
        <v>11</v>
      </c>
      <c r="I332" s="5" t="n">
        <v>1782.04</v>
      </c>
      <c r="J332" s="6" t="n">
        <v>0.019</v>
      </c>
      <c r="K332" s="6" t="n">
        <v>0.05</v>
      </c>
      <c r="L332" t="n">
        <v>23</v>
      </c>
      <c r="M332" t="n">
        <v>3.1</v>
      </c>
      <c r="N332" t="inlineStr">
        <is>
          <t>UPI</t>
        </is>
      </c>
      <c r="O332" t="inlineStr">
        <is>
          <t>Completed</t>
        </is>
      </c>
      <c r="P332" s="5" t="n">
        <v>19602.44</v>
      </c>
      <c r="Q332" s="5" t="n">
        <v>372.45</v>
      </c>
      <c r="R332" s="5" t="n">
        <v>19229.99</v>
      </c>
      <c r="S332" s="5" t="n">
        <v>961.5</v>
      </c>
      <c r="T332" s="5" t="n">
        <v>20191.49</v>
      </c>
      <c r="U332" t="inlineStr">
        <is>
          <t>2025-08</t>
        </is>
      </c>
    </row>
    <row r="333">
      <c r="A333" t="inlineStr">
        <is>
          <t>PO00332</t>
        </is>
      </c>
      <c r="B333" s="4" t="n">
        <v>45980</v>
      </c>
      <c r="C333" t="inlineStr">
        <is>
          <t>Sales</t>
        </is>
      </c>
      <c r="D333" t="inlineStr">
        <is>
          <t>Chennai</t>
        </is>
      </c>
      <c r="E333" t="inlineStr">
        <is>
          <t>Desk</t>
        </is>
      </c>
      <c r="F333" t="inlineStr">
        <is>
          <t>Furniture</t>
        </is>
      </c>
      <c r="G333" t="inlineStr">
        <is>
          <t>SmartBuy Solutions</t>
        </is>
      </c>
      <c r="H333" t="n">
        <v>3</v>
      </c>
      <c r="I333" s="5" t="n">
        <v>11270.48</v>
      </c>
      <c r="J333" s="6" t="n">
        <v>0.077</v>
      </c>
      <c r="K333" s="6" t="n">
        <v>0.05</v>
      </c>
      <c r="L333" t="n">
        <v>2</v>
      </c>
      <c r="M333" t="n">
        <v>3.4</v>
      </c>
      <c r="N333" t="inlineStr">
        <is>
          <t>Purchase Order</t>
        </is>
      </c>
      <c r="O333" t="inlineStr">
        <is>
          <t>Completed</t>
        </is>
      </c>
      <c r="P333" s="5" t="n">
        <v>33811.44</v>
      </c>
      <c r="Q333" s="5" t="n">
        <v>2603.48</v>
      </c>
      <c r="R333" s="5" t="n">
        <v>31207.96</v>
      </c>
      <c r="S333" s="5" t="n">
        <v>1560.4</v>
      </c>
      <c r="T333" s="5" t="n">
        <v>32768.36</v>
      </c>
      <c r="U333" t="inlineStr">
        <is>
          <t>2025-11</t>
        </is>
      </c>
    </row>
    <row r="334">
      <c r="A334" t="inlineStr">
        <is>
          <t>PO00333</t>
        </is>
      </c>
      <c r="B334" s="4" t="n">
        <v>45915</v>
      </c>
      <c r="C334" t="inlineStr">
        <is>
          <t>It</t>
        </is>
      </c>
      <c r="D334" t="inlineStr">
        <is>
          <t>Pune</t>
        </is>
      </c>
      <c r="E334" t="inlineStr">
        <is>
          <t>Desk</t>
        </is>
      </c>
      <c r="F334" t="inlineStr">
        <is>
          <t>Furniture</t>
        </is>
      </c>
      <c r="G334" t="inlineStr">
        <is>
          <t>DigitalHub</t>
        </is>
      </c>
      <c r="H334" t="n">
        <v>23</v>
      </c>
      <c r="I334" s="5" t="n">
        <v>11029.55</v>
      </c>
      <c r="J334" s="6" t="n">
        <v>0.044</v>
      </c>
      <c r="K334" s="6" t="n">
        <v>0.12</v>
      </c>
      <c r="L334" t="n">
        <v>29</v>
      </c>
      <c r="M334" t="n">
        <v>3.9</v>
      </c>
      <c r="N334" t="inlineStr">
        <is>
          <t>Purchase Order</t>
        </is>
      </c>
      <c r="O334" t="inlineStr">
        <is>
          <t>Completed</t>
        </is>
      </c>
      <c r="P334" s="5" t="n">
        <v>253679.65</v>
      </c>
      <c r="Q334" s="5" t="n">
        <v>11161.9</v>
      </c>
      <c r="R334" s="5" t="n">
        <v>242517.75</v>
      </c>
      <c r="S334" s="5" t="n">
        <v>29102.13</v>
      </c>
      <c r="T334" s="5" t="n">
        <v>271619.88</v>
      </c>
      <c r="U334" t="inlineStr">
        <is>
          <t>2025-09</t>
        </is>
      </c>
    </row>
    <row r="335">
      <c r="A335" t="inlineStr">
        <is>
          <t>PO00334</t>
        </is>
      </c>
      <c r="B335" s="4" t="n">
        <v>45520</v>
      </c>
      <c r="C335" t="inlineStr">
        <is>
          <t>Sales</t>
        </is>
      </c>
      <c r="D335" t="inlineStr">
        <is>
          <t>Mumbai</t>
        </is>
      </c>
      <c r="E335" t="inlineStr">
        <is>
          <t>Headset</t>
        </is>
      </c>
      <c r="F335" t="inlineStr">
        <is>
          <t>Accessories</t>
        </is>
      </c>
      <c r="G335" t="inlineStr">
        <is>
          <t>Metro Office Supplies</t>
        </is>
      </c>
      <c r="H335" t="n">
        <v>20</v>
      </c>
      <c r="I335" s="5" t="n">
        <v>2342.75</v>
      </c>
      <c r="J335" s="6" t="n">
        <v>0.15</v>
      </c>
      <c r="K335" s="6" t="n">
        <v>0.05</v>
      </c>
      <c r="L335" t="n">
        <v>4</v>
      </c>
      <c r="M335" t="n">
        <v>4.3</v>
      </c>
      <c r="N335" t="inlineStr">
        <is>
          <t>Bank Transfer</t>
        </is>
      </c>
      <c r="O335" t="inlineStr">
        <is>
          <t>Completed</t>
        </is>
      </c>
      <c r="P335" s="5" t="n">
        <v>46855</v>
      </c>
      <c r="Q335" s="5" t="n">
        <v>7028.25</v>
      </c>
      <c r="R335" s="5" t="n">
        <v>39826.75</v>
      </c>
      <c r="S335" s="5" t="n">
        <v>1991.34</v>
      </c>
      <c r="T335" s="5" t="n">
        <v>41818.09</v>
      </c>
      <c r="U335" t="inlineStr">
        <is>
          <t>2024-08</t>
        </is>
      </c>
    </row>
    <row r="336">
      <c r="A336" t="inlineStr">
        <is>
          <t>PO00335</t>
        </is>
      </c>
      <c r="B336" s="4" t="n">
        <v>45683</v>
      </c>
      <c r="C336" t="inlineStr">
        <is>
          <t>Finance</t>
        </is>
      </c>
      <c r="D336" t="inlineStr">
        <is>
          <t>Mumbai</t>
        </is>
      </c>
      <c r="E336" t="inlineStr">
        <is>
          <t>Laptop</t>
        </is>
      </c>
      <c r="F336" t="inlineStr">
        <is>
          <t>IT Equipment</t>
        </is>
      </c>
      <c r="G336" t="inlineStr">
        <is>
          <t>Prime Supplies</t>
        </is>
      </c>
      <c r="H336" t="n">
        <v>5</v>
      </c>
      <c r="I336" s="5" t="n">
        <v>51662.05</v>
      </c>
      <c r="J336" s="6" t="n">
        <v>0.003</v>
      </c>
      <c r="K336" s="6" t="n">
        <v>0.12</v>
      </c>
      <c r="L336" t="n">
        <v>21</v>
      </c>
      <c r="M336" t="n">
        <v>4.4</v>
      </c>
      <c r="N336" t="inlineStr">
        <is>
          <t>UPI</t>
        </is>
      </c>
      <c r="O336" t="inlineStr">
        <is>
          <t>Completed</t>
        </is>
      </c>
      <c r="P336" s="5" t="n">
        <v>258310.25</v>
      </c>
      <c r="Q336" s="5" t="n">
        <v>774.9299999999999</v>
      </c>
      <c r="R336" s="5" t="n">
        <v>257535.32</v>
      </c>
      <c r="S336" s="5" t="n">
        <v>30904.24</v>
      </c>
      <c r="T336" s="5" t="n">
        <v>288439.56</v>
      </c>
      <c r="U336" t="inlineStr">
        <is>
          <t>2025-01</t>
        </is>
      </c>
    </row>
    <row r="337">
      <c r="A337" t="inlineStr">
        <is>
          <t>PO00336</t>
        </is>
      </c>
      <c r="B337" s="4" t="n">
        <v>45642</v>
      </c>
      <c r="C337" t="inlineStr">
        <is>
          <t>Operations</t>
        </is>
      </c>
      <c r="D337" t="inlineStr">
        <is>
          <t>Hyderabad</t>
        </is>
      </c>
      <c r="E337" t="inlineStr">
        <is>
          <t>Webcam</t>
        </is>
      </c>
      <c r="F337" t="inlineStr">
        <is>
          <t>Accessories</t>
        </is>
      </c>
      <c r="G337" t="inlineStr">
        <is>
          <t>Prime Supplies</t>
        </is>
      </c>
      <c r="H337" t="n">
        <v>9</v>
      </c>
      <c r="I337" s="5" t="n">
        <v>2993.14</v>
      </c>
      <c r="J337" s="6" t="n">
        <v>0.046</v>
      </c>
      <c r="K337" s="6" t="n">
        <v>0.05</v>
      </c>
      <c r="L337" t="n">
        <v>17</v>
      </c>
      <c r="M337" t="n">
        <v>3.5</v>
      </c>
      <c r="N337" t="inlineStr">
        <is>
          <t>Credit Card</t>
        </is>
      </c>
      <c r="O337" t="inlineStr">
        <is>
          <t>Completed</t>
        </is>
      </c>
      <c r="P337" s="5" t="n">
        <v>26938.26</v>
      </c>
      <c r="Q337" s="5" t="n">
        <v>1239.16</v>
      </c>
      <c r="R337" s="5" t="n">
        <v>25699.1</v>
      </c>
      <c r="S337" s="5" t="n">
        <v>1284.96</v>
      </c>
      <c r="T337" s="5" t="n">
        <v>26984.06</v>
      </c>
      <c r="U337" t="inlineStr">
        <is>
          <t>2024-12</t>
        </is>
      </c>
    </row>
    <row r="338">
      <c r="A338" t="inlineStr">
        <is>
          <t>PO00337</t>
        </is>
      </c>
      <c r="B338" s="4" t="n">
        <v>45764</v>
      </c>
      <c r="C338" t="inlineStr">
        <is>
          <t>Sales</t>
        </is>
      </c>
      <c r="D338" t="inlineStr">
        <is>
          <t>Delhi</t>
        </is>
      </c>
      <c r="E338" t="inlineStr">
        <is>
          <t>Laptop</t>
        </is>
      </c>
      <c r="F338" t="inlineStr">
        <is>
          <t>IT Equipment</t>
        </is>
      </c>
      <c r="G338" t="inlineStr">
        <is>
          <t>Prime Supplies</t>
        </is>
      </c>
      <c r="H338" t="n">
        <v>7</v>
      </c>
      <c r="I338" s="5" t="n">
        <v>59069.07</v>
      </c>
      <c r="J338" s="6" t="n">
        <v>0.09</v>
      </c>
      <c r="K338" s="6" t="n">
        <v>0.18</v>
      </c>
      <c r="L338" t="n">
        <v>12</v>
      </c>
      <c r="M338" t="n">
        <v>4.9</v>
      </c>
      <c r="N338" t="inlineStr">
        <is>
          <t>Bank Transfer</t>
        </is>
      </c>
      <c r="O338" t="inlineStr">
        <is>
          <t>Completed</t>
        </is>
      </c>
      <c r="P338" s="5" t="n">
        <v>413483.49</v>
      </c>
      <c r="Q338" s="5" t="n">
        <v>37213.51</v>
      </c>
      <c r="R338" s="5" t="n">
        <v>376269.98</v>
      </c>
      <c r="S338" s="5" t="n">
        <v>67728.60000000001</v>
      </c>
      <c r="T338" s="5" t="n">
        <v>443998.58</v>
      </c>
      <c r="U338" t="inlineStr">
        <is>
          <t>2025-04</t>
        </is>
      </c>
    </row>
    <row r="339">
      <c r="A339" t="inlineStr">
        <is>
          <t>PO00338</t>
        </is>
      </c>
      <c r="B339" s="4" t="n">
        <v>45513</v>
      </c>
      <c r="C339" t="inlineStr">
        <is>
          <t>Operations</t>
        </is>
      </c>
      <c r="D339" t="inlineStr">
        <is>
          <t>Pune</t>
        </is>
      </c>
      <c r="E339" t="inlineStr">
        <is>
          <t>Mouse</t>
        </is>
      </c>
      <c r="F339" t="inlineStr">
        <is>
          <t>Accessories</t>
        </is>
      </c>
      <c r="G339" t="inlineStr">
        <is>
          <t>Prime Supplies</t>
        </is>
      </c>
      <c r="H339" t="n">
        <v>4</v>
      </c>
      <c r="I339" s="5" t="n">
        <v>927.1</v>
      </c>
      <c r="J339" s="6" t="n">
        <v>0.052</v>
      </c>
      <c r="K339" s="6" t="n">
        <v>0.18</v>
      </c>
      <c r="L339" t="n">
        <v>18</v>
      </c>
      <c r="M339" t="n">
        <v>3.9</v>
      </c>
      <c r="N339" t="inlineStr">
        <is>
          <t>Bank Transfer</t>
        </is>
      </c>
      <c r="O339" t="inlineStr">
        <is>
          <t>Completed</t>
        </is>
      </c>
      <c r="P339" s="5" t="n">
        <v>3708.4</v>
      </c>
      <c r="Q339" s="5" t="n">
        <v>192.84</v>
      </c>
      <c r="R339" s="5" t="n">
        <v>3515.56</v>
      </c>
      <c r="S339" s="5" t="n">
        <v>632.8</v>
      </c>
      <c r="T339" s="5" t="n">
        <v>4148.36</v>
      </c>
      <c r="U339" t="inlineStr">
        <is>
          <t>2024-08</t>
        </is>
      </c>
    </row>
    <row r="340">
      <c r="A340" t="inlineStr">
        <is>
          <t>PO00339</t>
        </is>
      </c>
      <c r="B340" s="4" t="n">
        <v>45765</v>
      </c>
      <c r="C340" t="inlineStr">
        <is>
          <t>Finance</t>
        </is>
      </c>
      <c r="D340" t="inlineStr">
        <is>
          <t>Pune</t>
        </is>
      </c>
      <c r="E340" t="inlineStr">
        <is>
          <t>Desk</t>
        </is>
      </c>
      <c r="F340" t="inlineStr">
        <is>
          <t>Furniture</t>
        </is>
      </c>
      <c r="G340" t="inlineStr">
        <is>
          <t>SmartBuy Solutions</t>
        </is>
      </c>
      <c r="H340" t="n">
        <v>18</v>
      </c>
      <c r="I340" s="5" t="n">
        <v>11043.25</v>
      </c>
      <c r="J340" s="6" t="n">
        <v>0.034</v>
      </c>
      <c r="K340" s="6" t="n">
        <v>0.18</v>
      </c>
      <c r="L340" t="n">
        <v>9</v>
      </c>
      <c r="M340" t="n">
        <v>3.9</v>
      </c>
      <c r="N340" t="inlineStr">
        <is>
          <t>UPI</t>
        </is>
      </c>
      <c r="O340" t="inlineStr">
        <is>
          <t>Completed</t>
        </is>
      </c>
      <c r="P340" s="5" t="n">
        <v>198778.5</v>
      </c>
      <c r="Q340" s="5" t="n">
        <v>6758.47</v>
      </c>
      <c r="R340" s="5" t="n">
        <v>192020.03</v>
      </c>
      <c r="S340" s="5" t="n">
        <v>34563.61</v>
      </c>
      <c r="T340" s="5" t="n">
        <v>226583.64</v>
      </c>
      <c r="U340" t="inlineStr">
        <is>
          <t>2025-04</t>
        </is>
      </c>
    </row>
    <row r="341">
      <c r="A341" t="inlineStr">
        <is>
          <t>PO00340</t>
        </is>
      </c>
      <c r="B341" s="4" t="n">
        <v>45372</v>
      </c>
      <c r="C341" t="inlineStr">
        <is>
          <t>Finance</t>
        </is>
      </c>
      <c r="D341" t="inlineStr">
        <is>
          <t>Coimbatore</t>
        </is>
      </c>
      <c r="E341" t="inlineStr">
        <is>
          <t>Webcam</t>
        </is>
      </c>
      <c r="F341" t="inlineStr">
        <is>
          <t>Accessories</t>
        </is>
      </c>
      <c r="G341" t="inlineStr">
        <is>
          <t>DigitalHub</t>
        </is>
      </c>
      <c r="H341" t="n">
        <v>9</v>
      </c>
      <c r="I341" s="5" t="n">
        <v>3107.47</v>
      </c>
      <c r="J341" s="6" t="n">
        <v>0.149</v>
      </c>
      <c r="K341" s="6" t="n">
        <v>0.18</v>
      </c>
      <c r="L341" t="n">
        <v>11</v>
      </c>
      <c r="M341" t="n">
        <v>4.2</v>
      </c>
      <c r="N341" t="inlineStr">
        <is>
          <t>Credit Card</t>
        </is>
      </c>
      <c r="O341" t="inlineStr">
        <is>
          <t>Pending</t>
        </is>
      </c>
      <c r="P341" s="5" t="n">
        <v>27967.23</v>
      </c>
      <c r="Q341" s="5" t="n">
        <v>4167.12</v>
      </c>
      <c r="R341" s="5" t="n">
        <v>23800.11</v>
      </c>
      <c r="S341" s="5" t="n">
        <v>4284.02</v>
      </c>
      <c r="T341" s="5" t="n">
        <v>28084.13</v>
      </c>
      <c r="U341" t="inlineStr">
        <is>
          <t>2024-03</t>
        </is>
      </c>
    </row>
    <row r="342">
      <c r="A342" t="inlineStr">
        <is>
          <t>PO00341</t>
        </is>
      </c>
      <c r="B342" s="4" t="n">
        <v>45523</v>
      </c>
      <c r="C342" t="inlineStr">
        <is>
          <t>Marketing</t>
        </is>
      </c>
      <c r="D342" t="inlineStr">
        <is>
          <t>Delhi</t>
        </is>
      </c>
      <c r="E342" t="inlineStr">
        <is>
          <t>Headset</t>
        </is>
      </c>
      <c r="F342" t="inlineStr">
        <is>
          <t>Accessories</t>
        </is>
      </c>
      <c r="G342" t="inlineStr">
        <is>
          <t>Metro Office Supplies</t>
        </is>
      </c>
      <c r="H342" t="n">
        <v>27</v>
      </c>
      <c r="I342" s="5" t="n">
        <v>2442.32</v>
      </c>
      <c r="J342" s="6" t="n">
        <v>0.057</v>
      </c>
      <c r="K342" s="6" t="n">
        <v>0.18</v>
      </c>
      <c r="L342" t="n">
        <v>23</v>
      </c>
      <c r="M342" t="n">
        <v>3.2</v>
      </c>
      <c r="N342" t="inlineStr">
        <is>
          <t>Purchase Order</t>
        </is>
      </c>
      <c r="O342" t="inlineStr">
        <is>
          <t>Completed</t>
        </is>
      </c>
      <c r="P342" s="5" t="n">
        <v>65942.64</v>
      </c>
      <c r="Q342" s="5" t="n">
        <v>3758.73</v>
      </c>
      <c r="R342" s="5" t="n">
        <v>62183.91</v>
      </c>
      <c r="S342" s="5" t="n">
        <v>11193.1</v>
      </c>
      <c r="T342" s="5" t="n">
        <v>73377.00999999999</v>
      </c>
      <c r="U342" t="inlineStr">
        <is>
          <t>2024-08</t>
        </is>
      </c>
    </row>
    <row r="343">
      <c r="A343" t="inlineStr">
        <is>
          <t>PO00342</t>
        </is>
      </c>
      <c r="B343" s="4" t="n">
        <v>45944</v>
      </c>
      <c r="C343" t="inlineStr">
        <is>
          <t>Hr</t>
        </is>
      </c>
      <c r="D343" t="inlineStr">
        <is>
          <t>Bengaluru</t>
        </is>
      </c>
      <c r="E343" t="inlineStr">
        <is>
          <t>Desk</t>
        </is>
      </c>
      <c r="F343" t="inlineStr">
        <is>
          <t>Furniture</t>
        </is>
      </c>
      <c r="G343" t="inlineStr">
        <is>
          <t>Metro Office Supplies</t>
        </is>
      </c>
      <c r="H343" t="n">
        <v>13</v>
      </c>
      <c r="I343" s="5" t="n">
        <v>11354.54</v>
      </c>
      <c r="J343" s="6" t="n">
        <v>0.047</v>
      </c>
      <c r="K343" s="6" t="n">
        <v>0.05</v>
      </c>
      <c r="L343" t="n">
        <v>25</v>
      </c>
      <c r="M343" t="n">
        <v>4.1</v>
      </c>
      <c r="N343" t="inlineStr">
        <is>
          <t>Bank Transfer</t>
        </is>
      </c>
      <c r="O343" t="inlineStr">
        <is>
          <t>Completed</t>
        </is>
      </c>
      <c r="P343" s="5" t="n">
        <v>147609.02</v>
      </c>
      <c r="Q343" s="5" t="n">
        <v>6937.62</v>
      </c>
      <c r="R343" s="5" t="n">
        <v>140671.4</v>
      </c>
      <c r="S343" s="5" t="n">
        <v>7033.57</v>
      </c>
      <c r="T343" s="5" t="n">
        <v>147704.97</v>
      </c>
      <c r="U343" t="inlineStr">
        <is>
          <t>2025-10</t>
        </is>
      </c>
    </row>
    <row r="344">
      <c r="A344" t="inlineStr">
        <is>
          <t>PO00343</t>
        </is>
      </c>
      <c r="B344" s="4" t="n">
        <v>45572</v>
      </c>
      <c r="C344" t="inlineStr">
        <is>
          <t>Hr</t>
        </is>
      </c>
      <c r="D344" t="inlineStr">
        <is>
          <t>Pune</t>
        </is>
      </c>
      <c r="E344" t="inlineStr">
        <is>
          <t>Desktop PC</t>
        </is>
      </c>
      <c r="F344" t="inlineStr">
        <is>
          <t>IT Equipment</t>
        </is>
      </c>
      <c r="G344" t="inlineStr">
        <is>
          <t>OfficeMart India</t>
        </is>
      </c>
      <c r="H344" t="n">
        <v>12</v>
      </c>
      <c r="I344" s="5" t="n">
        <v>40959.65</v>
      </c>
      <c r="J344" s="6" t="n">
        <v>0.147</v>
      </c>
      <c r="K344" s="6" t="n">
        <v>0.18</v>
      </c>
      <c r="L344" t="n">
        <v>15</v>
      </c>
      <c r="M344" t="n">
        <v>3.7</v>
      </c>
      <c r="N344" t="inlineStr">
        <is>
          <t>UPI</t>
        </is>
      </c>
      <c r="O344" t="inlineStr">
        <is>
          <t>Completed</t>
        </is>
      </c>
      <c r="P344" s="5" t="n">
        <v>491515.8</v>
      </c>
      <c r="Q344" s="5" t="n">
        <v>72252.82000000001</v>
      </c>
      <c r="R344" s="5" t="n">
        <v>419262.98</v>
      </c>
      <c r="S344" s="5" t="n">
        <v>75467.34</v>
      </c>
      <c r="T344" s="5" t="n">
        <v>494730.32</v>
      </c>
      <c r="U344" t="inlineStr">
        <is>
          <t>2024-10</t>
        </is>
      </c>
    </row>
    <row r="345">
      <c r="A345" t="inlineStr">
        <is>
          <t>PO00344</t>
        </is>
      </c>
      <c r="B345" s="4" t="n">
        <v>45574</v>
      </c>
      <c r="C345" t="inlineStr">
        <is>
          <t>Finance</t>
        </is>
      </c>
      <c r="D345" t="inlineStr">
        <is>
          <t>Bengaluru</t>
        </is>
      </c>
      <c r="E345" t="inlineStr">
        <is>
          <t>Laptop</t>
        </is>
      </c>
      <c r="F345" t="inlineStr">
        <is>
          <t>IT Equipment</t>
        </is>
      </c>
      <c r="G345" t="inlineStr">
        <is>
          <t>DigitalHub</t>
        </is>
      </c>
      <c r="H345" t="n">
        <v>14</v>
      </c>
      <c r="I345" s="5" t="n">
        <v>54748.79</v>
      </c>
      <c r="J345" s="6" t="n">
        <v>0.025</v>
      </c>
      <c r="K345" s="6" t="n">
        <v>0.05</v>
      </c>
      <c r="L345" t="n">
        <v>16</v>
      </c>
      <c r="M345" t="n">
        <v>4.2</v>
      </c>
      <c r="N345" t="inlineStr">
        <is>
          <t>Credit Card</t>
        </is>
      </c>
      <c r="O345" t="inlineStr">
        <is>
          <t>Completed</t>
        </is>
      </c>
      <c r="P345" s="5" t="n">
        <v>766483.0600000001</v>
      </c>
      <c r="Q345" s="5" t="n">
        <v>19162.08</v>
      </c>
      <c r="R345" s="5" t="n">
        <v>747320.98</v>
      </c>
      <c r="S345" s="5" t="n">
        <v>37366.05</v>
      </c>
      <c r="T345" s="5" t="n">
        <v>784687.03</v>
      </c>
      <c r="U345" t="inlineStr">
        <is>
          <t>2024-10</t>
        </is>
      </c>
    </row>
    <row r="346">
      <c r="A346" t="inlineStr">
        <is>
          <t>PO00345</t>
        </is>
      </c>
      <c r="B346" s="4" t="n">
        <v>45999</v>
      </c>
      <c r="C346" t="inlineStr">
        <is>
          <t>Finance</t>
        </is>
      </c>
      <c r="D346" t="inlineStr">
        <is>
          <t>Hyderabad</t>
        </is>
      </c>
      <c r="E346" t="inlineStr">
        <is>
          <t>Desk</t>
        </is>
      </c>
      <c r="F346" t="inlineStr">
        <is>
          <t>Furniture</t>
        </is>
      </c>
      <c r="G346" t="inlineStr">
        <is>
          <t>GlobalTech</t>
        </is>
      </c>
      <c r="H346" t="n">
        <v>2</v>
      </c>
      <c r="I346" s="5" t="n">
        <v>10700.21</v>
      </c>
      <c r="J346" s="6" t="n">
        <v>0.15</v>
      </c>
      <c r="K346" s="6" t="n">
        <v>0.18</v>
      </c>
      <c r="L346" t="n">
        <v>6</v>
      </c>
      <c r="M346" t="n">
        <v>3</v>
      </c>
      <c r="N346" t="inlineStr">
        <is>
          <t>Bank Transfer</t>
        </is>
      </c>
      <c r="O346" t="inlineStr">
        <is>
          <t>Pending</t>
        </is>
      </c>
      <c r="P346" s="5" t="n">
        <v>21400.42</v>
      </c>
      <c r="Q346" s="5" t="n">
        <v>3210.06</v>
      </c>
      <c r="R346" s="5" t="n">
        <v>18190.36</v>
      </c>
      <c r="S346" s="5" t="n">
        <v>3274.26</v>
      </c>
      <c r="T346" s="5" t="n">
        <v>21464.62</v>
      </c>
      <c r="U346" t="inlineStr">
        <is>
          <t>2025-12</t>
        </is>
      </c>
    </row>
    <row r="347">
      <c r="A347" t="inlineStr">
        <is>
          <t>PO00346</t>
        </is>
      </c>
      <c r="B347" s="4" t="n">
        <v>45340</v>
      </c>
      <c r="C347" t="inlineStr">
        <is>
          <t>Marketing</t>
        </is>
      </c>
      <c r="D347" t="inlineStr">
        <is>
          <t>Delhi</t>
        </is>
      </c>
      <c r="E347" t="inlineStr">
        <is>
          <t>Laptop</t>
        </is>
      </c>
      <c r="F347" t="inlineStr">
        <is>
          <t>IT Equipment</t>
        </is>
      </c>
      <c r="G347" t="inlineStr">
        <is>
          <t>TechSource Pvt Ltd</t>
        </is>
      </c>
      <c r="H347" t="n">
        <v>21</v>
      </c>
      <c r="I347" s="5" t="n">
        <v>68527.73</v>
      </c>
      <c r="J347" s="6" t="n">
        <v>0.172</v>
      </c>
      <c r="K347" s="6" t="n">
        <v>0.12</v>
      </c>
      <c r="L347" t="n">
        <v>12</v>
      </c>
      <c r="M347" t="n">
        <v>3.1</v>
      </c>
      <c r="N347" t="inlineStr">
        <is>
          <t>Purchase Order</t>
        </is>
      </c>
      <c r="O347" t="inlineStr">
        <is>
          <t>Completed</t>
        </is>
      </c>
      <c r="P347" s="5" t="n">
        <v>1439082.33</v>
      </c>
      <c r="Q347" s="5" t="n">
        <v>247522.16</v>
      </c>
      <c r="R347" s="5" t="n">
        <v>1191560.17</v>
      </c>
      <c r="S347" s="5" t="n">
        <v>142987.22</v>
      </c>
      <c r="T347" s="5" t="n">
        <v>1334547.39</v>
      </c>
      <c r="U347" t="inlineStr">
        <is>
          <t>2024-02</t>
        </is>
      </c>
    </row>
    <row r="348">
      <c r="A348" t="inlineStr">
        <is>
          <t>PO00347</t>
        </is>
      </c>
      <c r="B348" s="4" t="n">
        <v>45961</v>
      </c>
      <c r="C348" t="inlineStr">
        <is>
          <t>Operations</t>
        </is>
      </c>
      <c r="D348" t="inlineStr">
        <is>
          <t>Coimbatore</t>
        </is>
      </c>
      <c r="E348" t="inlineStr">
        <is>
          <t>Monitor</t>
        </is>
      </c>
      <c r="F348" t="inlineStr">
        <is>
          <t>IT Equipment</t>
        </is>
      </c>
      <c r="G348" t="inlineStr">
        <is>
          <t>TechSource Pvt Ltd</t>
        </is>
      </c>
      <c r="H348" t="n">
        <v>10</v>
      </c>
      <c r="I348" s="5" t="n">
        <v>12586.28</v>
      </c>
      <c r="J348" s="6" t="n">
        <v>0.008</v>
      </c>
      <c r="K348" s="6" t="n">
        <v>0.18</v>
      </c>
      <c r="L348" t="n">
        <v>19</v>
      </c>
      <c r="M348" t="n">
        <v>5</v>
      </c>
      <c r="N348" t="inlineStr">
        <is>
          <t>Purchase Order</t>
        </is>
      </c>
      <c r="O348" t="inlineStr">
        <is>
          <t>Completed</t>
        </is>
      </c>
      <c r="P348" s="5" t="n">
        <v>125862.8</v>
      </c>
      <c r="Q348" s="5" t="n">
        <v>1006.9</v>
      </c>
      <c r="R348" s="5" t="n">
        <v>124855.9</v>
      </c>
      <c r="S348" s="5" t="n">
        <v>22474.06</v>
      </c>
      <c r="T348" s="5" t="n">
        <v>147329.96</v>
      </c>
      <c r="U348" t="inlineStr">
        <is>
          <t>2025-10</t>
        </is>
      </c>
    </row>
    <row r="349">
      <c r="A349" t="inlineStr">
        <is>
          <t>PO00348</t>
        </is>
      </c>
      <c r="B349" s="4" t="n">
        <v>46005</v>
      </c>
      <c r="C349" t="inlineStr">
        <is>
          <t>Hr</t>
        </is>
      </c>
      <c r="D349" t="inlineStr">
        <is>
          <t>Mumbai</t>
        </is>
      </c>
      <c r="E349" t="inlineStr">
        <is>
          <t>Printer</t>
        </is>
      </c>
      <c r="F349" t="inlineStr">
        <is>
          <t>Office Equipment</t>
        </is>
      </c>
      <c r="G349" t="inlineStr">
        <is>
          <t>SmartBuy Solutions</t>
        </is>
      </c>
      <c r="H349" t="n">
        <v>26</v>
      </c>
      <c r="I349" s="5" t="n">
        <v>12056.63</v>
      </c>
      <c r="J349" s="6" t="n">
        <v>0.163</v>
      </c>
      <c r="K349" s="6" t="n">
        <v>0.18</v>
      </c>
      <c r="L349" t="n">
        <v>23</v>
      </c>
      <c r="M349" t="n">
        <v>4</v>
      </c>
      <c r="N349" t="inlineStr">
        <is>
          <t>Credit Card</t>
        </is>
      </c>
      <c r="O349" t="inlineStr">
        <is>
          <t>Cancelled</t>
        </is>
      </c>
      <c r="P349" s="5" t="n">
        <v>313472.38</v>
      </c>
      <c r="Q349" s="5" t="n">
        <v>51096</v>
      </c>
      <c r="R349" s="5" t="n">
        <v>262376.38</v>
      </c>
      <c r="S349" s="5" t="n">
        <v>47227.75</v>
      </c>
      <c r="T349" s="5" t="n">
        <v>309604.13</v>
      </c>
      <c r="U349" t="inlineStr">
        <is>
          <t>2025-12</t>
        </is>
      </c>
    </row>
    <row r="350">
      <c r="A350" t="inlineStr">
        <is>
          <t>PO00349</t>
        </is>
      </c>
      <c r="B350" s="4" t="n">
        <v>45942</v>
      </c>
      <c r="C350" t="inlineStr">
        <is>
          <t>Finance</t>
        </is>
      </c>
      <c r="D350" t="inlineStr">
        <is>
          <t>Bengaluru</t>
        </is>
      </c>
      <c r="E350" t="inlineStr">
        <is>
          <t>Desk</t>
        </is>
      </c>
      <c r="F350" t="inlineStr">
        <is>
          <t>Furniture</t>
        </is>
      </c>
      <c r="G350" t="inlineStr">
        <is>
          <t>Prime Supplies</t>
        </is>
      </c>
      <c r="H350" t="n">
        <v>1</v>
      </c>
      <c r="I350" s="5" t="n">
        <v>12276.3</v>
      </c>
      <c r="J350" s="6" t="n">
        <v>0.036</v>
      </c>
      <c r="K350" s="6" t="n">
        <v>0.05</v>
      </c>
      <c r="L350" t="n">
        <v>26</v>
      </c>
      <c r="M350" t="n">
        <v>4.9</v>
      </c>
      <c r="N350" t="inlineStr">
        <is>
          <t>Purchase Order</t>
        </is>
      </c>
      <c r="O350" t="inlineStr">
        <is>
          <t>Completed</t>
        </is>
      </c>
      <c r="P350" s="5" t="n">
        <v>12276.3</v>
      </c>
      <c r="Q350" s="5" t="n">
        <v>441.95</v>
      </c>
      <c r="R350" s="5" t="n">
        <v>11834.35</v>
      </c>
      <c r="S350" s="5" t="n">
        <v>591.72</v>
      </c>
      <c r="T350" s="5" t="n">
        <v>12426.07</v>
      </c>
      <c r="U350" t="inlineStr">
        <is>
          <t>2025-10</t>
        </is>
      </c>
    </row>
    <row r="351">
      <c r="A351" t="inlineStr">
        <is>
          <t>PO00350</t>
        </is>
      </c>
      <c r="B351" s="4" t="n">
        <v>45549</v>
      </c>
      <c r="C351" t="inlineStr">
        <is>
          <t>Finance</t>
        </is>
      </c>
      <c r="D351" t="inlineStr">
        <is>
          <t>Delhi</t>
        </is>
      </c>
      <c r="E351" t="inlineStr">
        <is>
          <t>Keyboard</t>
        </is>
      </c>
      <c r="F351" t="inlineStr">
        <is>
          <t>Accessories</t>
        </is>
      </c>
      <c r="G351" t="inlineStr">
        <is>
          <t>DigitalHub</t>
        </is>
      </c>
      <c r="H351" t="n">
        <v>13</v>
      </c>
      <c r="I351" s="5" t="n">
        <v>1644.71</v>
      </c>
      <c r="J351" s="6" t="n">
        <v>0.128</v>
      </c>
      <c r="K351" s="6" t="n">
        <v>0.18</v>
      </c>
      <c r="L351" t="n">
        <v>24</v>
      </c>
      <c r="M351" t="n">
        <v>4.4</v>
      </c>
      <c r="N351" t="inlineStr">
        <is>
          <t>Bank Transfer</t>
        </is>
      </c>
      <c r="O351" t="inlineStr">
        <is>
          <t>Completed</t>
        </is>
      </c>
      <c r="P351" s="5" t="n">
        <v>21381.23</v>
      </c>
      <c r="Q351" s="5" t="n">
        <v>2736.8</v>
      </c>
      <c r="R351" s="5" t="n">
        <v>18644.43</v>
      </c>
      <c r="S351" s="5" t="n">
        <v>3356</v>
      </c>
      <c r="T351" s="5" t="n">
        <v>22000.43</v>
      </c>
      <c r="U351" t="inlineStr">
        <is>
          <t>2024-09</t>
        </is>
      </c>
    </row>
    <row r="352">
      <c r="A352" t="inlineStr">
        <is>
          <t>PO00351</t>
        </is>
      </c>
      <c r="B352" s="4" t="n">
        <v>45693</v>
      </c>
      <c r="C352" t="inlineStr">
        <is>
          <t>Finance</t>
        </is>
      </c>
      <c r="D352" t="inlineStr">
        <is>
          <t>Coimbatore</t>
        </is>
      </c>
      <c r="E352" t="inlineStr">
        <is>
          <t>Desktop PC</t>
        </is>
      </c>
      <c r="F352" t="inlineStr">
        <is>
          <t>IT Equipment</t>
        </is>
      </c>
      <c r="G352" t="inlineStr">
        <is>
          <t>OfficeMart India</t>
        </is>
      </c>
      <c r="H352" t="n">
        <v>15</v>
      </c>
      <c r="I352" s="5" t="n">
        <v>51314.54</v>
      </c>
      <c r="J352" s="6" t="n">
        <v>0.054</v>
      </c>
      <c r="K352" s="6" t="n">
        <v>0.18</v>
      </c>
      <c r="L352" t="n">
        <v>26</v>
      </c>
      <c r="M352" t="n">
        <v>3.3</v>
      </c>
      <c r="N352" t="inlineStr">
        <is>
          <t>Bank Transfer</t>
        </is>
      </c>
      <c r="O352" t="inlineStr">
        <is>
          <t>Completed</t>
        </is>
      </c>
      <c r="P352" s="5" t="n">
        <v>769718.1</v>
      </c>
      <c r="Q352" s="5" t="n">
        <v>41564.78</v>
      </c>
      <c r="R352" s="5" t="n">
        <v>728153.3199999999</v>
      </c>
      <c r="S352" s="5" t="n">
        <v>131067.6</v>
      </c>
      <c r="T352" s="5" t="n">
        <v>859220.92</v>
      </c>
      <c r="U352" t="inlineStr">
        <is>
          <t>2025-02</t>
        </is>
      </c>
    </row>
    <row r="353">
      <c r="A353" t="inlineStr">
        <is>
          <t>PO00352</t>
        </is>
      </c>
      <c r="B353" s="4" t="n">
        <v>45781</v>
      </c>
      <c r="C353" t="inlineStr">
        <is>
          <t>It</t>
        </is>
      </c>
      <c r="D353" t="inlineStr">
        <is>
          <t>Bengaluru</t>
        </is>
      </c>
      <c r="E353" t="inlineStr">
        <is>
          <t>Headset</t>
        </is>
      </c>
      <c r="F353" t="inlineStr">
        <is>
          <t>Accessories</t>
        </is>
      </c>
      <c r="G353" t="inlineStr">
        <is>
          <t>Metro Office Supplies</t>
        </is>
      </c>
      <c r="H353" t="n">
        <v>12</v>
      </c>
      <c r="I353" s="5" t="n">
        <v>2872.81</v>
      </c>
      <c r="J353" s="6" t="n">
        <v>0.002</v>
      </c>
      <c r="K353" s="6" t="n">
        <v>0.18</v>
      </c>
      <c r="L353" t="n">
        <v>16</v>
      </c>
      <c r="M353" t="n">
        <v>4</v>
      </c>
      <c r="N353" t="inlineStr">
        <is>
          <t>Purchase Order</t>
        </is>
      </c>
      <c r="O353" t="inlineStr">
        <is>
          <t>Completed</t>
        </is>
      </c>
      <c r="P353" s="5" t="n">
        <v>34473.72</v>
      </c>
      <c r="Q353" s="5" t="n">
        <v>68.95</v>
      </c>
      <c r="R353" s="5" t="n">
        <v>34404.77</v>
      </c>
      <c r="S353" s="5" t="n">
        <v>6192.86</v>
      </c>
      <c r="T353" s="5" t="n">
        <v>40597.63</v>
      </c>
      <c r="U353" t="inlineStr">
        <is>
          <t>2025-05</t>
        </is>
      </c>
    </row>
    <row r="354">
      <c r="A354" t="inlineStr">
        <is>
          <t>PO00353</t>
        </is>
      </c>
      <c r="B354" s="4" t="n">
        <v>45896</v>
      </c>
      <c r="C354" t="inlineStr">
        <is>
          <t>Sales</t>
        </is>
      </c>
      <c r="D354" t="inlineStr">
        <is>
          <t>Pune</t>
        </is>
      </c>
      <c r="E354" t="inlineStr">
        <is>
          <t>Webcam</t>
        </is>
      </c>
      <c r="F354" t="inlineStr">
        <is>
          <t>Accessories</t>
        </is>
      </c>
      <c r="G354" t="inlineStr">
        <is>
          <t>SmartBuy Solutions</t>
        </is>
      </c>
      <c r="H354" t="n">
        <v>30</v>
      </c>
      <c r="I354" s="5" t="n">
        <v>3202.01</v>
      </c>
      <c r="J354" s="6" t="n">
        <v>0.075</v>
      </c>
      <c r="K354" s="6" t="n">
        <v>0.12</v>
      </c>
      <c r="L354" t="n">
        <v>6</v>
      </c>
      <c r="M354" t="n">
        <v>4.2</v>
      </c>
      <c r="N354" t="inlineStr">
        <is>
          <t>Credit Card</t>
        </is>
      </c>
      <c r="O354" t="inlineStr">
        <is>
          <t>Completed</t>
        </is>
      </c>
      <c r="P354" s="5" t="n">
        <v>96060.3</v>
      </c>
      <c r="Q354" s="5" t="n">
        <v>7204.52</v>
      </c>
      <c r="R354" s="5" t="n">
        <v>88855.78</v>
      </c>
      <c r="S354" s="5" t="n">
        <v>10662.69</v>
      </c>
      <c r="T354" s="5" t="n">
        <v>99518.47</v>
      </c>
      <c r="U354" t="inlineStr">
        <is>
          <t>2025-08</t>
        </is>
      </c>
    </row>
    <row r="355">
      <c r="A355" t="inlineStr">
        <is>
          <t>PO00354</t>
        </is>
      </c>
      <c r="B355" s="4" t="n">
        <v>45509</v>
      </c>
      <c r="C355" t="inlineStr">
        <is>
          <t>It</t>
        </is>
      </c>
      <c r="D355" t="inlineStr">
        <is>
          <t>Mumbai</t>
        </is>
      </c>
      <c r="E355" t="inlineStr">
        <is>
          <t>Office Chair</t>
        </is>
      </c>
      <c r="F355" t="inlineStr">
        <is>
          <t>Furniture</t>
        </is>
      </c>
      <c r="G355" t="inlineStr">
        <is>
          <t>TechSource Pvt Ltd</t>
        </is>
      </c>
      <c r="H355" t="n">
        <v>7</v>
      </c>
      <c r="I355" s="5" t="n">
        <v>9562.5</v>
      </c>
      <c r="J355" s="6" t="n">
        <v>0.045</v>
      </c>
      <c r="K355" s="6" t="n">
        <v>0.18</v>
      </c>
      <c r="L355" t="n">
        <v>14</v>
      </c>
      <c r="M355" t="n">
        <v>3.2</v>
      </c>
      <c r="N355" t="inlineStr">
        <is>
          <t>Credit Card</t>
        </is>
      </c>
      <c r="O355" t="inlineStr">
        <is>
          <t>Completed</t>
        </is>
      </c>
      <c r="P355" s="5" t="n">
        <v>66937.5</v>
      </c>
      <c r="Q355" s="5" t="n">
        <v>3012.19</v>
      </c>
      <c r="R355" s="5" t="n">
        <v>63925.31</v>
      </c>
      <c r="S355" s="5" t="n">
        <v>11506.56</v>
      </c>
      <c r="T355" s="5" t="n">
        <v>75431.87</v>
      </c>
      <c r="U355" t="inlineStr">
        <is>
          <t>2024-08</t>
        </is>
      </c>
    </row>
    <row r="356">
      <c r="A356" t="inlineStr">
        <is>
          <t>PO00355</t>
        </is>
      </c>
      <c r="B356" s="4" t="n">
        <v>45537</v>
      </c>
      <c r="C356" t="inlineStr">
        <is>
          <t>Administration</t>
        </is>
      </c>
      <c r="D356" t="inlineStr">
        <is>
          <t>Delhi</t>
        </is>
      </c>
      <c r="E356" t="inlineStr">
        <is>
          <t>Monitor</t>
        </is>
      </c>
      <c r="F356" t="inlineStr">
        <is>
          <t>IT Equipment</t>
        </is>
      </c>
      <c r="G356" t="inlineStr">
        <is>
          <t>Prime Supplies</t>
        </is>
      </c>
      <c r="H356" t="n">
        <v>7</v>
      </c>
      <c r="I356" s="5" t="n">
        <v>15061.83</v>
      </c>
      <c r="J356" s="6" t="n">
        <v>0.162</v>
      </c>
      <c r="K356" s="6" t="n">
        <v>0.18</v>
      </c>
      <c r="L356" t="n">
        <v>7</v>
      </c>
      <c r="M356" t="n">
        <v>2.8</v>
      </c>
      <c r="N356" t="inlineStr">
        <is>
          <t>Bank Transfer</t>
        </is>
      </c>
      <c r="O356" t="inlineStr">
        <is>
          <t>Completed</t>
        </is>
      </c>
      <c r="P356" s="5" t="n">
        <v>105432.81</v>
      </c>
      <c r="Q356" s="5" t="n">
        <v>17080.12</v>
      </c>
      <c r="R356" s="5" t="n">
        <v>88352.69</v>
      </c>
      <c r="S356" s="5" t="n">
        <v>15903.48</v>
      </c>
      <c r="T356" s="5" t="n">
        <v>104256.17</v>
      </c>
      <c r="U356" t="inlineStr">
        <is>
          <t>2024-09</t>
        </is>
      </c>
    </row>
    <row r="357">
      <c r="A357" t="inlineStr">
        <is>
          <t>PO00356</t>
        </is>
      </c>
      <c r="B357" s="4" t="n">
        <v>45586</v>
      </c>
      <c r="C357" t="inlineStr">
        <is>
          <t>Marketing</t>
        </is>
      </c>
      <c r="D357" t="inlineStr">
        <is>
          <t>Coimbatore</t>
        </is>
      </c>
      <c r="E357" t="inlineStr">
        <is>
          <t>Desktop PC</t>
        </is>
      </c>
      <c r="F357" t="inlineStr">
        <is>
          <t>IT Equipment</t>
        </is>
      </c>
      <c r="G357" t="inlineStr">
        <is>
          <t>DigitalHub</t>
        </is>
      </c>
      <c r="H357" t="n">
        <v>5</v>
      </c>
      <c r="I357" s="5" t="n">
        <v>49697.12</v>
      </c>
      <c r="J357" s="6" t="n">
        <v>0.07099999999999999</v>
      </c>
      <c r="K357" s="6" t="n">
        <v>0.18</v>
      </c>
      <c r="L357" t="n">
        <v>27</v>
      </c>
      <c r="M357" t="n">
        <v>4.2</v>
      </c>
      <c r="N357" t="inlineStr">
        <is>
          <t>Bank Transfer</t>
        </is>
      </c>
      <c r="O357" t="inlineStr">
        <is>
          <t>Completed</t>
        </is>
      </c>
      <c r="P357" s="5" t="n">
        <v>248485.6</v>
      </c>
      <c r="Q357" s="5" t="n">
        <v>17642.48</v>
      </c>
      <c r="R357" s="5" t="n">
        <v>230843.12</v>
      </c>
      <c r="S357" s="5" t="n">
        <v>41551.76</v>
      </c>
      <c r="T357" s="5" t="n">
        <v>272394.88</v>
      </c>
      <c r="U357" t="inlineStr">
        <is>
          <t>2024-10</t>
        </is>
      </c>
    </row>
    <row r="358">
      <c r="A358" t="inlineStr">
        <is>
          <t>PO00357</t>
        </is>
      </c>
      <c r="B358" s="4" t="n">
        <v>45910</v>
      </c>
      <c r="C358" t="inlineStr">
        <is>
          <t>Operations</t>
        </is>
      </c>
      <c r="D358" t="inlineStr">
        <is>
          <t>Delhi</t>
        </is>
      </c>
      <c r="E358" t="inlineStr">
        <is>
          <t>Printer</t>
        </is>
      </c>
      <c r="F358" t="inlineStr">
        <is>
          <t>Office Equipment</t>
        </is>
      </c>
      <c r="G358" t="inlineStr">
        <is>
          <t>Metro Office Supplies</t>
        </is>
      </c>
      <c r="H358" t="n">
        <v>17</v>
      </c>
      <c r="I358" s="5" t="n">
        <v>11718.86</v>
      </c>
      <c r="J358" s="6" t="n">
        <v>0.041</v>
      </c>
      <c r="K358" s="6" t="n">
        <v>0.18</v>
      </c>
      <c r="L358" t="n">
        <v>29</v>
      </c>
      <c r="M358" t="n">
        <v>4</v>
      </c>
      <c r="N358" t="inlineStr">
        <is>
          <t>Bank Transfer</t>
        </is>
      </c>
      <c r="O358" t="inlineStr">
        <is>
          <t>Pending</t>
        </is>
      </c>
      <c r="P358" s="5" t="n">
        <v>199220.62</v>
      </c>
      <c r="Q358" s="5" t="n">
        <v>8168.05</v>
      </c>
      <c r="R358" s="5" t="n">
        <v>191052.57</v>
      </c>
      <c r="S358" s="5" t="n">
        <v>34389.46</v>
      </c>
      <c r="T358" s="5" t="n">
        <v>225442.03</v>
      </c>
      <c r="U358" t="inlineStr">
        <is>
          <t>2025-09</t>
        </is>
      </c>
    </row>
    <row r="359">
      <c r="A359" t="inlineStr">
        <is>
          <t>PO00358</t>
        </is>
      </c>
      <c r="B359" s="4" t="n">
        <v>45705</v>
      </c>
      <c r="C359" t="inlineStr">
        <is>
          <t>Marketing</t>
        </is>
      </c>
      <c r="D359" t="inlineStr">
        <is>
          <t>Coimbatore</t>
        </is>
      </c>
      <c r="E359" t="inlineStr">
        <is>
          <t>Headset</t>
        </is>
      </c>
      <c r="F359" t="inlineStr">
        <is>
          <t>Accessories</t>
        </is>
      </c>
      <c r="G359" t="inlineStr">
        <is>
          <t>SmartBuy Solutions</t>
        </is>
      </c>
      <c r="H359" t="n">
        <v>28</v>
      </c>
      <c r="I359" s="5" t="n">
        <v>2491.35</v>
      </c>
      <c r="J359" s="6" t="n">
        <v>0.045</v>
      </c>
      <c r="K359" s="6" t="n">
        <v>0.18</v>
      </c>
      <c r="L359" t="n">
        <v>23</v>
      </c>
      <c r="M359" t="n">
        <v>3.4</v>
      </c>
      <c r="N359" t="inlineStr">
        <is>
          <t>Credit Card</t>
        </is>
      </c>
      <c r="O359" t="inlineStr">
        <is>
          <t>Completed</t>
        </is>
      </c>
      <c r="P359" s="5" t="n">
        <v>69757.8</v>
      </c>
      <c r="Q359" s="5" t="n">
        <v>3139.1</v>
      </c>
      <c r="R359" s="5" t="n">
        <v>66618.7</v>
      </c>
      <c r="S359" s="5" t="n">
        <v>11991.37</v>
      </c>
      <c r="T359" s="5" t="n">
        <v>78610.07000000001</v>
      </c>
      <c r="U359" t="inlineStr">
        <is>
          <t>2025-02</t>
        </is>
      </c>
    </row>
    <row r="360">
      <c r="A360" t="inlineStr">
        <is>
          <t>PO00359</t>
        </is>
      </c>
      <c r="B360" s="4" t="n">
        <v>45580</v>
      </c>
      <c r="C360" t="inlineStr">
        <is>
          <t>Finance</t>
        </is>
      </c>
      <c r="D360" t="inlineStr">
        <is>
          <t>Coimbatore</t>
        </is>
      </c>
      <c r="E360" t="inlineStr">
        <is>
          <t>Desk</t>
        </is>
      </c>
      <c r="F360" t="inlineStr">
        <is>
          <t>Furniture</t>
        </is>
      </c>
      <c r="G360" t="inlineStr">
        <is>
          <t>DigitalHub</t>
        </is>
      </c>
      <c r="H360" t="n">
        <v>8</v>
      </c>
      <c r="I360" s="5" t="n">
        <v>13713.96</v>
      </c>
      <c r="J360" s="6" t="n">
        <v>0.166</v>
      </c>
      <c r="K360" s="6" t="n">
        <v>0.18</v>
      </c>
      <c r="L360" t="n">
        <v>14</v>
      </c>
      <c r="M360" t="n">
        <v>4.9</v>
      </c>
      <c r="N360" t="inlineStr">
        <is>
          <t>Purchase Order</t>
        </is>
      </c>
      <c r="O360" t="inlineStr">
        <is>
          <t>Pending</t>
        </is>
      </c>
      <c r="P360" s="5" t="n">
        <v>109711.68</v>
      </c>
      <c r="Q360" s="5" t="n">
        <v>18212.14</v>
      </c>
      <c r="R360" s="5" t="n">
        <v>91499.53999999999</v>
      </c>
      <c r="S360" s="5" t="n">
        <v>16469.92</v>
      </c>
      <c r="T360" s="5" t="n">
        <v>107969.46</v>
      </c>
      <c r="U360" t="inlineStr">
        <is>
          <t>2024-10</t>
        </is>
      </c>
    </row>
    <row r="361">
      <c r="A361" t="inlineStr">
        <is>
          <t>PO00360</t>
        </is>
      </c>
      <c r="B361" s="4" t="n">
        <v>45482</v>
      </c>
      <c r="C361" t="inlineStr">
        <is>
          <t>Hr</t>
        </is>
      </c>
      <c r="D361" t="inlineStr">
        <is>
          <t>Chennai</t>
        </is>
      </c>
      <c r="E361" t="inlineStr">
        <is>
          <t>Office Chair</t>
        </is>
      </c>
      <c r="F361" t="inlineStr">
        <is>
          <t>Furniture</t>
        </is>
      </c>
      <c r="G361" t="inlineStr">
        <is>
          <t>OfficeMart India</t>
        </is>
      </c>
      <c r="H361" t="n">
        <v>22</v>
      </c>
      <c r="I361" s="5" t="n">
        <v>9694.99</v>
      </c>
      <c r="J361" s="6" t="n">
        <v>0.014</v>
      </c>
      <c r="K361" s="6" t="n">
        <v>0.18</v>
      </c>
      <c r="L361" t="n">
        <v>16</v>
      </c>
      <c r="M361" t="n">
        <v>4</v>
      </c>
      <c r="N361" t="inlineStr">
        <is>
          <t>UPI</t>
        </is>
      </c>
      <c r="O361" t="inlineStr">
        <is>
          <t>Pending</t>
        </is>
      </c>
      <c r="P361" s="5" t="n">
        <v>213289.78</v>
      </c>
      <c r="Q361" s="5" t="n">
        <v>2986.06</v>
      </c>
      <c r="R361" s="5" t="n">
        <v>210303.72</v>
      </c>
      <c r="S361" s="5" t="n">
        <v>37854.67</v>
      </c>
      <c r="T361" s="5" t="n">
        <v>248158.39</v>
      </c>
      <c r="U361" t="inlineStr">
        <is>
          <t>2024-07</t>
        </is>
      </c>
    </row>
    <row r="362">
      <c r="A362" t="inlineStr">
        <is>
          <t>PO00361</t>
        </is>
      </c>
      <c r="B362" s="4" t="n">
        <v>45414</v>
      </c>
      <c r="C362" t="inlineStr">
        <is>
          <t>Hr</t>
        </is>
      </c>
      <c r="D362" t="inlineStr">
        <is>
          <t>Mumbai</t>
        </is>
      </c>
      <c r="E362" t="inlineStr">
        <is>
          <t>Headset</t>
        </is>
      </c>
      <c r="F362" t="inlineStr">
        <is>
          <t>Accessories</t>
        </is>
      </c>
      <c r="G362" t="inlineStr">
        <is>
          <t>TechSource Pvt Ltd</t>
        </is>
      </c>
      <c r="H362" t="n">
        <v>30</v>
      </c>
      <c r="I362" s="5" t="n">
        <v>2354.96</v>
      </c>
      <c r="J362" s="6" t="n">
        <v>0.136</v>
      </c>
      <c r="K362" s="6" t="n">
        <v>0.05</v>
      </c>
      <c r="L362" t="n">
        <v>26</v>
      </c>
      <c r="M362" t="n">
        <v>3.6</v>
      </c>
      <c r="N362" t="inlineStr">
        <is>
          <t>Bank Transfer</t>
        </is>
      </c>
      <c r="O362" t="inlineStr">
        <is>
          <t>Completed</t>
        </is>
      </c>
      <c r="P362" s="5" t="n">
        <v>70648.8</v>
      </c>
      <c r="Q362" s="5" t="n">
        <v>9608.24</v>
      </c>
      <c r="R362" s="5" t="n">
        <v>61040.56</v>
      </c>
      <c r="S362" s="5" t="n">
        <v>3052.03</v>
      </c>
      <c r="T362" s="5" t="n">
        <v>64092.59</v>
      </c>
      <c r="U362" t="inlineStr">
        <is>
          <t>2024-05</t>
        </is>
      </c>
    </row>
    <row r="363">
      <c r="A363" t="inlineStr">
        <is>
          <t>PO00362</t>
        </is>
      </c>
      <c r="B363" s="4" t="n">
        <v>45683</v>
      </c>
      <c r="C363" t="inlineStr">
        <is>
          <t>Operations</t>
        </is>
      </c>
      <c r="D363" t="inlineStr">
        <is>
          <t>Mumbai</t>
        </is>
      </c>
      <c r="E363" t="inlineStr">
        <is>
          <t>Monitor</t>
        </is>
      </c>
      <c r="F363" t="inlineStr">
        <is>
          <t>IT Equipment</t>
        </is>
      </c>
      <c r="G363" t="inlineStr">
        <is>
          <t>OfficeMart India</t>
        </is>
      </c>
      <c r="H363" t="n">
        <v>6</v>
      </c>
      <c r="I363" s="5" t="n">
        <v>14580.95</v>
      </c>
      <c r="J363" s="6" t="n">
        <v>0.15</v>
      </c>
      <c r="K363" s="6" t="n">
        <v>0.18</v>
      </c>
      <c r="L363" t="n">
        <v>9</v>
      </c>
      <c r="M363" t="n">
        <v>3.6</v>
      </c>
      <c r="N363" t="inlineStr">
        <is>
          <t>Credit Card</t>
        </is>
      </c>
      <c r="O363" t="inlineStr">
        <is>
          <t>Completed</t>
        </is>
      </c>
      <c r="P363" s="5" t="n">
        <v>87485.7</v>
      </c>
      <c r="Q363" s="5" t="n">
        <v>13122.86</v>
      </c>
      <c r="R363" s="5" t="n">
        <v>74362.84</v>
      </c>
      <c r="S363" s="5" t="n">
        <v>13385.31</v>
      </c>
      <c r="T363" s="5" t="n">
        <v>87748.14999999999</v>
      </c>
      <c r="U363" t="inlineStr">
        <is>
          <t>2025-01</t>
        </is>
      </c>
    </row>
    <row r="364">
      <c r="A364" t="inlineStr">
        <is>
          <t>PO00363</t>
        </is>
      </c>
      <c r="B364" s="4" t="n">
        <v>45469</v>
      </c>
      <c r="C364" t="inlineStr">
        <is>
          <t>Finance</t>
        </is>
      </c>
      <c r="D364" t="inlineStr">
        <is>
          <t>Hyderabad</t>
        </is>
      </c>
      <c r="E364" t="inlineStr">
        <is>
          <t>Desk</t>
        </is>
      </c>
      <c r="F364" t="inlineStr">
        <is>
          <t>Furniture</t>
        </is>
      </c>
      <c r="G364" t="inlineStr">
        <is>
          <t>OfficeMart India</t>
        </is>
      </c>
      <c r="H364" t="n">
        <v>10</v>
      </c>
      <c r="I364" s="5" t="n">
        <v>11395.61</v>
      </c>
      <c r="J364" s="6" t="n">
        <v>0.092</v>
      </c>
      <c r="K364" s="6" t="n">
        <v>0.05</v>
      </c>
      <c r="L364" t="n">
        <v>7</v>
      </c>
      <c r="M364" t="n">
        <v>3.8</v>
      </c>
      <c r="N364" t="inlineStr">
        <is>
          <t>Bank Transfer</t>
        </is>
      </c>
      <c r="O364" t="inlineStr">
        <is>
          <t>Pending</t>
        </is>
      </c>
      <c r="P364" s="5" t="n">
        <v>113956.1</v>
      </c>
      <c r="Q364" s="5" t="n">
        <v>10483.96</v>
      </c>
      <c r="R364" s="5" t="n">
        <v>103472.14</v>
      </c>
      <c r="S364" s="5" t="n">
        <v>5173.61</v>
      </c>
      <c r="T364" s="5" t="n">
        <v>108645.75</v>
      </c>
      <c r="U364" t="inlineStr">
        <is>
          <t>2024-06</t>
        </is>
      </c>
    </row>
    <row r="365">
      <c r="A365" t="inlineStr">
        <is>
          <t>PO00364</t>
        </is>
      </c>
      <c r="B365" s="4" t="n">
        <v>45676</v>
      </c>
      <c r="C365" t="inlineStr">
        <is>
          <t>It</t>
        </is>
      </c>
      <c r="D365" t="inlineStr">
        <is>
          <t>Coimbatore</t>
        </is>
      </c>
      <c r="E365" t="inlineStr">
        <is>
          <t>Monitor</t>
        </is>
      </c>
      <c r="F365" t="inlineStr">
        <is>
          <t>IT Equipment</t>
        </is>
      </c>
      <c r="G365" t="inlineStr">
        <is>
          <t>GlobalTech</t>
        </is>
      </c>
      <c r="H365" t="n">
        <v>7</v>
      </c>
      <c r="I365" s="5" t="n">
        <v>13318.42</v>
      </c>
      <c r="J365" s="6" t="n">
        <v>0.068</v>
      </c>
      <c r="K365" s="6" t="n">
        <v>0.18</v>
      </c>
      <c r="L365" t="n">
        <v>25</v>
      </c>
      <c r="M365" t="n">
        <v>4.3</v>
      </c>
      <c r="N365" t="inlineStr">
        <is>
          <t>Purchase Order</t>
        </is>
      </c>
      <c r="O365" t="inlineStr">
        <is>
          <t>Completed</t>
        </is>
      </c>
      <c r="P365" s="5" t="n">
        <v>93228.94</v>
      </c>
      <c r="Q365" s="5" t="n">
        <v>6339.57</v>
      </c>
      <c r="R365" s="5" t="n">
        <v>86889.37</v>
      </c>
      <c r="S365" s="5" t="n">
        <v>15640.09</v>
      </c>
      <c r="T365" s="5" t="n">
        <v>102529.46</v>
      </c>
      <c r="U365" t="inlineStr">
        <is>
          <t>2025-01</t>
        </is>
      </c>
    </row>
    <row r="366">
      <c r="A366" t="inlineStr">
        <is>
          <t>PO00365</t>
        </is>
      </c>
      <c r="B366" s="4" t="n">
        <v>45480</v>
      </c>
      <c r="C366" t="inlineStr">
        <is>
          <t>Sales</t>
        </is>
      </c>
      <c r="D366" t="inlineStr">
        <is>
          <t>Mumbai</t>
        </is>
      </c>
      <c r="E366" t="inlineStr">
        <is>
          <t>Desktop PC</t>
        </is>
      </c>
      <c r="F366" t="inlineStr">
        <is>
          <t>IT Equipment</t>
        </is>
      </c>
      <c r="G366" t="inlineStr">
        <is>
          <t>SmartBuy Solutions</t>
        </is>
      </c>
      <c r="H366" t="n">
        <v>19</v>
      </c>
      <c r="I366" s="5" t="n">
        <v>45724.75</v>
      </c>
      <c r="J366" s="6" t="n">
        <v>0.101</v>
      </c>
      <c r="K366" s="6" t="n">
        <v>0.18</v>
      </c>
      <c r="L366" t="n">
        <v>22</v>
      </c>
      <c r="M366" t="n">
        <v>3.7</v>
      </c>
      <c r="N366" t="inlineStr">
        <is>
          <t>UPI</t>
        </is>
      </c>
      <c r="O366" t="inlineStr">
        <is>
          <t>Cancelled</t>
        </is>
      </c>
      <c r="P366" s="5" t="n">
        <v>868770.25</v>
      </c>
      <c r="Q366" s="5" t="n">
        <v>87745.8</v>
      </c>
      <c r="R366" s="5" t="n">
        <v>781024.45</v>
      </c>
      <c r="S366" s="5" t="n">
        <v>140584.4</v>
      </c>
      <c r="T366" s="5" t="n">
        <v>921608.85</v>
      </c>
      <c r="U366" t="inlineStr">
        <is>
          <t>2024-07</t>
        </is>
      </c>
    </row>
    <row r="367">
      <c r="A367" t="inlineStr">
        <is>
          <t>PO00366</t>
        </is>
      </c>
      <c r="B367" s="4" t="n">
        <v>45378</v>
      </c>
      <c r="C367" t="inlineStr">
        <is>
          <t>Finance</t>
        </is>
      </c>
      <c r="D367" t="inlineStr">
        <is>
          <t>Bengaluru</t>
        </is>
      </c>
      <c r="E367" t="inlineStr">
        <is>
          <t>Monitor</t>
        </is>
      </c>
      <c r="F367" t="inlineStr">
        <is>
          <t>IT Equipment</t>
        </is>
      </c>
      <c r="G367" t="inlineStr">
        <is>
          <t>OfficeMart India</t>
        </is>
      </c>
      <c r="H367" t="n">
        <v>9</v>
      </c>
      <c r="I367" s="5" t="n">
        <v>14790.58</v>
      </c>
      <c r="J367" s="6" t="n">
        <v>0.132</v>
      </c>
      <c r="K367" s="6" t="n">
        <v>0.05</v>
      </c>
      <c r="L367" t="n">
        <v>27</v>
      </c>
      <c r="M367" t="n">
        <v>5</v>
      </c>
      <c r="N367" t="inlineStr">
        <is>
          <t>Credit Card</t>
        </is>
      </c>
      <c r="O367" t="inlineStr">
        <is>
          <t>Completed</t>
        </is>
      </c>
      <c r="P367" s="5" t="n">
        <v>133115.22</v>
      </c>
      <c r="Q367" s="5" t="n">
        <v>17571.21</v>
      </c>
      <c r="R367" s="5" t="n">
        <v>115544.01</v>
      </c>
      <c r="S367" s="5" t="n">
        <v>5777.2</v>
      </c>
      <c r="T367" s="5" t="n">
        <v>121321.21</v>
      </c>
      <c r="U367" t="inlineStr">
        <is>
          <t>2024-03</t>
        </is>
      </c>
    </row>
    <row r="368">
      <c r="A368" t="inlineStr">
        <is>
          <t>PO00367</t>
        </is>
      </c>
      <c r="B368" s="4" t="n">
        <v>45876</v>
      </c>
      <c r="C368" t="inlineStr">
        <is>
          <t>Finance</t>
        </is>
      </c>
      <c r="D368" t="inlineStr">
        <is>
          <t>Bengaluru</t>
        </is>
      </c>
      <c r="E368" t="inlineStr">
        <is>
          <t>Monitor</t>
        </is>
      </c>
      <c r="F368" t="inlineStr">
        <is>
          <t>IT Equipment</t>
        </is>
      </c>
      <c r="G368" t="inlineStr">
        <is>
          <t>OfficeMart India</t>
        </is>
      </c>
      <c r="H368" t="n">
        <v>5</v>
      </c>
      <c r="I368" s="5" t="n">
        <v>12164.17</v>
      </c>
      <c r="J368" s="6" t="n">
        <v>0.07199999999999999</v>
      </c>
      <c r="K368" s="6" t="n">
        <v>0.05</v>
      </c>
      <c r="L368" t="n">
        <v>27</v>
      </c>
      <c r="M368" t="n">
        <v>4.1</v>
      </c>
      <c r="N368" t="inlineStr">
        <is>
          <t>Purchase Order</t>
        </is>
      </c>
      <c r="O368" t="inlineStr">
        <is>
          <t>Pending</t>
        </is>
      </c>
      <c r="P368" s="5" t="n">
        <v>60820.85</v>
      </c>
      <c r="Q368" s="5" t="n">
        <v>4379.1</v>
      </c>
      <c r="R368" s="5" t="n">
        <v>56441.75</v>
      </c>
      <c r="S368" s="5" t="n">
        <v>2822.09</v>
      </c>
      <c r="T368" s="5" t="n">
        <v>59263.84</v>
      </c>
      <c r="U368" t="inlineStr">
        <is>
          <t>2025-08</t>
        </is>
      </c>
    </row>
    <row r="369">
      <c r="A369" t="inlineStr">
        <is>
          <t>PO00368</t>
        </is>
      </c>
      <c r="B369" s="4" t="n">
        <v>45840</v>
      </c>
      <c r="C369" t="inlineStr">
        <is>
          <t>It</t>
        </is>
      </c>
      <c r="D369" t="inlineStr">
        <is>
          <t>Bengaluru</t>
        </is>
      </c>
      <c r="E369" t="inlineStr">
        <is>
          <t>Mouse</t>
        </is>
      </c>
      <c r="F369" t="inlineStr">
        <is>
          <t>Accessories</t>
        </is>
      </c>
      <c r="G369" t="inlineStr">
        <is>
          <t>Metro Office Supplies</t>
        </is>
      </c>
      <c r="H369" t="n">
        <v>21</v>
      </c>
      <c r="I369" s="5" t="n">
        <v>829.04</v>
      </c>
      <c r="J369" s="6" t="n">
        <v>0.051</v>
      </c>
      <c r="K369" s="6" t="n">
        <v>0.18</v>
      </c>
      <c r="L369" t="n">
        <v>13</v>
      </c>
      <c r="M369" t="n">
        <v>3.7</v>
      </c>
      <c r="N369" t="inlineStr">
        <is>
          <t>Bank Transfer</t>
        </is>
      </c>
      <c r="O369" t="inlineStr">
        <is>
          <t>Completed</t>
        </is>
      </c>
      <c r="P369" s="5" t="n">
        <v>17409.84</v>
      </c>
      <c r="Q369" s="5" t="n">
        <v>887.9</v>
      </c>
      <c r="R369" s="5" t="n">
        <v>16521.94</v>
      </c>
      <c r="S369" s="5" t="n">
        <v>2973.95</v>
      </c>
      <c r="T369" s="5" t="n">
        <v>19495.89</v>
      </c>
      <c r="U369" t="inlineStr">
        <is>
          <t>2025-07</t>
        </is>
      </c>
    </row>
    <row r="370">
      <c r="A370" t="inlineStr">
        <is>
          <t>PO00369</t>
        </is>
      </c>
      <c r="B370" s="4" t="n">
        <v>45366</v>
      </c>
      <c r="C370" t="inlineStr">
        <is>
          <t>Hr</t>
        </is>
      </c>
      <c r="D370" t="inlineStr">
        <is>
          <t>Mumbai</t>
        </is>
      </c>
      <c r="E370" t="inlineStr">
        <is>
          <t>Desktop PC</t>
        </is>
      </c>
      <c r="F370" t="inlineStr">
        <is>
          <t>IT Equipment</t>
        </is>
      </c>
      <c r="G370" t="inlineStr">
        <is>
          <t>DigitalHub</t>
        </is>
      </c>
      <c r="H370" t="n">
        <v>28</v>
      </c>
      <c r="I370" s="5" t="n">
        <v>45371.38</v>
      </c>
      <c r="J370" s="6" t="n">
        <v>0.058</v>
      </c>
      <c r="K370" s="6" t="n">
        <v>0.18</v>
      </c>
      <c r="L370" t="n">
        <v>18</v>
      </c>
      <c r="M370" t="n">
        <v>3</v>
      </c>
      <c r="N370" t="inlineStr">
        <is>
          <t>Credit Card</t>
        </is>
      </c>
      <c r="O370" t="inlineStr">
        <is>
          <t>Completed</t>
        </is>
      </c>
      <c r="P370" s="5" t="n">
        <v>1270398.64</v>
      </c>
      <c r="Q370" s="5" t="n">
        <v>73683.12</v>
      </c>
      <c r="R370" s="5" t="n">
        <v>1196715.52</v>
      </c>
      <c r="S370" s="5" t="n">
        <v>215408.79</v>
      </c>
      <c r="T370" s="5" t="n">
        <v>1412124.31</v>
      </c>
      <c r="U370" t="inlineStr">
        <is>
          <t>2024-03</t>
        </is>
      </c>
    </row>
    <row r="371">
      <c r="A371" t="inlineStr">
        <is>
          <t>PO00370</t>
        </is>
      </c>
      <c r="B371" s="4" t="n">
        <v>45835</v>
      </c>
      <c r="C371" t="inlineStr">
        <is>
          <t>Sales</t>
        </is>
      </c>
      <c r="D371" t="inlineStr">
        <is>
          <t>Mumbai</t>
        </is>
      </c>
      <c r="E371" t="inlineStr">
        <is>
          <t>Printer</t>
        </is>
      </c>
      <c r="F371" t="inlineStr">
        <is>
          <t>Office Equipment</t>
        </is>
      </c>
      <c r="G371" t="inlineStr">
        <is>
          <t>DigitalHub</t>
        </is>
      </c>
      <c r="H371" t="n">
        <v>8</v>
      </c>
      <c r="I371" s="5" t="n">
        <v>13729.48</v>
      </c>
      <c r="J371" s="6" t="n">
        <v>0.008999999999999999</v>
      </c>
      <c r="K371" s="6" t="n">
        <v>0.18</v>
      </c>
      <c r="L371" t="n">
        <v>14</v>
      </c>
      <c r="M371" t="n">
        <v>3.6</v>
      </c>
      <c r="N371" t="inlineStr">
        <is>
          <t>Purchase Order</t>
        </is>
      </c>
      <c r="O371" t="inlineStr">
        <is>
          <t>Completed</t>
        </is>
      </c>
      <c r="P371" s="5" t="n">
        <v>109835.84</v>
      </c>
      <c r="Q371" s="5" t="n">
        <v>988.52</v>
      </c>
      <c r="R371" s="5" t="n">
        <v>108847.32</v>
      </c>
      <c r="S371" s="5" t="n">
        <v>19592.52</v>
      </c>
      <c r="T371" s="5" t="n">
        <v>128439.84</v>
      </c>
      <c r="U371" t="inlineStr">
        <is>
          <t>2025-06</t>
        </is>
      </c>
    </row>
    <row r="372">
      <c r="A372" t="inlineStr">
        <is>
          <t>PO00371</t>
        </is>
      </c>
      <c r="B372" s="4" t="n">
        <v>45705</v>
      </c>
      <c r="C372" t="inlineStr">
        <is>
          <t>Marketing</t>
        </is>
      </c>
      <c r="D372" t="inlineStr">
        <is>
          <t>Bengaluru</t>
        </is>
      </c>
      <c r="E372" t="inlineStr">
        <is>
          <t>Desktop PC</t>
        </is>
      </c>
      <c r="F372" t="inlineStr">
        <is>
          <t>IT Equipment</t>
        </is>
      </c>
      <c r="G372" t="inlineStr">
        <is>
          <t>TechSource Pvt Ltd</t>
        </is>
      </c>
      <c r="H372" t="n">
        <v>27</v>
      </c>
      <c r="I372" s="5" t="n">
        <v>44009.69</v>
      </c>
      <c r="J372" s="6" t="n">
        <v>0.171</v>
      </c>
      <c r="K372" s="6" t="n">
        <v>0.12</v>
      </c>
      <c r="L372" t="n">
        <v>11</v>
      </c>
      <c r="M372" t="n">
        <v>4.1</v>
      </c>
      <c r="N372" t="inlineStr">
        <is>
          <t>Bank Transfer</t>
        </is>
      </c>
      <c r="O372" t="inlineStr">
        <is>
          <t>Completed</t>
        </is>
      </c>
      <c r="P372" s="5" t="n">
        <v>1188261.63</v>
      </c>
      <c r="Q372" s="5" t="n">
        <v>203192.74</v>
      </c>
      <c r="R372" s="5" t="n">
        <v>985068.89</v>
      </c>
      <c r="S372" s="5" t="n">
        <v>118208.27</v>
      </c>
      <c r="T372" s="5" t="n">
        <v>1103277.16</v>
      </c>
      <c r="U372" t="inlineStr">
        <is>
          <t>2025-02</t>
        </is>
      </c>
    </row>
    <row r="373">
      <c r="A373" t="inlineStr">
        <is>
          <t>PO00372</t>
        </is>
      </c>
      <c r="B373" s="4" t="n">
        <v>45830</v>
      </c>
      <c r="C373" t="inlineStr">
        <is>
          <t>Administration</t>
        </is>
      </c>
      <c r="D373" t="inlineStr">
        <is>
          <t>Mumbai</t>
        </is>
      </c>
      <c r="E373" t="inlineStr">
        <is>
          <t>Headset</t>
        </is>
      </c>
      <c r="F373" t="inlineStr">
        <is>
          <t>Accessories</t>
        </is>
      </c>
      <c r="G373" t="inlineStr">
        <is>
          <t>Metro Office Supplies</t>
        </is>
      </c>
      <c r="H373" t="n">
        <v>16</v>
      </c>
      <c r="I373" s="5" t="n">
        <v>2365.36</v>
      </c>
      <c r="J373" s="6" t="n">
        <v>0.177</v>
      </c>
      <c r="K373" s="6" t="n">
        <v>0.12</v>
      </c>
      <c r="L373" t="n">
        <v>19</v>
      </c>
      <c r="M373" t="n">
        <v>4.4</v>
      </c>
      <c r="N373" t="inlineStr">
        <is>
          <t>UPI</t>
        </is>
      </c>
      <c r="O373" t="inlineStr">
        <is>
          <t>Completed</t>
        </is>
      </c>
      <c r="P373" s="5" t="n">
        <v>37845.76</v>
      </c>
      <c r="Q373" s="5" t="n">
        <v>6698.7</v>
      </c>
      <c r="R373" s="5" t="n">
        <v>31147.06</v>
      </c>
      <c r="S373" s="5" t="n">
        <v>3737.65</v>
      </c>
      <c r="T373" s="5" t="n">
        <v>34884.71</v>
      </c>
      <c r="U373" t="inlineStr">
        <is>
          <t>2025-06</t>
        </is>
      </c>
    </row>
    <row r="374">
      <c r="A374" t="inlineStr">
        <is>
          <t>PO00373</t>
        </is>
      </c>
      <c r="B374" s="4" t="n">
        <v>45303</v>
      </c>
      <c r="C374" t="inlineStr">
        <is>
          <t>Sales</t>
        </is>
      </c>
      <c r="D374" t="inlineStr">
        <is>
          <t>Delhi</t>
        </is>
      </c>
      <c r="E374" t="inlineStr">
        <is>
          <t>Headset</t>
        </is>
      </c>
      <c r="F374" t="inlineStr">
        <is>
          <t>Accessories</t>
        </is>
      </c>
      <c r="G374" t="inlineStr">
        <is>
          <t>Metro Office Supplies</t>
        </is>
      </c>
      <c r="H374" t="n">
        <v>1</v>
      </c>
      <c r="I374" s="5" t="n">
        <v>2447.59</v>
      </c>
      <c r="J374" s="6" t="n">
        <v>0.135</v>
      </c>
      <c r="K374" s="6" t="n">
        <v>0.18</v>
      </c>
      <c r="L374" t="n">
        <v>15</v>
      </c>
      <c r="M374" t="n">
        <v>4</v>
      </c>
      <c r="N374" t="inlineStr">
        <is>
          <t>Credit Card</t>
        </is>
      </c>
      <c r="O374" t="inlineStr">
        <is>
          <t>Completed</t>
        </is>
      </c>
      <c r="P374" s="5" t="n">
        <v>2447.59</v>
      </c>
      <c r="Q374" s="5" t="n">
        <v>330.42</v>
      </c>
      <c r="R374" s="5" t="n">
        <v>2117.17</v>
      </c>
      <c r="S374" s="5" t="n">
        <v>381.09</v>
      </c>
      <c r="T374" s="5" t="n">
        <v>2498.26</v>
      </c>
      <c r="U374" t="inlineStr">
        <is>
          <t>2024-01</t>
        </is>
      </c>
    </row>
    <row r="375">
      <c r="A375" t="inlineStr">
        <is>
          <t>PO00374</t>
        </is>
      </c>
      <c r="B375" s="4" t="n">
        <v>45617</v>
      </c>
      <c r="C375" t="inlineStr">
        <is>
          <t>Hr</t>
        </is>
      </c>
      <c r="D375" t="inlineStr">
        <is>
          <t>Pune</t>
        </is>
      </c>
      <c r="E375" t="inlineStr">
        <is>
          <t>Mouse</t>
        </is>
      </c>
      <c r="F375" t="inlineStr">
        <is>
          <t>Accessories</t>
        </is>
      </c>
      <c r="G375" t="inlineStr">
        <is>
          <t>GlobalTech</t>
        </is>
      </c>
      <c r="H375" t="n">
        <v>16</v>
      </c>
      <c r="I375" s="5" t="n">
        <v>801.38</v>
      </c>
      <c r="J375" s="6" t="n">
        <v>0.006</v>
      </c>
      <c r="K375" s="6" t="n">
        <v>0.18</v>
      </c>
      <c r="L375" t="n">
        <v>5</v>
      </c>
      <c r="M375" t="n">
        <v>5</v>
      </c>
      <c r="N375" t="inlineStr">
        <is>
          <t>UPI</t>
        </is>
      </c>
      <c r="O375" t="inlineStr">
        <is>
          <t>Completed</t>
        </is>
      </c>
      <c r="P375" s="5" t="n">
        <v>12822.08</v>
      </c>
      <c r="Q375" s="5" t="n">
        <v>76.93000000000001</v>
      </c>
      <c r="R375" s="5" t="n">
        <v>12745.15</v>
      </c>
      <c r="S375" s="5" t="n">
        <v>2294.13</v>
      </c>
      <c r="T375" s="5" t="n">
        <v>15039.28</v>
      </c>
      <c r="U375" t="inlineStr">
        <is>
          <t>2024-11</t>
        </is>
      </c>
    </row>
    <row r="376">
      <c r="A376" t="inlineStr">
        <is>
          <t>PO00375</t>
        </is>
      </c>
      <c r="B376" s="4" t="n">
        <v>45351</v>
      </c>
      <c r="C376" t="inlineStr">
        <is>
          <t>It</t>
        </is>
      </c>
      <c r="D376" t="inlineStr">
        <is>
          <t>Delhi</t>
        </is>
      </c>
      <c r="E376" t="inlineStr">
        <is>
          <t>Keyboard</t>
        </is>
      </c>
      <c r="F376" t="inlineStr">
        <is>
          <t>Accessories</t>
        </is>
      </c>
      <c r="G376" t="inlineStr">
        <is>
          <t>DigitalHub</t>
        </is>
      </c>
      <c r="H376" t="n">
        <v>28</v>
      </c>
      <c r="I376" s="5" t="n">
        <v>1620.6</v>
      </c>
      <c r="J376" s="6" t="n">
        <v>0.029</v>
      </c>
      <c r="K376" s="6" t="n">
        <v>0.12</v>
      </c>
      <c r="L376" t="n">
        <v>22</v>
      </c>
      <c r="M376" t="n">
        <v>3.1</v>
      </c>
      <c r="N376" t="inlineStr">
        <is>
          <t>Credit Card</t>
        </is>
      </c>
      <c r="O376" t="inlineStr">
        <is>
          <t>Completed</t>
        </is>
      </c>
      <c r="P376" s="5" t="n">
        <v>45376.8</v>
      </c>
      <c r="Q376" s="5" t="n">
        <v>1315.93</v>
      </c>
      <c r="R376" s="5" t="n">
        <v>44060.87</v>
      </c>
      <c r="S376" s="5" t="n">
        <v>5287.3</v>
      </c>
      <c r="T376" s="5" t="n">
        <v>49348.17</v>
      </c>
      <c r="U376" t="inlineStr">
        <is>
          <t>2024-02</t>
        </is>
      </c>
    </row>
    <row r="377">
      <c r="A377" t="inlineStr">
        <is>
          <t>PO00376</t>
        </is>
      </c>
      <c r="B377" s="4" t="n">
        <v>45995</v>
      </c>
      <c r="C377" t="inlineStr">
        <is>
          <t>Sales</t>
        </is>
      </c>
      <c r="D377" t="inlineStr">
        <is>
          <t>Delhi</t>
        </is>
      </c>
      <c r="E377" t="inlineStr">
        <is>
          <t>Tablet</t>
        </is>
      </c>
      <c r="F377" t="inlineStr">
        <is>
          <t>IT Equipment</t>
        </is>
      </c>
      <c r="G377" t="inlineStr">
        <is>
          <t>TechSource Pvt Ltd</t>
        </is>
      </c>
      <c r="H377" t="n">
        <v>6</v>
      </c>
      <c r="I377" s="5" t="n">
        <v>25996.38</v>
      </c>
      <c r="J377" s="6" t="n">
        <v>0.044</v>
      </c>
      <c r="K377" s="6" t="n">
        <v>0.18</v>
      </c>
      <c r="L377" t="n">
        <v>18</v>
      </c>
      <c r="M377" t="n">
        <v>4.3</v>
      </c>
      <c r="N377" t="inlineStr">
        <is>
          <t>Bank Transfer</t>
        </is>
      </c>
      <c r="O377" t="inlineStr">
        <is>
          <t>Completed</t>
        </is>
      </c>
      <c r="P377" s="5" t="n">
        <v>155978.28</v>
      </c>
      <c r="Q377" s="5" t="n">
        <v>6863.04</v>
      </c>
      <c r="R377" s="5" t="n">
        <v>149115.24</v>
      </c>
      <c r="S377" s="5" t="n">
        <v>26840.74</v>
      </c>
      <c r="T377" s="5" t="n">
        <v>175955.98</v>
      </c>
      <c r="U377" t="inlineStr">
        <is>
          <t>2025-12</t>
        </is>
      </c>
    </row>
    <row r="378">
      <c r="A378" t="inlineStr">
        <is>
          <t>PO00377</t>
        </is>
      </c>
      <c r="B378" s="4" t="n">
        <v>45391</v>
      </c>
      <c r="C378" t="inlineStr">
        <is>
          <t>Sales</t>
        </is>
      </c>
      <c r="D378" t="inlineStr">
        <is>
          <t>Mumbai</t>
        </is>
      </c>
      <c r="E378" t="inlineStr">
        <is>
          <t>Tablet</t>
        </is>
      </c>
      <c r="F378" t="inlineStr">
        <is>
          <t>IT Equipment</t>
        </is>
      </c>
      <c r="G378" t="inlineStr">
        <is>
          <t>Prime Supplies</t>
        </is>
      </c>
      <c r="H378" t="n">
        <v>1</v>
      </c>
      <c r="I378" s="5" t="n">
        <v>26174.85</v>
      </c>
      <c r="J378" s="6" t="n">
        <v>0.168</v>
      </c>
      <c r="K378" s="6" t="n">
        <v>0.18</v>
      </c>
      <c r="L378" t="n">
        <v>9</v>
      </c>
      <c r="M378" t="n">
        <v>3.1</v>
      </c>
      <c r="N378" t="inlineStr">
        <is>
          <t>Credit Card</t>
        </is>
      </c>
      <c r="O378" t="inlineStr">
        <is>
          <t>Completed</t>
        </is>
      </c>
      <c r="P378" s="5" t="n">
        <v>26174.85</v>
      </c>
      <c r="Q378" s="5" t="n">
        <v>4397.37</v>
      </c>
      <c r="R378" s="5" t="n">
        <v>21777.48</v>
      </c>
      <c r="S378" s="5" t="n">
        <v>3919.95</v>
      </c>
      <c r="T378" s="5" t="n">
        <v>25697.43</v>
      </c>
      <c r="U378" t="inlineStr">
        <is>
          <t>2024-04</t>
        </is>
      </c>
    </row>
    <row r="379">
      <c r="A379" t="inlineStr">
        <is>
          <t>PO00378</t>
        </is>
      </c>
      <c r="B379" s="4" t="n">
        <v>45955</v>
      </c>
      <c r="C379" t="inlineStr">
        <is>
          <t>Administration</t>
        </is>
      </c>
      <c r="D379" t="inlineStr">
        <is>
          <t>Delhi</t>
        </is>
      </c>
      <c r="E379" t="inlineStr">
        <is>
          <t>Desktop PC</t>
        </is>
      </c>
      <c r="F379" t="inlineStr">
        <is>
          <t>IT Equipment</t>
        </is>
      </c>
      <c r="G379" t="inlineStr">
        <is>
          <t>OfficeMart India</t>
        </is>
      </c>
      <c r="H379" t="n">
        <v>25</v>
      </c>
      <c r="I379" s="5" t="n">
        <v>43725.11</v>
      </c>
      <c r="J379" s="6" t="n">
        <v>0.167</v>
      </c>
      <c r="K379" s="6" t="n">
        <v>0.12</v>
      </c>
      <c r="L379" t="n">
        <v>17</v>
      </c>
      <c r="M379" t="n">
        <v>4.1</v>
      </c>
      <c r="N379" t="inlineStr">
        <is>
          <t>Purchase Order</t>
        </is>
      </c>
      <c r="O379" t="inlineStr">
        <is>
          <t>Completed</t>
        </is>
      </c>
      <c r="P379" s="5" t="n">
        <v>1093127.75</v>
      </c>
      <c r="Q379" s="5" t="n">
        <v>182552.33</v>
      </c>
      <c r="R379" s="5" t="n">
        <v>910575.42</v>
      </c>
      <c r="S379" s="5" t="n">
        <v>109269.05</v>
      </c>
      <c r="T379" s="5" t="n">
        <v>1019844.47</v>
      </c>
      <c r="U379" t="inlineStr">
        <is>
          <t>2025-10</t>
        </is>
      </c>
    </row>
    <row r="380">
      <c r="A380" t="inlineStr">
        <is>
          <t>PO00379</t>
        </is>
      </c>
      <c r="B380" s="4" t="n">
        <v>45786</v>
      </c>
      <c r="C380" t="inlineStr">
        <is>
          <t>Operations</t>
        </is>
      </c>
      <c r="D380" t="inlineStr">
        <is>
          <t>Mumbai</t>
        </is>
      </c>
      <c r="E380" t="inlineStr">
        <is>
          <t>Webcam</t>
        </is>
      </c>
      <c r="F380" t="inlineStr">
        <is>
          <t>Accessories</t>
        </is>
      </c>
      <c r="G380" t="inlineStr">
        <is>
          <t>GlobalTech</t>
        </is>
      </c>
      <c r="H380" t="n">
        <v>5</v>
      </c>
      <c r="I380" s="5" t="n">
        <v>3710.44</v>
      </c>
      <c r="J380" s="6" t="n">
        <v>0.026</v>
      </c>
      <c r="K380" s="6" t="n">
        <v>0.05</v>
      </c>
      <c r="L380" t="n">
        <v>20</v>
      </c>
      <c r="M380" t="n">
        <v>4.4</v>
      </c>
      <c r="N380" t="inlineStr">
        <is>
          <t>Purchase Order</t>
        </is>
      </c>
      <c r="O380" t="inlineStr">
        <is>
          <t>Completed</t>
        </is>
      </c>
      <c r="P380" s="5" t="n">
        <v>18552.2</v>
      </c>
      <c r="Q380" s="5" t="n">
        <v>482.36</v>
      </c>
      <c r="R380" s="5" t="n">
        <v>18069.84</v>
      </c>
      <c r="S380" s="5" t="n">
        <v>903.49</v>
      </c>
      <c r="T380" s="5" t="n">
        <v>18973.33</v>
      </c>
      <c r="U380" t="inlineStr">
        <is>
          <t>2025-05</t>
        </is>
      </c>
    </row>
    <row r="381">
      <c r="A381" t="inlineStr">
        <is>
          <t>PO00380</t>
        </is>
      </c>
      <c r="B381" s="4" t="n">
        <v>45651</v>
      </c>
      <c r="C381" t="inlineStr">
        <is>
          <t>Finance</t>
        </is>
      </c>
      <c r="D381" t="inlineStr">
        <is>
          <t>Mumbai</t>
        </is>
      </c>
      <c r="E381" t="inlineStr">
        <is>
          <t>Desk</t>
        </is>
      </c>
      <c r="F381" t="inlineStr">
        <is>
          <t>Furniture</t>
        </is>
      </c>
      <c r="G381" t="inlineStr">
        <is>
          <t>Prime Supplies</t>
        </is>
      </c>
      <c r="H381" t="n">
        <v>11</v>
      </c>
      <c r="I381" s="5" t="n">
        <v>12716.64</v>
      </c>
      <c r="J381" s="6" t="n">
        <v>0.059</v>
      </c>
      <c r="K381" s="6" t="n">
        <v>0.05</v>
      </c>
      <c r="L381" t="n">
        <v>11</v>
      </c>
      <c r="M381" t="n">
        <v>4.9</v>
      </c>
      <c r="N381" t="inlineStr">
        <is>
          <t>Bank Transfer</t>
        </is>
      </c>
      <c r="O381" t="inlineStr">
        <is>
          <t>Completed</t>
        </is>
      </c>
      <c r="P381" s="5" t="n">
        <v>139883.04</v>
      </c>
      <c r="Q381" s="5" t="n">
        <v>8253.1</v>
      </c>
      <c r="R381" s="5" t="n">
        <v>131629.94</v>
      </c>
      <c r="S381" s="5" t="n">
        <v>6581.5</v>
      </c>
      <c r="T381" s="5" t="n">
        <v>138211.44</v>
      </c>
      <c r="U381" t="inlineStr">
        <is>
          <t>2024-12</t>
        </is>
      </c>
    </row>
    <row r="382">
      <c r="A382" t="inlineStr">
        <is>
          <t>PO00381</t>
        </is>
      </c>
      <c r="B382" s="4" t="n">
        <v>45781</v>
      </c>
      <c r="C382" t="inlineStr">
        <is>
          <t>It</t>
        </is>
      </c>
      <c r="D382" t="inlineStr">
        <is>
          <t>Delhi</t>
        </is>
      </c>
      <c r="E382" t="inlineStr">
        <is>
          <t>Desktop PC</t>
        </is>
      </c>
      <c r="F382" t="inlineStr">
        <is>
          <t>IT Equipment</t>
        </is>
      </c>
      <c r="G382" t="inlineStr">
        <is>
          <t>DigitalHub</t>
        </is>
      </c>
      <c r="H382" t="n">
        <v>1</v>
      </c>
      <c r="I382" s="5" t="n">
        <v>47021.08</v>
      </c>
      <c r="J382" s="6" t="n">
        <v>0.026</v>
      </c>
      <c r="K382" s="6" t="n">
        <v>0.18</v>
      </c>
      <c r="L382" t="n">
        <v>28</v>
      </c>
      <c r="M382" t="n">
        <v>2.9</v>
      </c>
      <c r="N382" t="inlineStr">
        <is>
          <t>Credit Card</t>
        </is>
      </c>
      <c r="O382" t="inlineStr">
        <is>
          <t>Completed</t>
        </is>
      </c>
      <c r="P382" s="5" t="n">
        <v>47021.08</v>
      </c>
      <c r="Q382" s="5" t="n">
        <v>1222.55</v>
      </c>
      <c r="R382" s="5" t="n">
        <v>45798.53</v>
      </c>
      <c r="S382" s="5" t="n">
        <v>8243.74</v>
      </c>
      <c r="T382" s="5" t="n">
        <v>54042.27</v>
      </c>
      <c r="U382" t="inlineStr">
        <is>
          <t>2025-05</t>
        </is>
      </c>
    </row>
    <row r="383">
      <c r="A383" t="inlineStr">
        <is>
          <t>PO00382</t>
        </is>
      </c>
      <c r="B383" s="4" t="n">
        <v>45851</v>
      </c>
      <c r="C383" t="inlineStr">
        <is>
          <t>Administration</t>
        </is>
      </c>
      <c r="D383" t="inlineStr">
        <is>
          <t>Pune</t>
        </is>
      </c>
      <c r="E383" t="inlineStr">
        <is>
          <t>Router</t>
        </is>
      </c>
      <c r="F383" t="inlineStr">
        <is>
          <t>Networking</t>
        </is>
      </c>
      <c r="G383" t="inlineStr">
        <is>
          <t>SmartBuy Solutions</t>
        </is>
      </c>
      <c r="H383" t="n">
        <v>27</v>
      </c>
      <c r="I383" s="5" t="n">
        <v>5302.64</v>
      </c>
      <c r="J383" s="6" t="n">
        <v>0.145</v>
      </c>
      <c r="K383" s="6" t="n">
        <v>0.05</v>
      </c>
      <c r="L383" t="n">
        <v>2</v>
      </c>
      <c r="M383" t="n">
        <v>3.5</v>
      </c>
      <c r="N383" t="inlineStr">
        <is>
          <t>Bank Transfer</t>
        </is>
      </c>
      <c r="O383" t="inlineStr">
        <is>
          <t>Completed</t>
        </is>
      </c>
      <c r="P383" s="5" t="n">
        <v>143171.28</v>
      </c>
      <c r="Q383" s="5" t="n">
        <v>20759.84</v>
      </c>
      <c r="R383" s="5" t="n">
        <v>122411.44</v>
      </c>
      <c r="S383" s="5" t="n">
        <v>6120.57</v>
      </c>
      <c r="T383" s="5" t="n">
        <v>128532.01</v>
      </c>
      <c r="U383" t="inlineStr">
        <is>
          <t>2025-07</t>
        </is>
      </c>
    </row>
    <row r="384">
      <c r="A384" t="inlineStr">
        <is>
          <t>PO00383</t>
        </is>
      </c>
      <c r="B384" s="4" t="n">
        <v>45459</v>
      </c>
      <c r="C384" t="inlineStr">
        <is>
          <t>Administration</t>
        </is>
      </c>
      <c r="D384" t="inlineStr">
        <is>
          <t>Bengaluru</t>
        </is>
      </c>
      <c r="E384" t="inlineStr">
        <is>
          <t>Laptop</t>
        </is>
      </c>
      <c r="F384" t="inlineStr">
        <is>
          <t>IT Equipment</t>
        </is>
      </c>
      <c r="G384" t="inlineStr">
        <is>
          <t>OfficeMart India</t>
        </is>
      </c>
      <c r="H384" t="n">
        <v>12</v>
      </c>
      <c r="I384" s="5" t="n">
        <v>60758.43</v>
      </c>
      <c r="J384" s="6" t="n">
        <v>0.152</v>
      </c>
      <c r="K384" s="6" t="n">
        <v>0.18</v>
      </c>
      <c r="L384" t="n">
        <v>16</v>
      </c>
      <c r="M384" t="n">
        <v>3.7</v>
      </c>
      <c r="N384" t="inlineStr">
        <is>
          <t>Purchase Order</t>
        </is>
      </c>
      <c r="O384" t="inlineStr">
        <is>
          <t>Completed</t>
        </is>
      </c>
      <c r="P384" s="5" t="n">
        <v>729101.16</v>
      </c>
      <c r="Q384" s="5" t="n">
        <v>110823.38</v>
      </c>
      <c r="R384" s="5" t="n">
        <v>618277.78</v>
      </c>
      <c r="S384" s="5" t="n">
        <v>111290</v>
      </c>
      <c r="T384" s="5" t="n">
        <v>729567.78</v>
      </c>
      <c r="U384" t="inlineStr">
        <is>
          <t>2024-06</t>
        </is>
      </c>
    </row>
    <row r="385">
      <c r="A385" t="inlineStr">
        <is>
          <t>PO00384</t>
        </is>
      </c>
      <c r="B385" s="4" t="n">
        <v>45435</v>
      </c>
      <c r="C385" t="inlineStr">
        <is>
          <t>It</t>
        </is>
      </c>
      <c r="D385" t="inlineStr">
        <is>
          <t>Pune</t>
        </is>
      </c>
      <c r="E385" t="inlineStr">
        <is>
          <t>Desktop PC</t>
        </is>
      </c>
      <c r="F385" t="inlineStr">
        <is>
          <t>IT Equipment</t>
        </is>
      </c>
      <c r="G385" t="inlineStr">
        <is>
          <t>Metro Office Supplies</t>
        </is>
      </c>
      <c r="H385" t="n">
        <v>11</v>
      </c>
      <c r="I385" s="5" t="n">
        <v>43086.26</v>
      </c>
      <c r="J385" s="6" t="n">
        <v>0.011</v>
      </c>
      <c r="K385" s="6" t="n">
        <v>0.18</v>
      </c>
      <c r="L385" t="n">
        <v>12</v>
      </c>
      <c r="M385" t="n">
        <v>4.2</v>
      </c>
      <c r="N385" t="inlineStr">
        <is>
          <t>Bank Transfer</t>
        </is>
      </c>
      <c r="O385" t="inlineStr">
        <is>
          <t>Completed</t>
        </is>
      </c>
      <c r="P385" s="5" t="n">
        <v>473948.86</v>
      </c>
      <c r="Q385" s="5" t="n">
        <v>5213.44</v>
      </c>
      <c r="R385" s="5" t="n">
        <v>468735.42</v>
      </c>
      <c r="S385" s="5" t="n">
        <v>84372.38</v>
      </c>
      <c r="T385" s="5" t="n">
        <v>553107.8</v>
      </c>
      <c r="U385" t="inlineStr">
        <is>
          <t>2024-05</t>
        </is>
      </c>
    </row>
    <row r="386">
      <c r="A386" t="inlineStr">
        <is>
          <t>PO00385</t>
        </is>
      </c>
      <c r="B386" s="4" t="n">
        <v>45942</v>
      </c>
      <c r="C386" t="inlineStr">
        <is>
          <t>Hr</t>
        </is>
      </c>
      <c r="D386" t="inlineStr">
        <is>
          <t>Delhi</t>
        </is>
      </c>
      <c r="E386" t="inlineStr">
        <is>
          <t>Printer</t>
        </is>
      </c>
      <c r="F386" t="inlineStr">
        <is>
          <t>Office Equipment</t>
        </is>
      </c>
      <c r="G386" t="inlineStr">
        <is>
          <t>OfficeMart India</t>
        </is>
      </c>
      <c r="H386" t="n">
        <v>12</v>
      </c>
      <c r="I386" s="5" t="n">
        <v>11851.5</v>
      </c>
      <c r="J386" s="6" t="n">
        <v>0.048</v>
      </c>
      <c r="K386" s="6" t="n">
        <v>0.18</v>
      </c>
      <c r="L386" t="n">
        <v>6</v>
      </c>
      <c r="M386" t="n">
        <v>3</v>
      </c>
      <c r="N386" t="inlineStr">
        <is>
          <t>UPI</t>
        </is>
      </c>
      <c r="O386" t="inlineStr">
        <is>
          <t>Completed</t>
        </is>
      </c>
      <c r="P386" s="5" t="n">
        <v>142218</v>
      </c>
      <c r="Q386" s="5" t="n">
        <v>6826.46</v>
      </c>
      <c r="R386" s="5" t="n">
        <v>135391.54</v>
      </c>
      <c r="S386" s="5" t="n">
        <v>24370.48</v>
      </c>
      <c r="T386" s="5" t="n">
        <v>159762.02</v>
      </c>
      <c r="U386" t="inlineStr">
        <is>
          <t>2025-10</t>
        </is>
      </c>
    </row>
    <row r="387">
      <c r="A387" t="inlineStr">
        <is>
          <t>PO00386</t>
        </is>
      </c>
      <c r="B387" s="4" t="n">
        <v>45888</v>
      </c>
      <c r="C387" t="inlineStr">
        <is>
          <t>Sales</t>
        </is>
      </c>
      <c r="D387" t="inlineStr">
        <is>
          <t>Chennai</t>
        </is>
      </c>
      <c r="E387" t="inlineStr">
        <is>
          <t>Webcam</t>
        </is>
      </c>
      <c r="F387" t="inlineStr">
        <is>
          <t>Accessories</t>
        </is>
      </c>
      <c r="G387" t="inlineStr">
        <is>
          <t>Metro Office Supplies</t>
        </is>
      </c>
      <c r="H387" t="n">
        <v>2</v>
      </c>
      <c r="I387" s="5" t="n">
        <v>3566.23</v>
      </c>
      <c r="J387" s="6" t="n">
        <v>0.059</v>
      </c>
      <c r="K387" s="6" t="n">
        <v>0.18</v>
      </c>
      <c r="L387" t="n">
        <v>17</v>
      </c>
      <c r="M387" t="n">
        <v>4.9</v>
      </c>
      <c r="N387" t="inlineStr">
        <is>
          <t>UPI</t>
        </is>
      </c>
      <c r="O387" t="inlineStr">
        <is>
          <t>Completed</t>
        </is>
      </c>
      <c r="P387" s="5" t="n">
        <v>7132.46</v>
      </c>
      <c r="Q387" s="5" t="n">
        <v>420.82</v>
      </c>
      <c r="R387" s="5" t="n">
        <v>6711.64</v>
      </c>
      <c r="S387" s="5" t="n">
        <v>1208.1</v>
      </c>
      <c r="T387" s="5" t="n">
        <v>7919.74</v>
      </c>
      <c r="U387" t="inlineStr">
        <is>
          <t>2025-08</t>
        </is>
      </c>
    </row>
    <row r="388">
      <c r="A388" t="inlineStr">
        <is>
          <t>PO00387</t>
        </is>
      </c>
      <c r="B388" s="4" t="n">
        <v>46004</v>
      </c>
      <c r="C388" t="inlineStr">
        <is>
          <t>Hr</t>
        </is>
      </c>
      <c r="D388" t="inlineStr">
        <is>
          <t>Mumbai</t>
        </is>
      </c>
      <c r="E388" t="inlineStr">
        <is>
          <t>Printer</t>
        </is>
      </c>
      <c r="F388" t="inlineStr">
        <is>
          <t>Office Equipment</t>
        </is>
      </c>
      <c r="G388" t="inlineStr">
        <is>
          <t>DigitalHub</t>
        </is>
      </c>
      <c r="H388" t="n">
        <v>8</v>
      </c>
      <c r="I388" s="5" t="n">
        <v>11615.75</v>
      </c>
      <c r="J388" s="6" t="n">
        <v>0.065</v>
      </c>
      <c r="K388" s="6" t="n">
        <v>0.05</v>
      </c>
      <c r="L388" t="n">
        <v>10</v>
      </c>
      <c r="M388" t="n">
        <v>3.7</v>
      </c>
      <c r="N388" t="inlineStr">
        <is>
          <t>Purchase Order</t>
        </is>
      </c>
      <c r="O388" t="inlineStr">
        <is>
          <t>Completed</t>
        </is>
      </c>
      <c r="P388" s="5" t="n">
        <v>92926</v>
      </c>
      <c r="Q388" s="5" t="n">
        <v>6040.19</v>
      </c>
      <c r="R388" s="5" t="n">
        <v>86885.81</v>
      </c>
      <c r="S388" s="5" t="n">
        <v>4344.29</v>
      </c>
      <c r="T388" s="5" t="n">
        <v>91230.10000000001</v>
      </c>
      <c r="U388" t="inlineStr">
        <is>
          <t>2025-12</t>
        </is>
      </c>
    </row>
    <row r="389">
      <c r="A389" t="inlineStr">
        <is>
          <t>PO00388</t>
        </is>
      </c>
      <c r="B389" s="4" t="n">
        <v>45694</v>
      </c>
      <c r="C389" t="inlineStr">
        <is>
          <t>Finance</t>
        </is>
      </c>
      <c r="D389" t="inlineStr">
        <is>
          <t>Bengaluru</t>
        </is>
      </c>
      <c r="E389" t="inlineStr">
        <is>
          <t>Printer</t>
        </is>
      </c>
      <c r="F389" t="inlineStr">
        <is>
          <t>Office Equipment</t>
        </is>
      </c>
      <c r="G389" t="inlineStr">
        <is>
          <t>DigitalHub</t>
        </is>
      </c>
      <c r="H389" t="n">
        <v>14</v>
      </c>
      <c r="I389" s="5" t="n">
        <v>11719.27</v>
      </c>
      <c r="J389" s="6" t="n">
        <v>0.163</v>
      </c>
      <c r="K389" s="6" t="n">
        <v>0.18</v>
      </c>
      <c r="L389" t="n">
        <v>22</v>
      </c>
      <c r="M389" t="n">
        <v>3.4</v>
      </c>
      <c r="N389" t="inlineStr">
        <is>
          <t>Purchase Order</t>
        </is>
      </c>
      <c r="O389" t="inlineStr">
        <is>
          <t>Completed</t>
        </is>
      </c>
      <c r="P389" s="5" t="n">
        <v>164069.78</v>
      </c>
      <c r="Q389" s="5" t="n">
        <v>26743.37</v>
      </c>
      <c r="R389" s="5" t="n">
        <v>137326.41</v>
      </c>
      <c r="S389" s="5" t="n">
        <v>24718.75</v>
      </c>
      <c r="T389" s="5" t="n">
        <v>162045.16</v>
      </c>
      <c r="U389" t="inlineStr">
        <is>
          <t>2025-02</t>
        </is>
      </c>
    </row>
    <row r="390">
      <c r="A390" t="inlineStr">
        <is>
          <t>PO00389</t>
        </is>
      </c>
      <c r="B390" s="4" t="n">
        <v>45809</v>
      </c>
      <c r="C390" t="inlineStr">
        <is>
          <t>Administration</t>
        </is>
      </c>
      <c r="D390" t="inlineStr">
        <is>
          <t>Delhi</t>
        </is>
      </c>
      <c r="E390" t="inlineStr">
        <is>
          <t>Router</t>
        </is>
      </c>
      <c r="F390" t="inlineStr">
        <is>
          <t>Networking</t>
        </is>
      </c>
      <c r="G390" t="inlineStr">
        <is>
          <t>Metro Office Supplies</t>
        </is>
      </c>
      <c r="H390" t="n">
        <v>19</v>
      </c>
      <c r="I390" s="5" t="n">
        <v>4540.84</v>
      </c>
      <c r="J390" s="6" t="n">
        <v>0.059</v>
      </c>
      <c r="K390" s="6" t="n">
        <v>0.18</v>
      </c>
      <c r="L390" t="n">
        <v>27</v>
      </c>
      <c r="M390" t="n">
        <v>4.7</v>
      </c>
      <c r="N390" t="inlineStr">
        <is>
          <t>UPI</t>
        </is>
      </c>
      <c r="O390" t="inlineStr">
        <is>
          <t>Completed</t>
        </is>
      </c>
      <c r="P390" s="5" t="n">
        <v>86275.96000000001</v>
      </c>
      <c r="Q390" s="5" t="n">
        <v>5090.28</v>
      </c>
      <c r="R390" s="5" t="n">
        <v>81185.67999999999</v>
      </c>
      <c r="S390" s="5" t="n">
        <v>14613.42</v>
      </c>
      <c r="T390" s="5" t="n">
        <v>95799.10000000001</v>
      </c>
      <c r="U390" t="inlineStr">
        <is>
          <t>2025-06</t>
        </is>
      </c>
    </row>
    <row r="391">
      <c r="A391" t="inlineStr">
        <is>
          <t>PO00390</t>
        </is>
      </c>
      <c r="B391" s="4" t="n">
        <v>45987</v>
      </c>
      <c r="C391" t="inlineStr">
        <is>
          <t>Finance</t>
        </is>
      </c>
      <c r="D391" t="inlineStr">
        <is>
          <t>Chennai</t>
        </is>
      </c>
      <c r="E391" t="inlineStr">
        <is>
          <t>Router</t>
        </is>
      </c>
      <c r="F391" t="inlineStr">
        <is>
          <t>Networking</t>
        </is>
      </c>
      <c r="G391" t="inlineStr">
        <is>
          <t>TechSource Pvt Ltd</t>
        </is>
      </c>
      <c r="H391" t="n">
        <v>11</v>
      </c>
      <c r="I391" s="5" t="n">
        <v>5041.66</v>
      </c>
      <c r="J391" s="6" t="n">
        <v>0.08500000000000001</v>
      </c>
      <c r="K391" s="6" t="n">
        <v>0.12</v>
      </c>
      <c r="L391" t="n">
        <v>22</v>
      </c>
      <c r="M391" t="n">
        <v>3.4</v>
      </c>
      <c r="N391" t="inlineStr">
        <is>
          <t>Bank Transfer</t>
        </is>
      </c>
      <c r="O391" t="inlineStr">
        <is>
          <t>Completed</t>
        </is>
      </c>
      <c r="P391" s="5" t="n">
        <v>55458.26</v>
      </c>
      <c r="Q391" s="5" t="n">
        <v>4713.95</v>
      </c>
      <c r="R391" s="5" t="n">
        <v>50744.31</v>
      </c>
      <c r="S391" s="5" t="n">
        <v>6089.32</v>
      </c>
      <c r="T391" s="5" t="n">
        <v>56833.63</v>
      </c>
      <c r="U391" t="inlineStr">
        <is>
          <t>2025-11</t>
        </is>
      </c>
    </row>
    <row r="392">
      <c r="A392" t="inlineStr">
        <is>
          <t>PO00391</t>
        </is>
      </c>
      <c r="B392" s="4" t="n">
        <v>46014</v>
      </c>
      <c r="C392" t="inlineStr">
        <is>
          <t>Operations</t>
        </is>
      </c>
      <c r="D392" t="inlineStr">
        <is>
          <t>Coimbatore</t>
        </is>
      </c>
      <c r="E392" t="inlineStr">
        <is>
          <t>Mouse</t>
        </is>
      </c>
      <c r="F392" t="inlineStr">
        <is>
          <t>Accessories</t>
        </is>
      </c>
      <c r="G392" t="inlineStr">
        <is>
          <t>GlobalTech</t>
        </is>
      </c>
      <c r="H392" t="n">
        <v>6</v>
      </c>
      <c r="I392" s="5" t="n">
        <v>954.17</v>
      </c>
      <c r="J392" s="6" t="n">
        <v>0.099</v>
      </c>
      <c r="K392" s="6" t="n">
        <v>0.12</v>
      </c>
      <c r="L392" t="n">
        <v>19</v>
      </c>
      <c r="M392" t="n">
        <v>3.4</v>
      </c>
      <c r="N392" t="inlineStr">
        <is>
          <t>Purchase Order</t>
        </is>
      </c>
      <c r="O392" t="inlineStr">
        <is>
          <t>Completed</t>
        </is>
      </c>
      <c r="P392" s="5" t="n">
        <v>5725.02</v>
      </c>
      <c r="Q392" s="5" t="n">
        <v>566.78</v>
      </c>
      <c r="R392" s="5" t="n">
        <v>5158.24</v>
      </c>
      <c r="S392" s="5" t="n">
        <v>618.99</v>
      </c>
      <c r="T392" s="5" t="n">
        <v>5777.23</v>
      </c>
      <c r="U392" t="inlineStr">
        <is>
          <t>2025-12</t>
        </is>
      </c>
    </row>
    <row r="393">
      <c r="A393" t="inlineStr">
        <is>
          <t>PO00392</t>
        </is>
      </c>
      <c r="B393" s="4" t="n">
        <v>45940</v>
      </c>
      <c r="C393" t="inlineStr">
        <is>
          <t>Hr</t>
        </is>
      </c>
      <c r="D393" t="inlineStr">
        <is>
          <t>Mumbai</t>
        </is>
      </c>
      <c r="E393" t="inlineStr">
        <is>
          <t>Tablet</t>
        </is>
      </c>
      <c r="F393" t="inlineStr">
        <is>
          <t>IT Equipment</t>
        </is>
      </c>
      <c r="G393" t="inlineStr">
        <is>
          <t>Prime Supplies</t>
        </is>
      </c>
      <c r="H393" t="n">
        <v>3</v>
      </c>
      <c r="I393" s="5" t="n">
        <v>29914.57</v>
      </c>
      <c r="J393" s="6" t="n">
        <v>0.109</v>
      </c>
      <c r="K393" s="6" t="n">
        <v>0.12</v>
      </c>
      <c r="L393" t="n">
        <v>23</v>
      </c>
      <c r="M393" t="n">
        <v>4.2</v>
      </c>
      <c r="N393" t="inlineStr">
        <is>
          <t>Purchase Order</t>
        </is>
      </c>
      <c r="O393" t="inlineStr">
        <is>
          <t>Completed</t>
        </is>
      </c>
      <c r="P393" s="5" t="n">
        <v>89743.71000000001</v>
      </c>
      <c r="Q393" s="5" t="n">
        <v>9782.059999999999</v>
      </c>
      <c r="R393" s="5" t="n">
        <v>79961.64999999999</v>
      </c>
      <c r="S393" s="5" t="n">
        <v>9595.4</v>
      </c>
      <c r="T393" s="5" t="n">
        <v>89557.05</v>
      </c>
      <c r="U393" t="inlineStr">
        <is>
          <t>2025-10</t>
        </is>
      </c>
    </row>
    <row r="394">
      <c r="A394" t="inlineStr">
        <is>
          <t>PO00393</t>
        </is>
      </c>
      <c r="B394" s="4" t="n">
        <v>45626</v>
      </c>
      <c r="C394" t="inlineStr">
        <is>
          <t>Finance</t>
        </is>
      </c>
      <c r="D394" t="inlineStr">
        <is>
          <t>Hyderabad</t>
        </is>
      </c>
      <c r="E394" t="inlineStr">
        <is>
          <t>Router</t>
        </is>
      </c>
      <c r="F394" t="inlineStr">
        <is>
          <t>Networking</t>
        </is>
      </c>
      <c r="G394" t="inlineStr">
        <is>
          <t>GlobalTech</t>
        </is>
      </c>
      <c r="H394" t="n">
        <v>10</v>
      </c>
      <c r="I394" s="5" t="n">
        <v>4894.08</v>
      </c>
      <c r="J394" s="6" t="n">
        <v>0.052</v>
      </c>
      <c r="K394" s="6" t="n">
        <v>0.12</v>
      </c>
      <c r="L394" t="n">
        <v>22</v>
      </c>
      <c r="M394" t="n">
        <v>3.6</v>
      </c>
      <c r="N394" t="inlineStr">
        <is>
          <t>Bank Transfer</t>
        </is>
      </c>
      <c r="O394" t="inlineStr">
        <is>
          <t>Cancelled</t>
        </is>
      </c>
      <c r="P394" s="5" t="n">
        <v>48940.8</v>
      </c>
      <c r="Q394" s="5" t="n">
        <v>2544.92</v>
      </c>
      <c r="R394" s="5" t="n">
        <v>46395.88</v>
      </c>
      <c r="S394" s="5" t="n">
        <v>5567.51</v>
      </c>
      <c r="T394" s="5" t="n">
        <v>51963.39</v>
      </c>
      <c r="U394" t="inlineStr">
        <is>
          <t>2024-11</t>
        </is>
      </c>
    </row>
    <row r="395">
      <c r="A395" t="inlineStr">
        <is>
          <t>PO00394</t>
        </is>
      </c>
      <c r="B395" s="4" t="n">
        <v>45631</v>
      </c>
      <c r="C395" t="inlineStr">
        <is>
          <t>Operations</t>
        </is>
      </c>
      <c r="D395" t="inlineStr">
        <is>
          <t>Hyderabad</t>
        </is>
      </c>
      <c r="E395" t="inlineStr">
        <is>
          <t>Laptop</t>
        </is>
      </c>
      <c r="F395" t="inlineStr">
        <is>
          <t>IT Equipment</t>
        </is>
      </c>
      <c r="G395" t="inlineStr">
        <is>
          <t>DigitalHub</t>
        </is>
      </c>
      <c r="H395" t="n">
        <v>12</v>
      </c>
      <c r="I395" s="5" t="n">
        <v>59568.33</v>
      </c>
      <c r="J395" s="6" t="n">
        <v>0.055</v>
      </c>
      <c r="K395" s="6" t="n">
        <v>0.18</v>
      </c>
      <c r="L395" t="n">
        <v>18</v>
      </c>
      <c r="M395" t="n">
        <v>3</v>
      </c>
      <c r="N395" t="inlineStr">
        <is>
          <t>Purchase Order</t>
        </is>
      </c>
      <c r="O395" t="inlineStr">
        <is>
          <t>Completed</t>
        </is>
      </c>
      <c r="P395" s="5" t="n">
        <v>714819.96</v>
      </c>
      <c r="Q395" s="5" t="n">
        <v>39315.1</v>
      </c>
      <c r="R395" s="5" t="n">
        <v>675504.86</v>
      </c>
      <c r="S395" s="5" t="n">
        <v>121590.87</v>
      </c>
      <c r="T395" s="5" t="n">
        <v>797095.73</v>
      </c>
      <c r="U395" t="inlineStr">
        <is>
          <t>2024-12</t>
        </is>
      </c>
    </row>
    <row r="396">
      <c r="A396" t="inlineStr">
        <is>
          <t>PO00395</t>
        </is>
      </c>
      <c r="B396" s="4" t="n">
        <v>45775</v>
      </c>
      <c r="C396" t="inlineStr">
        <is>
          <t>Finance</t>
        </is>
      </c>
      <c r="D396" t="inlineStr">
        <is>
          <t>Pune</t>
        </is>
      </c>
      <c r="E396" t="inlineStr">
        <is>
          <t>Office Chair</t>
        </is>
      </c>
      <c r="F396" t="inlineStr">
        <is>
          <t>Furniture</t>
        </is>
      </c>
      <c r="G396" t="inlineStr">
        <is>
          <t>OfficeMart India</t>
        </is>
      </c>
      <c r="H396" t="n">
        <v>28</v>
      </c>
      <c r="I396" s="5" t="n">
        <v>8895.16</v>
      </c>
      <c r="J396" s="6" t="n">
        <v>0.06</v>
      </c>
      <c r="K396" s="6" t="n">
        <v>0.12</v>
      </c>
      <c r="L396" t="n">
        <v>13</v>
      </c>
      <c r="M396" t="n">
        <v>3.5</v>
      </c>
      <c r="N396" t="inlineStr">
        <is>
          <t>Purchase Order</t>
        </is>
      </c>
      <c r="O396" t="inlineStr">
        <is>
          <t>Completed</t>
        </is>
      </c>
      <c r="P396" s="5" t="n">
        <v>249064.48</v>
      </c>
      <c r="Q396" s="5" t="n">
        <v>14943.87</v>
      </c>
      <c r="R396" s="5" t="n">
        <v>234120.61</v>
      </c>
      <c r="S396" s="5" t="n">
        <v>28094.47</v>
      </c>
      <c r="T396" s="5" t="n">
        <v>262215.08</v>
      </c>
      <c r="U396" t="inlineStr">
        <is>
          <t>2025-04</t>
        </is>
      </c>
    </row>
    <row r="397">
      <c r="A397" t="inlineStr">
        <is>
          <t>PO00396</t>
        </is>
      </c>
      <c r="B397" s="4" t="n">
        <v>45299</v>
      </c>
      <c r="C397" t="inlineStr">
        <is>
          <t>Administration</t>
        </is>
      </c>
      <c r="D397" t="inlineStr">
        <is>
          <t>Delhi</t>
        </is>
      </c>
      <c r="E397" t="inlineStr">
        <is>
          <t>Router</t>
        </is>
      </c>
      <c r="F397" t="inlineStr">
        <is>
          <t>Networking</t>
        </is>
      </c>
      <c r="G397" t="inlineStr">
        <is>
          <t>TechSource Pvt Ltd</t>
        </is>
      </c>
      <c r="H397" t="n">
        <v>2</v>
      </c>
      <c r="I397" s="5" t="n">
        <v>4740.34</v>
      </c>
      <c r="J397" s="6" t="n">
        <v>0.044</v>
      </c>
      <c r="K397" s="6" t="n">
        <v>0.18</v>
      </c>
      <c r="L397" t="n">
        <v>15</v>
      </c>
      <c r="M397" t="n">
        <v>3.4</v>
      </c>
      <c r="N397" t="inlineStr">
        <is>
          <t>UPI</t>
        </is>
      </c>
      <c r="O397" t="inlineStr">
        <is>
          <t>Completed</t>
        </is>
      </c>
      <c r="P397" s="5" t="n">
        <v>9480.68</v>
      </c>
      <c r="Q397" s="5" t="n">
        <v>417.15</v>
      </c>
      <c r="R397" s="5" t="n">
        <v>9063.530000000001</v>
      </c>
      <c r="S397" s="5" t="n">
        <v>1631.44</v>
      </c>
      <c r="T397" s="5" t="n">
        <v>10694.97</v>
      </c>
      <c r="U397" t="inlineStr">
        <is>
          <t>2024-01</t>
        </is>
      </c>
    </row>
    <row r="398">
      <c r="A398" t="inlineStr">
        <is>
          <t>PO00397</t>
        </is>
      </c>
      <c r="B398" s="4" t="n">
        <v>45958</v>
      </c>
      <c r="C398" t="inlineStr">
        <is>
          <t>It</t>
        </is>
      </c>
      <c r="D398" t="inlineStr">
        <is>
          <t>Delhi</t>
        </is>
      </c>
      <c r="E398" t="inlineStr">
        <is>
          <t>Headset</t>
        </is>
      </c>
      <c r="F398" t="inlineStr">
        <is>
          <t>Accessories</t>
        </is>
      </c>
      <c r="G398" t="inlineStr">
        <is>
          <t>TechSource Pvt Ltd</t>
        </is>
      </c>
      <c r="H398" t="n">
        <v>1</v>
      </c>
      <c r="I398" s="5" t="n">
        <v>2681.49</v>
      </c>
      <c r="J398" s="6" t="n">
        <v>0.076</v>
      </c>
      <c r="K398" s="6" t="n">
        <v>0.18</v>
      </c>
      <c r="L398" t="n">
        <v>18</v>
      </c>
      <c r="M398" t="n">
        <v>3.9</v>
      </c>
      <c r="N398" t="inlineStr">
        <is>
          <t>Bank Transfer</t>
        </is>
      </c>
      <c r="O398" t="inlineStr">
        <is>
          <t>Completed</t>
        </is>
      </c>
      <c r="P398" s="5" t="n">
        <v>2681.49</v>
      </c>
      <c r="Q398" s="5" t="n">
        <v>203.79</v>
      </c>
      <c r="R398" s="5" t="n">
        <v>2477.7</v>
      </c>
      <c r="S398" s="5" t="n">
        <v>445.99</v>
      </c>
      <c r="T398" s="5" t="n">
        <v>2923.69</v>
      </c>
      <c r="U398" t="inlineStr">
        <is>
          <t>2025-10</t>
        </is>
      </c>
    </row>
    <row r="399">
      <c r="A399" t="inlineStr">
        <is>
          <t>PO00398</t>
        </is>
      </c>
      <c r="B399" s="4" t="n">
        <v>45528</v>
      </c>
      <c r="C399" t="inlineStr">
        <is>
          <t>It</t>
        </is>
      </c>
      <c r="D399" t="inlineStr">
        <is>
          <t>Mumbai</t>
        </is>
      </c>
      <c r="E399" t="inlineStr">
        <is>
          <t>Desktop PC</t>
        </is>
      </c>
      <c r="F399" t="inlineStr">
        <is>
          <t>IT Equipment</t>
        </is>
      </c>
      <c r="G399" t="inlineStr">
        <is>
          <t>Metro Office Supplies</t>
        </is>
      </c>
      <c r="H399" t="n">
        <v>13</v>
      </c>
      <c r="I399" s="5" t="n">
        <v>42912.53</v>
      </c>
      <c r="J399" s="6" t="n">
        <v>0.015</v>
      </c>
      <c r="K399" s="6" t="n">
        <v>0.18</v>
      </c>
      <c r="L399" t="n">
        <v>29</v>
      </c>
      <c r="M399" t="n">
        <v>4.2</v>
      </c>
      <c r="N399" t="inlineStr">
        <is>
          <t>Credit Card</t>
        </is>
      </c>
      <c r="O399" t="inlineStr">
        <is>
          <t>Completed</t>
        </is>
      </c>
      <c r="P399" s="5" t="n">
        <v>557862.89</v>
      </c>
      <c r="Q399" s="5" t="n">
        <v>8367.940000000001</v>
      </c>
      <c r="R399" s="5" t="n">
        <v>549494.95</v>
      </c>
      <c r="S399" s="5" t="n">
        <v>98909.09</v>
      </c>
      <c r="T399" s="5" t="n">
        <v>648404.04</v>
      </c>
      <c r="U399" t="inlineStr">
        <is>
          <t>2024-08</t>
        </is>
      </c>
    </row>
    <row r="400">
      <c r="A400" t="inlineStr">
        <is>
          <t>PO00399</t>
        </is>
      </c>
      <c r="B400" s="4" t="n">
        <v>45766</v>
      </c>
      <c r="C400" t="inlineStr">
        <is>
          <t>Operations</t>
        </is>
      </c>
      <c r="D400" t="inlineStr">
        <is>
          <t>Delhi</t>
        </is>
      </c>
      <c r="E400" t="inlineStr">
        <is>
          <t>Keyboard</t>
        </is>
      </c>
      <c r="F400" t="inlineStr">
        <is>
          <t>Accessories</t>
        </is>
      </c>
      <c r="G400" t="inlineStr">
        <is>
          <t>SmartBuy Solutions</t>
        </is>
      </c>
      <c r="H400" t="n">
        <v>23</v>
      </c>
      <c r="I400" s="5" t="n">
        <v>1964.7</v>
      </c>
      <c r="J400" s="6" t="n">
        <v>0.07000000000000001</v>
      </c>
      <c r="K400" s="6" t="n">
        <v>0.05</v>
      </c>
      <c r="L400" t="n">
        <v>20</v>
      </c>
      <c r="M400" t="n">
        <v>4.2</v>
      </c>
      <c r="N400" t="inlineStr">
        <is>
          <t>UPI</t>
        </is>
      </c>
      <c r="O400" t="inlineStr">
        <is>
          <t>Completed</t>
        </is>
      </c>
      <c r="P400" s="5" t="n">
        <v>45188.1</v>
      </c>
      <c r="Q400" s="5" t="n">
        <v>3163.17</v>
      </c>
      <c r="R400" s="5" t="n">
        <v>42024.93</v>
      </c>
      <c r="S400" s="5" t="n">
        <v>2101.25</v>
      </c>
      <c r="T400" s="5" t="n">
        <v>44126.18</v>
      </c>
      <c r="U400" t="inlineStr">
        <is>
          <t>2025-04</t>
        </is>
      </c>
    </row>
    <row r="401">
      <c r="A401" t="inlineStr">
        <is>
          <t>PO00400</t>
        </is>
      </c>
      <c r="B401" s="4" t="n">
        <v>45848</v>
      </c>
      <c r="C401" t="inlineStr">
        <is>
          <t>Hr</t>
        </is>
      </c>
      <c r="D401" t="inlineStr">
        <is>
          <t>Hyderabad</t>
        </is>
      </c>
      <c r="E401" t="inlineStr">
        <is>
          <t>Laptop</t>
        </is>
      </c>
      <c r="F401" t="inlineStr">
        <is>
          <t>IT Equipment</t>
        </is>
      </c>
      <c r="G401" t="inlineStr">
        <is>
          <t>Prime Supplies</t>
        </is>
      </c>
      <c r="H401" t="n">
        <v>28</v>
      </c>
      <c r="I401" s="5" t="n">
        <v>53119.37</v>
      </c>
      <c r="J401" s="6" t="n">
        <v>0.12</v>
      </c>
      <c r="K401" s="6" t="n">
        <v>0.05</v>
      </c>
      <c r="L401" t="n">
        <v>4</v>
      </c>
      <c r="M401" t="n">
        <v>4.1</v>
      </c>
      <c r="N401" t="inlineStr">
        <is>
          <t>Purchase Order</t>
        </is>
      </c>
      <c r="O401" t="inlineStr">
        <is>
          <t>Completed</t>
        </is>
      </c>
      <c r="P401" s="5" t="n">
        <v>1487342.36</v>
      </c>
      <c r="Q401" s="5" t="n">
        <v>178481.08</v>
      </c>
      <c r="R401" s="5" t="n">
        <v>1308861.28</v>
      </c>
      <c r="S401" s="5" t="n">
        <v>65443.06</v>
      </c>
      <c r="T401" s="5" t="n">
        <v>1374304.34</v>
      </c>
      <c r="U401" t="inlineStr">
        <is>
          <t>2025-07</t>
        </is>
      </c>
    </row>
    <row r="402">
      <c r="A402" t="inlineStr">
        <is>
          <t>PO00401</t>
        </is>
      </c>
      <c r="B402" s="4" t="n">
        <v>45628</v>
      </c>
      <c r="C402" t="inlineStr">
        <is>
          <t>It</t>
        </is>
      </c>
      <c r="D402" t="inlineStr">
        <is>
          <t>Hyderabad</t>
        </is>
      </c>
      <c r="E402" t="inlineStr">
        <is>
          <t>Desktop PC</t>
        </is>
      </c>
      <c r="F402" t="inlineStr">
        <is>
          <t>IT Equipment</t>
        </is>
      </c>
      <c r="G402" t="inlineStr">
        <is>
          <t>OfficeMart India</t>
        </is>
      </c>
      <c r="H402" t="n">
        <v>23</v>
      </c>
      <c r="I402" s="5" t="n">
        <v>39773.63</v>
      </c>
      <c r="J402" s="6" t="n">
        <v>0.004</v>
      </c>
      <c r="K402" s="6" t="n">
        <v>0.18</v>
      </c>
      <c r="L402" t="n">
        <v>11</v>
      </c>
      <c r="M402" t="n">
        <v>3.1</v>
      </c>
      <c r="N402" t="inlineStr">
        <is>
          <t>Purchase Order</t>
        </is>
      </c>
      <c r="O402" t="inlineStr">
        <is>
          <t>Completed</t>
        </is>
      </c>
      <c r="P402" s="5" t="n">
        <v>914793.49</v>
      </c>
      <c r="Q402" s="5" t="n">
        <v>3659.17</v>
      </c>
      <c r="R402" s="5" t="n">
        <v>911134.3199999999</v>
      </c>
      <c r="S402" s="5" t="n">
        <v>164004.18</v>
      </c>
      <c r="T402" s="5" t="n">
        <v>1075138.5</v>
      </c>
      <c r="U402" t="inlineStr">
        <is>
          <t>2024-12</t>
        </is>
      </c>
    </row>
    <row r="403">
      <c r="A403" t="inlineStr">
        <is>
          <t>PO00402</t>
        </is>
      </c>
      <c r="B403" s="4" t="n">
        <v>45836</v>
      </c>
      <c r="C403" t="inlineStr">
        <is>
          <t>Hr</t>
        </is>
      </c>
      <c r="D403" t="inlineStr">
        <is>
          <t>Chennai</t>
        </is>
      </c>
      <c r="E403" t="inlineStr">
        <is>
          <t>Tablet</t>
        </is>
      </c>
      <c r="F403" t="inlineStr">
        <is>
          <t>IT Equipment</t>
        </is>
      </c>
      <c r="G403" t="inlineStr">
        <is>
          <t>Prime Supplies</t>
        </is>
      </c>
      <c r="H403" t="n">
        <v>19</v>
      </c>
      <c r="I403" s="5" t="n">
        <v>28236.92</v>
      </c>
      <c r="J403" s="6" t="n">
        <v>0.157</v>
      </c>
      <c r="K403" s="6" t="n">
        <v>0.18</v>
      </c>
      <c r="L403" t="n">
        <v>8</v>
      </c>
      <c r="M403" t="n">
        <v>2.9</v>
      </c>
      <c r="N403" t="inlineStr">
        <is>
          <t>Purchase Order</t>
        </is>
      </c>
      <c r="O403" t="inlineStr">
        <is>
          <t>Completed</t>
        </is>
      </c>
      <c r="P403" s="5" t="n">
        <v>536501.48</v>
      </c>
      <c r="Q403" s="5" t="n">
        <v>84230.73</v>
      </c>
      <c r="R403" s="5" t="n">
        <v>452270.75</v>
      </c>
      <c r="S403" s="5" t="n">
        <v>81408.74000000001</v>
      </c>
      <c r="T403" s="5" t="n">
        <v>533679.49</v>
      </c>
      <c r="U403" t="inlineStr">
        <is>
          <t>2025-06</t>
        </is>
      </c>
    </row>
    <row r="404">
      <c r="A404" t="inlineStr">
        <is>
          <t>PO00403</t>
        </is>
      </c>
      <c r="B404" s="4" t="n">
        <v>45761</v>
      </c>
      <c r="C404" t="inlineStr">
        <is>
          <t>Operations</t>
        </is>
      </c>
      <c r="D404" t="inlineStr">
        <is>
          <t>Coimbatore</t>
        </is>
      </c>
      <c r="E404" t="inlineStr">
        <is>
          <t>Office Chair</t>
        </is>
      </c>
      <c r="F404" t="inlineStr">
        <is>
          <t>Furniture</t>
        </is>
      </c>
      <c r="G404" t="inlineStr">
        <is>
          <t>OfficeMart India</t>
        </is>
      </c>
      <c r="H404" t="n">
        <v>21</v>
      </c>
      <c r="I404" s="5" t="n">
        <v>7313.72</v>
      </c>
      <c r="J404" s="6" t="n">
        <v>0.105</v>
      </c>
      <c r="K404" s="6" t="n">
        <v>0.18</v>
      </c>
      <c r="L404" t="n">
        <v>20</v>
      </c>
      <c r="M404" t="n">
        <v>4.3</v>
      </c>
      <c r="N404" t="inlineStr">
        <is>
          <t>UPI</t>
        </is>
      </c>
      <c r="O404" t="inlineStr">
        <is>
          <t>Completed</t>
        </is>
      </c>
      <c r="P404" s="5" t="n">
        <v>153588.12</v>
      </c>
      <c r="Q404" s="5" t="n">
        <v>16126.75</v>
      </c>
      <c r="R404" s="5" t="n">
        <v>137461.37</v>
      </c>
      <c r="S404" s="5" t="n">
        <v>24743.05</v>
      </c>
      <c r="T404" s="5" t="n">
        <v>162204.42</v>
      </c>
      <c r="U404" t="inlineStr">
        <is>
          <t>2025-04</t>
        </is>
      </c>
    </row>
    <row r="405">
      <c r="A405" t="inlineStr">
        <is>
          <t>PO00404</t>
        </is>
      </c>
      <c r="B405" s="4" t="n">
        <v>45484</v>
      </c>
      <c r="C405" t="inlineStr">
        <is>
          <t>Administration</t>
        </is>
      </c>
      <c r="D405" t="inlineStr">
        <is>
          <t>Hyderabad</t>
        </is>
      </c>
      <c r="E405" t="inlineStr">
        <is>
          <t>Headset</t>
        </is>
      </c>
      <c r="F405" t="inlineStr">
        <is>
          <t>Accessories</t>
        </is>
      </c>
      <c r="G405" t="inlineStr">
        <is>
          <t>OfficeMart India</t>
        </is>
      </c>
      <c r="H405" t="n">
        <v>5</v>
      </c>
      <c r="I405" s="5" t="n">
        <v>2570.63</v>
      </c>
      <c r="J405" s="6" t="n">
        <v>0.17</v>
      </c>
      <c r="K405" s="6" t="n">
        <v>0.12</v>
      </c>
      <c r="L405" t="n">
        <v>2</v>
      </c>
      <c r="M405" t="n">
        <v>3.1</v>
      </c>
      <c r="N405" t="inlineStr">
        <is>
          <t>Bank Transfer</t>
        </is>
      </c>
      <c r="O405" t="inlineStr">
        <is>
          <t>Completed</t>
        </is>
      </c>
      <c r="P405" s="5" t="n">
        <v>12853.15</v>
      </c>
      <c r="Q405" s="5" t="n">
        <v>2185.04</v>
      </c>
      <c r="R405" s="5" t="n">
        <v>10668.11</v>
      </c>
      <c r="S405" s="5" t="n">
        <v>1280.17</v>
      </c>
      <c r="T405" s="5" t="n">
        <v>11948.28</v>
      </c>
      <c r="U405" t="inlineStr">
        <is>
          <t>2024-07</t>
        </is>
      </c>
    </row>
    <row r="406">
      <c r="A406" t="inlineStr">
        <is>
          <t>PO00405</t>
        </is>
      </c>
      <c r="B406" s="4" t="n">
        <v>45581</v>
      </c>
      <c r="C406" t="inlineStr">
        <is>
          <t>Marketing</t>
        </is>
      </c>
      <c r="D406" t="inlineStr">
        <is>
          <t>Pune</t>
        </is>
      </c>
      <c r="E406" t="inlineStr">
        <is>
          <t>Office Chair</t>
        </is>
      </c>
      <c r="F406" t="inlineStr">
        <is>
          <t>Furniture</t>
        </is>
      </c>
      <c r="G406" t="inlineStr">
        <is>
          <t>DigitalHub</t>
        </is>
      </c>
      <c r="H406" t="n">
        <v>12</v>
      </c>
      <c r="I406" s="5" t="n">
        <v>8312.969999999999</v>
      </c>
      <c r="J406" s="6" t="n">
        <v>0.034</v>
      </c>
      <c r="K406" s="6" t="n">
        <v>0.05</v>
      </c>
      <c r="L406" t="n">
        <v>13</v>
      </c>
      <c r="M406" t="n">
        <v>4.5</v>
      </c>
      <c r="N406" t="inlineStr">
        <is>
          <t>Bank Transfer</t>
        </is>
      </c>
      <c r="O406" t="inlineStr">
        <is>
          <t>Completed</t>
        </is>
      </c>
      <c r="P406" s="5" t="n">
        <v>99755.64</v>
      </c>
      <c r="Q406" s="5" t="n">
        <v>3391.69</v>
      </c>
      <c r="R406" s="5" t="n">
        <v>96363.95</v>
      </c>
      <c r="S406" s="5" t="n">
        <v>4818.2</v>
      </c>
      <c r="T406" s="5" t="n">
        <v>101182.15</v>
      </c>
      <c r="U406" t="inlineStr">
        <is>
          <t>2024-10</t>
        </is>
      </c>
    </row>
    <row r="407">
      <c r="A407" t="inlineStr">
        <is>
          <t>PO00406</t>
        </is>
      </c>
      <c r="B407" s="4" t="n">
        <v>45504</v>
      </c>
      <c r="C407" t="inlineStr">
        <is>
          <t>Marketing</t>
        </is>
      </c>
      <c r="D407" t="inlineStr">
        <is>
          <t>Coimbatore</t>
        </is>
      </c>
      <c r="E407" t="inlineStr">
        <is>
          <t>Monitor</t>
        </is>
      </c>
      <c r="F407" t="inlineStr">
        <is>
          <t>IT Equipment</t>
        </is>
      </c>
      <c r="G407" t="inlineStr">
        <is>
          <t>SmartBuy Solutions</t>
        </is>
      </c>
      <c r="H407" t="n">
        <v>17</v>
      </c>
      <c r="I407" s="5" t="n">
        <v>13241.49</v>
      </c>
      <c r="J407" s="6" t="n">
        <v>0.083</v>
      </c>
      <c r="K407" s="6" t="n">
        <v>0.18</v>
      </c>
      <c r="L407" t="n">
        <v>18</v>
      </c>
      <c r="M407" t="n">
        <v>3.9</v>
      </c>
      <c r="N407" t="inlineStr">
        <is>
          <t>UPI</t>
        </is>
      </c>
      <c r="O407" t="inlineStr">
        <is>
          <t>Completed</t>
        </is>
      </c>
      <c r="P407" s="5" t="n">
        <v>225105.33</v>
      </c>
      <c r="Q407" s="5" t="n">
        <v>18683.74</v>
      </c>
      <c r="R407" s="5" t="n">
        <v>206421.59</v>
      </c>
      <c r="S407" s="5" t="n">
        <v>37155.89</v>
      </c>
      <c r="T407" s="5" t="n">
        <v>243577.48</v>
      </c>
      <c r="U407" t="inlineStr">
        <is>
          <t>2024-07</t>
        </is>
      </c>
    </row>
    <row r="408">
      <c r="A408" t="inlineStr">
        <is>
          <t>PO00407</t>
        </is>
      </c>
      <c r="B408" s="4" t="n">
        <v>45659</v>
      </c>
      <c r="C408" t="inlineStr">
        <is>
          <t>Administration</t>
        </is>
      </c>
      <c r="D408" t="inlineStr">
        <is>
          <t>Coimbatore</t>
        </is>
      </c>
      <c r="E408" t="inlineStr">
        <is>
          <t>Desk</t>
        </is>
      </c>
      <c r="F408" t="inlineStr">
        <is>
          <t>Furniture</t>
        </is>
      </c>
      <c r="G408" t="inlineStr">
        <is>
          <t>DigitalHub</t>
        </is>
      </c>
      <c r="H408" t="n">
        <v>20</v>
      </c>
      <c r="I408" s="5" t="n">
        <v>10883.36</v>
      </c>
      <c r="J408" s="6" t="n">
        <v>0.06</v>
      </c>
      <c r="K408" s="6" t="n">
        <v>0.05</v>
      </c>
      <c r="L408" t="n">
        <v>21</v>
      </c>
      <c r="M408" t="n">
        <v>3.2</v>
      </c>
      <c r="N408" t="inlineStr">
        <is>
          <t>Purchase Order</t>
        </is>
      </c>
      <c r="O408" t="inlineStr">
        <is>
          <t>Pending</t>
        </is>
      </c>
      <c r="P408" s="5" t="n">
        <v>217667.2</v>
      </c>
      <c r="Q408" s="5" t="n">
        <v>13060.03</v>
      </c>
      <c r="R408" s="5" t="n">
        <v>204607.17</v>
      </c>
      <c r="S408" s="5" t="n">
        <v>10230.36</v>
      </c>
      <c r="T408" s="5" t="n">
        <v>214837.53</v>
      </c>
      <c r="U408" t="inlineStr">
        <is>
          <t>2025-01</t>
        </is>
      </c>
    </row>
    <row r="409">
      <c r="A409" t="inlineStr">
        <is>
          <t>PO00408</t>
        </is>
      </c>
      <c r="B409" s="4" t="n">
        <v>45806</v>
      </c>
      <c r="C409" t="inlineStr">
        <is>
          <t>Sales</t>
        </is>
      </c>
      <c r="D409" t="inlineStr">
        <is>
          <t>Chennai</t>
        </is>
      </c>
      <c r="E409" t="inlineStr">
        <is>
          <t>Keyboard</t>
        </is>
      </c>
      <c r="F409" t="inlineStr">
        <is>
          <t>Accessories</t>
        </is>
      </c>
      <c r="G409" t="inlineStr">
        <is>
          <t>DigitalHub</t>
        </is>
      </c>
      <c r="H409" t="n">
        <v>14</v>
      </c>
      <c r="I409" s="5" t="n">
        <v>1820.39</v>
      </c>
      <c r="J409" s="6" t="n">
        <v>0.053</v>
      </c>
      <c r="K409" s="6" t="n">
        <v>0.05</v>
      </c>
      <c r="L409" t="n">
        <v>12</v>
      </c>
      <c r="M409" t="n">
        <v>4.2</v>
      </c>
      <c r="N409" t="inlineStr">
        <is>
          <t>Bank Transfer</t>
        </is>
      </c>
      <c r="O409" t="inlineStr">
        <is>
          <t>Cancelled</t>
        </is>
      </c>
      <c r="P409" s="5" t="n">
        <v>25485.46</v>
      </c>
      <c r="Q409" s="5" t="n">
        <v>1350.73</v>
      </c>
      <c r="R409" s="5" t="n">
        <v>24134.73</v>
      </c>
      <c r="S409" s="5" t="n">
        <v>1206.74</v>
      </c>
      <c r="T409" s="5" t="n">
        <v>25341.47</v>
      </c>
      <c r="U409" t="inlineStr">
        <is>
          <t>2025-05</t>
        </is>
      </c>
    </row>
    <row r="410">
      <c r="A410" t="inlineStr">
        <is>
          <t>PO00409</t>
        </is>
      </c>
      <c r="B410" s="4" t="n">
        <v>45498</v>
      </c>
      <c r="C410" t="inlineStr">
        <is>
          <t>It</t>
        </is>
      </c>
      <c r="D410" t="inlineStr">
        <is>
          <t>Bengaluru</t>
        </is>
      </c>
      <c r="E410" t="inlineStr">
        <is>
          <t>Mouse</t>
        </is>
      </c>
      <c r="F410" t="inlineStr">
        <is>
          <t>Accessories</t>
        </is>
      </c>
      <c r="G410" t="inlineStr">
        <is>
          <t>DigitalHub</t>
        </is>
      </c>
      <c r="H410" t="n">
        <v>17</v>
      </c>
      <c r="I410" s="5" t="n">
        <v>882.17</v>
      </c>
      <c r="J410" s="6" t="n">
        <v>0.057</v>
      </c>
      <c r="K410" s="6" t="n">
        <v>0.12</v>
      </c>
      <c r="L410" t="n">
        <v>18</v>
      </c>
      <c r="M410" t="n">
        <v>4.7</v>
      </c>
      <c r="N410" t="inlineStr">
        <is>
          <t>Credit Card</t>
        </is>
      </c>
      <c r="O410" t="inlineStr">
        <is>
          <t>Completed</t>
        </is>
      </c>
      <c r="P410" s="5" t="n">
        <v>14996.89</v>
      </c>
      <c r="Q410" s="5" t="n">
        <v>854.8200000000001</v>
      </c>
      <c r="R410" s="5" t="n">
        <v>14142.07</v>
      </c>
      <c r="S410" s="5" t="n">
        <v>1697.05</v>
      </c>
      <c r="T410" s="5" t="n">
        <v>15839.12</v>
      </c>
      <c r="U410" t="inlineStr">
        <is>
          <t>2024-07</t>
        </is>
      </c>
    </row>
    <row r="411">
      <c r="A411" t="inlineStr">
        <is>
          <t>PO00410</t>
        </is>
      </c>
      <c r="B411" s="4" t="n">
        <v>46011</v>
      </c>
      <c r="C411" t="inlineStr">
        <is>
          <t>Operations</t>
        </is>
      </c>
      <c r="D411" t="inlineStr">
        <is>
          <t>Delhi</t>
        </is>
      </c>
      <c r="E411" t="inlineStr">
        <is>
          <t>Tablet</t>
        </is>
      </c>
      <c r="F411" t="inlineStr">
        <is>
          <t>IT Equipment</t>
        </is>
      </c>
      <c r="G411" t="inlineStr">
        <is>
          <t>DigitalHub</t>
        </is>
      </c>
      <c r="H411" t="n">
        <v>16</v>
      </c>
      <c r="I411" s="5" t="n">
        <v>23884.28</v>
      </c>
      <c r="J411" s="6" t="n">
        <v>0.047</v>
      </c>
      <c r="K411" s="6" t="n">
        <v>0.18</v>
      </c>
      <c r="L411" t="n">
        <v>5</v>
      </c>
      <c r="M411" t="n">
        <v>4.8</v>
      </c>
      <c r="N411" t="inlineStr">
        <is>
          <t>Purchase Order</t>
        </is>
      </c>
      <c r="O411" t="inlineStr">
        <is>
          <t>Pending</t>
        </is>
      </c>
      <c r="P411" s="5" t="n">
        <v>382148.48</v>
      </c>
      <c r="Q411" s="5" t="n">
        <v>17960.98</v>
      </c>
      <c r="R411" s="5" t="n">
        <v>364187.5</v>
      </c>
      <c r="S411" s="5" t="n">
        <v>65553.75</v>
      </c>
      <c r="T411" s="5" t="n">
        <v>429741.25</v>
      </c>
      <c r="U411" t="inlineStr">
        <is>
          <t>2025-12</t>
        </is>
      </c>
    </row>
    <row r="412">
      <c r="A412" t="inlineStr">
        <is>
          <t>PO00411</t>
        </is>
      </c>
      <c r="B412" s="4" t="n">
        <v>45741</v>
      </c>
      <c r="C412" t="inlineStr">
        <is>
          <t>Sales</t>
        </is>
      </c>
      <c r="D412" t="inlineStr">
        <is>
          <t>Delhi</t>
        </is>
      </c>
      <c r="E412" t="inlineStr">
        <is>
          <t>Printer</t>
        </is>
      </c>
      <c r="F412" t="inlineStr">
        <is>
          <t>Office Equipment</t>
        </is>
      </c>
      <c r="G412" t="inlineStr">
        <is>
          <t>SmartBuy Solutions</t>
        </is>
      </c>
      <c r="H412" t="n">
        <v>25</v>
      </c>
      <c r="I412" s="5" t="n">
        <v>13400.73</v>
      </c>
      <c r="J412" s="6" t="n">
        <v>0.161</v>
      </c>
      <c r="K412" s="6" t="n">
        <v>0.12</v>
      </c>
      <c r="L412" t="n">
        <v>25</v>
      </c>
      <c r="M412" t="n">
        <v>3.3</v>
      </c>
      <c r="N412" t="inlineStr">
        <is>
          <t>Credit Card</t>
        </is>
      </c>
      <c r="O412" t="inlineStr">
        <is>
          <t>Completed</t>
        </is>
      </c>
      <c r="P412" s="5" t="n">
        <v>335018.25</v>
      </c>
      <c r="Q412" s="5" t="n">
        <v>53937.94</v>
      </c>
      <c r="R412" s="5" t="n">
        <v>281080.31</v>
      </c>
      <c r="S412" s="5" t="n">
        <v>33729.64</v>
      </c>
      <c r="T412" s="5" t="n">
        <v>314809.95</v>
      </c>
      <c r="U412" t="inlineStr">
        <is>
          <t>2025-03</t>
        </is>
      </c>
    </row>
    <row r="413">
      <c r="A413" t="inlineStr">
        <is>
          <t>PO00412</t>
        </is>
      </c>
      <c r="B413" s="4" t="n">
        <v>45655</v>
      </c>
      <c r="C413" t="inlineStr">
        <is>
          <t>Hr</t>
        </is>
      </c>
      <c r="D413" t="inlineStr">
        <is>
          <t>Pune</t>
        </is>
      </c>
      <c r="E413" t="inlineStr">
        <is>
          <t>Desk</t>
        </is>
      </c>
      <c r="F413" t="inlineStr">
        <is>
          <t>Furniture</t>
        </is>
      </c>
      <c r="G413" t="inlineStr">
        <is>
          <t>DigitalHub</t>
        </is>
      </c>
      <c r="H413" t="n">
        <v>27</v>
      </c>
      <c r="I413" s="5" t="n">
        <v>12513.97</v>
      </c>
      <c r="J413" s="6" t="n">
        <v>0.101</v>
      </c>
      <c r="K413" s="6" t="n">
        <v>0.18</v>
      </c>
      <c r="L413" t="n">
        <v>25</v>
      </c>
      <c r="M413" t="n">
        <v>3.3</v>
      </c>
      <c r="N413" t="inlineStr">
        <is>
          <t>Credit Card</t>
        </is>
      </c>
      <c r="O413" t="inlineStr">
        <is>
          <t>Completed</t>
        </is>
      </c>
      <c r="P413" s="5" t="n">
        <v>337877.19</v>
      </c>
      <c r="Q413" s="5" t="n">
        <v>34125.6</v>
      </c>
      <c r="R413" s="5" t="n">
        <v>303751.59</v>
      </c>
      <c r="S413" s="5" t="n">
        <v>54675.29</v>
      </c>
      <c r="T413" s="5" t="n">
        <v>358426.88</v>
      </c>
      <c r="U413" t="inlineStr">
        <is>
          <t>2024-12</t>
        </is>
      </c>
    </row>
    <row r="414">
      <c r="A414" t="inlineStr">
        <is>
          <t>PO00413</t>
        </is>
      </c>
      <c r="B414" s="4" t="n">
        <v>45679</v>
      </c>
      <c r="C414" t="inlineStr">
        <is>
          <t>It</t>
        </is>
      </c>
      <c r="D414" t="inlineStr">
        <is>
          <t>Bengaluru</t>
        </is>
      </c>
      <c r="E414" t="inlineStr">
        <is>
          <t>Monitor</t>
        </is>
      </c>
      <c r="F414" t="inlineStr">
        <is>
          <t>IT Equipment</t>
        </is>
      </c>
      <c r="G414" t="inlineStr">
        <is>
          <t>Metro Office Supplies</t>
        </is>
      </c>
      <c r="H414" t="n">
        <v>1</v>
      </c>
      <c r="I414" s="5" t="n">
        <v>16033.26</v>
      </c>
      <c r="J414" s="6" t="n">
        <v>0.112</v>
      </c>
      <c r="K414" s="6" t="n">
        <v>0.12</v>
      </c>
      <c r="L414" t="n">
        <v>4</v>
      </c>
      <c r="M414" t="n">
        <v>3</v>
      </c>
      <c r="N414" t="inlineStr">
        <is>
          <t>Purchase Order</t>
        </is>
      </c>
      <c r="O414" t="inlineStr">
        <is>
          <t>Completed</t>
        </is>
      </c>
      <c r="P414" s="5" t="n">
        <v>16033.26</v>
      </c>
      <c r="Q414" s="5" t="n">
        <v>1795.73</v>
      </c>
      <c r="R414" s="5" t="n">
        <v>14237.53</v>
      </c>
      <c r="S414" s="5" t="n">
        <v>1708.5</v>
      </c>
      <c r="T414" s="5" t="n">
        <v>15946.03</v>
      </c>
      <c r="U414" t="inlineStr">
        <is>
          <t>2025-01</t>
        </is>
      </c>
    </row>
    <row r="415">
      <c r="A415" t="inlineStr">
        <is>
          <t>PO00414</t>
        </is>
      </c>
      <c r="B415" s="4" t="n">
        <v>45851</v>
      </c>
      <c r="C415" t="inlineStr">
        <is>
          <t>Operations</t>
        </is>
      </c>
      <c r="D415" t="inlineStr">
        <is>
          <t>Mumbai</t>
        </is>
      </c>
      <c r="E415" t="inlineStr">
        <is>
          <t>Printer</t>
        </is>
      </c>
      <c r="F415" t="inlineStr">
        <is>
          <t>Office Equipment</t>
        </is>
      </c>
      <c r="G415" t="inlineStr">
        <is>
          <t>TechSource Pvt Ltd</t>
        </is>
      </c>
      <c r="H415" t="n">
        <v>26</v>
      </c>
      <c r="I415" s="5" t="n">
        <v>12487.44</v>
      </c>
      <c r="J415" s="6" t="n">
        <v>0.056</v>
      </c>
      <c r="K415" s="6" t="n">
        <v>0.18</v>
      </c>
      <c r="L415" t="n">
        <v>28</v>
      </c>
      <c r="M415" t="n">
        <v>3</v>
      </c>
      <c r="N415" t="inlineStr">
        <is>
          <t>Bank Transfer</t>
        </is>
      </c>
      <c r="O415" t="inlineStr">
        <is>
          <t>Completed</t>
        </is>
      </c>
      <c r="P415" s="5" t="n">
        <v>324673.44</v>
      </c>
      <c r="Q415" s="5" t="n">
        <v>18181.71</v>
      </c>
      <c r="R415" s="5" t="n">
        <v>306491.73</v>
      </c>
      <c r="S415" s="5" t="n">
        <v>55168.51</v>
      </c>
      <c r="T415" s="5" t="n">
        <v>361660.24</v>
      </c>
      <c r="U415" t="inlineStr">
        <is>
          <t>2025-07</t>
        </is>
      </c>
    </row>
    <row r="416">
      <c r="A416" t="inlineStr">
        <is>
          <t>PO00415</t>
        </is>
      </c>
      <c r="B416" s="4" t="n">
        <v>45548</v>
      </c>
      <c r="C416" t="inlineStr">
        <is>
          <t>It</t>
        </is>
      </c>
      <c r="D416" t="inlineStr">
        <is>
          <t>Chennai</t>
        </is>
      </c>
      <c r="E416" t="inlineStr">
        <is>
          <t>Mouse</t>
        </is>
      </c>
      <c r="F416" t="inlineStr">
        <is>
          <t>Accessories</t>
        </is>
      </c>
      <c r="G416" t="inlineStr">
        <is>
          <t>Metro Office Supplies</t>
        </is>
      </c>
      <c r="H416" t="n">
        <v>4</v>
      </c>
      <c r="I416" s="5" t="n">
        <v>839.9</v>
      </c>
      <c r="J416" s="6" t="n">
        <v>0.029</v>
      </c>
      <c r="K416" s="6" t="n">
        <v>0.12</v>
      </c>
      <c r="L416" t="n">
        <v>6</v>
      </c>
      <c r="M416" t="n">
        <v>3.8</v>
      </c>
      <c r="N416" t="inlineStr">
        <is>
          <t>Bank Transfer</t>
        </is>
      </c>
      <c r="O416" t="inlineStr">
        <is>
          <t>Completed</t>
        </is>
      </c>
      <c r="P416" s="5" t="n">
        <v>3359.6</v>
      </c>
      <c r="Q416" s="5" t="n">
        <v>97.43000000000001</v>
      </c>
      <c r="R416" s="5" t="n">
        <v>3262.17</v>
      </c>
      <c r="S416" s="5" t="n">
        <v>391.46</v>
      </c>
      <c r="T416" s="5" t="n">
        <v>3653.63</v>
      </c>
      <c r="U416" t="inlineStr">
        <is>
          <t>2024-09</t>
        </is>
      </c>
    </row>
    <row r="417">
      <c r="A417" t="inlineStr">
        <is>
          <t>PO00416</t>
        </is>
      </c>
      <c r="B417" s="4" t="n">
        <v>45772</v>
      </c>
      <c r="C417" t="inlineStr">
        <is>
          <t>Hr</t>
        </is>
      </c>
      <c r="D417" t="inlineStr">
        <is>
          <t>Delhi</t>
        </is>
      </c>
      <c r="E417" t="inlineStr">
        <is>
          <t>Monitor</t>
        </is>
      </c>
      <c r="F417" t="inlineStr">
        <is>
          <t>IT Equipment</t>
        </is>
      </c>
      <c r="G417" t="inlineStr">
        <is>
          <t>SmartBuy Solutions</t>
        </is>
      </c>
      <c r="H417" t="n">
        <v>12</v>
      </c>
      <c r="I417" s="5" t="n">
        <v>15307.11</v>
      </c>
      <c r="J417" s="6" t="n">
        <v>0.125</v>
      </c>
      <c r="K417" s="6" t="n">
        <v>0.12</v>
      </c>
      <c r="L417" t="n">
        <v>3</v>
      </c>
      <c r="M417" t="n">
        <v>3.3</v>
      </c>
      <c r="N417" t="inlineStr">
        <is>
          <t>Bank Transfer</t>
        </is>
      </c>
      <c r="O417" t="inlineStr">
        <is>
          <t>Completed</t>
        </is>
      </c>
      <c r="P417" s="5" t="n">
        <v>183685.32</v>
      </c>
      <c r="Q417" s="5" t="n">
        <v>22960.66</v>
      </c>
      <c r="R417" s="5" t="n">
        <v>160724.66</v>
      </c>
      <c r="S417" s="5" t="n">
        <v>19286.96</v>
      </c>
      <c r="T417" s="5" t="n">
        <v>180011.62</v>
      </c>
      <c r="U417" t="inlineStr">
        <is>
          <t>2025-04</t>
        </is>
      </c>
    </row>
    <row r="418">
      <c r="A418" t="inlineStr">
        <is>
          <t>PO00417</t>
        </is>
      </c>
      <c r="B418" s="4" t="n">
        <v>45379</v>
      </c>
      <c r="C418" t="inlineStr">
        <is>
          <t>Administration</t>
        </is>
      </c>
      <c r="D418" t="inlineStr">
        <is>
          <t>Bengaluru</t>
        </is>
      </c>
      <c r="E418" t="inlineStr">
        <is>
          <t>Laptop</t>
        </is>
      </c>
      <c r="F418" t="inlineStr">
        <is>
          <t>IT Equipment</t>
        </is>
      </c>
      <c r="G418" t="inlineStr">
        <is>
          <t>GlobalTech</t>
        </is>
      </c>
      <c r="H418" t="n">
        <v>27</v>
      </c>
      <c r="I418" s="5" t="n">
        <v>65566.17999999999</v>
      </c>
      <c r="J418" s="6" t="n">
        <v>0.019</v>
      </c>
      <c r="K418" s="6" t="n">
        <v>0.18</v>
      </c>
      <c r="L418" t="n">
        <v>10</v>
      </c>
      <c r="M418" t="n">
        <v>4.8</v>
      </c>
      <c r="N418" t="inlineStr">
        <is>
          <t>Purchase Order</t>
        </is>
      </c>
      <c r="O418" t="inlineStr">
        <is>
          <t>Completed</t>
        </is>
      </c>
      <c r="P418" s="5" t="n">
        <v>1770286.86</v>
      </c>
      <c r="Q418" s="5" t="n">
        <v>33635.45</v>
      </c>
      <c r="R418" s="5" t="n">
        <v>1736651.41</v>
      </c>
      <c r="S418" s="5" t="n">
        <v>312597.25</v>
      </c>
      <c r="T418" s="5" t="n">
        <v>2049248.66</v>
      </c>
      <c r="U418" t="inlineStr">
        <is>
          <t>2024-03</t>
        </is>
      </c>
    </row>
    <row r="419">
      <c r="A419" t="inlineStr">
        <is>
          <t>PO00418</t>
        </is>
      </c>
      <c r="B419" s="4" t="n">
        <v>45316</v>
      </c>
      <c r="C419" t="inlineStr">
        <is>
          <t>Sales</t>
        </is>
      </c>
      <c r="D419" t="inlineStr">
        <is>
          <t>Bengaluru</t>
        </is>
      </c>
      <c r="E419" t="inlineStr">
        <is>
          <t>Keyboard</t>
        </is>
      </c>
      <c r="F419" t="inlineStr">
        <is>
          <t>Accessories</t>
        </is>
      </c>
      <c r="G419" t="inlineStr">
        <is>
          <t>DigitalHub</t>
        </is>
      </c>
      <c r="H419" t="n">
        <v>29</v>
      </c>
      <c r="I419" s="5" t="n">
        <v>1702.99</v>
      </c>
      <c r="J419" s="6" t="n">
        <v>0.003</v>
      </c>
      <c r="K419" s="6" t="n">
        <v>0.05</v>
      </c>
      <c r="L419" t="n">
        <v>29</v>
      </c>
      <c r="M419" t="n">
        <v>3.4</v>
      </c>
      <c r="N419" t="inlineStr">
        <is>
          <t>Credit Card</t>
        </is>
      </c>
      <c r="O419" t="inlineStr">
        <is>
          <t>Cancelled</t>
        </is>
      </c>
      <c r="P419" s="5" t="n">
        <v>49386.71</v>
      </c>
      <c r="Q419" s="5" t="n">
        <v>148.16</v>
      </c>
      <c r="R419" s="5" t="n">
        <v>49238.55</v>
      </c>
      <c r="S419" s="5" t="n">
        <v>2461.93</v>
      </c>
      <c r="T419" s="5" t="n">
        <v>51700.48</v>
      </c>
      <c r="U419" t="inlineStr">
        <is>
          <t>2024-01</t>
        </is>
      </c>
    </row>
    <row r="420">
      <c r="A420" t="inlineStr">
        <is>
          <t>PO00419</t>
        </is>
      </c>
      <c r="B420" s="4" t="n">
        <v>45778</v>
      </c>
      <c r="C420" t="inlineStr">
        <is>
          <t>Finance</t>
        </is>
      </c>
      <c r="D420" t="inlineStr">
        <is>
          <t>Mumbai</t>
        </is>
      </c>
      <c r="E420" t="inlineStr">
        <is>
          <t>Desktop PC</t>
        </is>
      </c>
      <c r="F420" t="inlineStr">
        <is>
          <t>IT Equipment</t>
        </is>
      </c>
      <c r="G420" t="inlineStr">
        <is>
          <t>OfficeMart India</t>
        </is>
      </c>
      <c r="H420" t="n">
        <v>1</v>
      </c>
      <c r="I420" s="5" t="n">
        <v>48591.41</v>
      </c>
      <c r="J420" s="6" t="n">
        <v>0.082</v>
      </c>
      <c r="K420" s="6" t="n">
        <v>0.05</v>
      </c>
      <c r="L420" t="n">
        <v>13</v>
      </c>
      <c r="M420" t="n">
        <v>3.9</v>
      </c>
      <c r="N420" t="inlineStr">
        <is>
          <t>Purchase Order</t>
        </is>
      </c>
      <c r="O420" t="inlineStr">
        <is>
          <t>Completed</t>
        </is>
      </c>
      <c r="P420" s="5" t="n">
        <v>48591.41</v>
      </c>
      <c r="Q420" s="5" t="n">
        <v>3984.5</v>
      </c>
      <c r="R420" s="5" t="n">
        <v>44606.91</v>
      </c>
      <c r="S420" s="5" t="n">
        <v>2230.35</v>
      </c>
      <c r="T420" s="5" t="n">
        <v>46837.26</v>
      </c>
      <c r="U420" t="inlineStr">
        <is>
          <t>2025-05</t>
        </is>
      </c>
    </row>
    <row r="421">
      <c r="A421" t="inlineStr">
        <is>
          <t>PO00420</t>
        </is>
      </c>
      <c r="B421" s="4" t="n">
        <v>45911</v>
      </c>
      <c r="C421" t="inlineStr">
        <is>
          <t>Hr</t>
        </is>
      </c>
      <c r="D421" t="inlineStr">
        <is>
          <t>Hyderabad</t>
        </is>
      </c>
      <c r="E421" t="inlineStr">
        <is>
          <t>Desktop PC</t>
        </is>
      </c>
      <c r="F421" t="inlineStr">
        <is>
          <t>IT Equipment</t>
        </is>
      </c>
      <c r="G421" t="inlineStr">
        <is>
          <t>TechSource Pvt Ltd</t>
        </is>
      </c>
      <c r="H421" t="n">
        <v>13</v>
      </c>
      <c r="I421" s="5" t="n">
        <v>39285.4</v>
      </c>
      <c r="J421" s="6" t="n">
        <v>0.128</v>
      </c>
      <c r="K421" s="6" t="n">
        <v>0.18</v>
      </c>
      <c r="L421" t="n">
        <v>10</v>
      </c>
      <c r="M421" t="n">
        <v>3</v>
      </c>
      <c r="N421" t="inlineStr">
        <is>
          <t>Purchase Order</t>
        </is>
      </c>
      <c r="O421" t="inlineStr">
        <is>
          <t>Completed</t>
        </is>
      </c>
      <c r="P421" s="5" t="n">
        <v>510710.2</v>
      </c>
      <c r="Q421" s="5" t="n">
        <v>65370.91</v>
      </c>
      <c r="R421" s="5" t="n">
        <v>445339.29</v>
      </c>
      <c r="S421" s="5" t="n">
        <v>80161.07000000001</v>
      </c>
      <c r="T421" s="5" t="n">
        <v>525500.36</v>
      </c>
      <c r="U421" t="inlineStr">
        <is>
          <t>2025-09</t>
        </is>
      </c>
    </row>
    <row r="422">
      <c r="A422" t="inlineStr">
        <is>
          <t>PO00421</t>
        </is>
      </c>
      <c r="B422" s="4" t="n">
        <v>45745</v>
      </c>
      <c r="C422" t="inlineStr">
        <is>
          <t>Marketing</t>
        </is>
      </c>
      <c r="D422" t="inlineStr">
        <is>
          <t>Coimbatore</t>
        </is>
      </c>
      <c r="E422" t="inlineStr">
        <is>
          <t>Keyboard</t>
        </is>
      </c>
      <c r="F422" t="inlineStr">
        <is>
          <t>Accessories</t>
        </is>
      </c>
      <c r="G422" t="inlineStr">
        <is>
          <t>SmartBuy Solutions</t>
        </is>
      </c>
      <c r="H422" t="n">
        <v>9</v>
      </c>
      <c r="I422" s="5" t="n">
        <v>2002.34</v>
      </c>
      <c r="J422" s="6" t="n">
        <v>0.147</v>
      </c>
      <c r="K422" s="6" t="n">
        <v>0.18</v>
      </c>
      <c r="L422" t="n">
        <v>2</v>
      </c>
      <c r="M422" t="n">
        <v>3.4</v>
      </c>
      <c r="N422" t="inlineStr">
        <is>
          <t>Purchase Order</t>
        </is>
      </c>
      <c r="O422" t="inlineStr">
        <is>
          <t>Completed</t>
        </is>
      </c>
      <c r="P422" s="5" t="n">
        <v>18021.06</v>
      </c>
      <c r="Q422" s="5" t="n">
        <v>2649.1</v>
      </c>
      <c r="R422" s="5" t="n">
        <v>15371.96</v>
      </c>
      <c r="S422" s="5" t="n">
        <v>2766.95</v>
      </c>
      <c r="T422" s="5" t="n">
        <v>18138.91</v>
      </c>
      <c r="U422" t="inlineStr">
        <is>
          <t>2025-03</t>
        </is>
      </c>
    </row>
    <row r="423">
      <c r="A423" t="inlineStr">
        <is>
          <t>PO00422</t>
        </is>
      </c>
      <c r="B423" s="4" t="n">
        <v>45889</v>
      </c>
      <c r="C423" t="inlineStr">
        <is>
          <t>Finance</t>
        </is>
      </c>
      <c r="D423" t="inlineStr">
        <is>
          <t>Pune</t>
        </is>
      </c>
      <c r="E423" t="inlineStr">
        <is>
          <t>Office Chair</t>
        </is>
      </c>
      <c r="F423" t="inlineStr">
        <is>
          <t>Furniture</t>
        </is>
      </c>
      <c r="G423" t="inlineStr">
        <is>
          <t>Prime Supplies</t>
        </is>
      </c>
      <c r="H423" t="n">
        <v>27</v>
      </c>
      <c r="I423" s="5" t="n">
        <v>8703.139999999999</v>
      </c>
      <c r="J423" s="6" t="n">
        <v>0.01</v>
      </c>
      <c r="K423" s="6" t="n">
        <v>0.12</v>
      </c>
      <c r="L423" t="n">
        <v>22</v>
      </c>
      <c r="M423" t="n">
        <v>3.9</v>
      </c>
      <c r="N423" t="inlineStr">
        <is>
          <t>Purchase Order</t>
        </is>
      </c>
      <c r="O423" t="inlineStr">
        <is>
          <t>Pending</t>
        </is>
      </c>
      <c r="P423" s="5" t="n">
        <v>234984.78</v>
      </c>
      <c r="Q423" s="5" t="n">
        <v>2349.85</v>
      </c>
      <c r="R423" s="5" t="n">
        <v>232634.93</v>
      </c>
      <c r="S423" s="5" t="n">
        <v>27916.19</v>
      </c>
      <c r="T423" s="5" t="n">
        <v>260551.12</v>
      </c>
      <c r="U423" t="inlineStr">
        <is>
          <t>2025-08</t>
        </is>
      </c>
    </row>
    <row r="424">
      <c r="A424" t="inlineStr">
        <is>
          <t>PO00423</t>
        </is>
      </c>
      <c r="B424" s="4" t="n">
        <v>45471</v>
      </c>
      <c r="C424" t="inlineStr">
        <is>
          <t>Marketing</t>
        </is>
      </c>
      <c r="D424" t="inlineStr">
        <is>
          <t>Pune</t>
        </is>
      </c>
      <c r="E424" t="inlineStr">
        <is>
          <t>Router</t>
        </is>
      </c>
      <c r="F424" t="inlineStr">
        <is>
          <t>Networking</t>
        </is>
      </c>
      <c r="G424" t="inlineStr">
        <is>
          <t>GlobalTech</t>
        </is>
      </c>
      <c r="H424" t="n">
        <v>7</v>
      </c>
      <c r="I424" s="5" t="n">
        <v>5149.33</v>
      </c>
      <c r="J424" s="6" t="n">
        <v>0.136</v>
      </c>
      <c r="K424" s="6" t="n">
        <v>0.12</v>
      </c>
      <c r="L424" t="n">
        <v>10</v>
      </c>
      <c r="M424" t="n">
        <v>4</v>
      </c>
      <c r="N424" t="inlineStr">
        <is>
          <t>Bank Transfer</t>
        </is>
      </c>
      <c r="O424" t="inlineStr">
        <is>
          <t>Completed</t>
        </is>
      </c>
      <c r="P424" s="5" t="n">
        <v>36045.31</v>
      </c>
      <c r="Q424" s="5" t="n">
        <v>4902.16</v>
      </c>
      <c r="R424" s="5" t="n">
        <v>31143.15</v>
      </c>
      <c r="S424" s="5" t="n">
        <v>3737.18</v>
      </c>
      <c r="T424" s="5" t="n">
        <v>34880.33</v>
      </c>
      <c r="U424" t="inlineStr">
        <is>
          <t>2024-06</t>
        </is>
      </c>
    </row>
    <row r="425">
      <c r="A425" t="inlineStr">
        <is>
          <t>PO00424</t>
        </is>
      </c>
      <c r="B425" s="4" t="n">
        <v>45617</v>
      </c>
      <c r="C425" t="inlineStr">
        <is>
          <t>Finance</t>
        </is>
      </c>
      <c r="D425" t="inlineStr">
        <is>
          <t>Bengaluru</t>
        </is>
      </c>
      <c r="E425" t="inlineStr">
        <is>
          <t>Printer</t>
        </is>
      </c>
      <c r="F425" t="inlineStr">
        <is>
          <t>Office Equipment</t>
        </is>
      </c>
      <c r="G425" t="inlineStr">
        <is>
          <t>SmartBuy Solutions</t>
        </is>
      </c>
      <c r="H425" t="n">
        <v>19</v>
      </c>
      <c r="I425" s="5" t="n">
        <v>12341.58</v>
      </c>
      <c r="J425" s="6" t="n">
        <v>0.07199999999999999</v>
      </c>
      <c r="K425" s="6" t="n">
        <v>0.05</v>
      </c>
      <c r="L425" t="n">
        <v>25</v>
      </c>
      <c r="M425" t="n">
        <v>4</v>
      </c>
      <c r="N425" t="inlineStr">
        <is>
          <t>Purchase Order</t>
        </is>
      </c>
      <c r="O425" t="inlineStr">
        <is>
          <t>Completed</t>
        </is>
      </c>
      <c r="P425" s="5" t="n">
        <v>234490.02</v>
      </c>
      <c r="Q425" s="5" t="n">
        <v>16883.28</v>
      </c>
      <c r="R425" s="5" t="n">
        <v>217606.74</v>
      </c>
      <c r="S425" s="5" t="n">
        <v>10880.34</v>
      </c>
      <c r="T425" s="5" t="n">
        <v>228487.08</v>
      </c>
      <c r="U425" t="inlineStr">
        <is>
          <t>2024-11</t>
        </is>
      </c>
    </row>
    <row r="426">
      <c r="A426" t="inlineStr">
        <is>
          <t>PO00425</t>
        </is>
      </c>
      <c r="B426" s="4" t="n">
        <v>45356</v>
      </c>
      <c r="C426" t="inlineStr">
        <is>
          <t>Administration</t>
        </is>
      </c>
      <c r="D426" t="inlineStr">
        <is>
          <t>Pune</t>
        </is>
      </c>
      <c r="E426" t="inlineStr">
        <is>
          <t>Headset</t>
        </is>
      </c>
      <c r="F426" t="inlineStr">
        <is>
          <t>Accessories</t>
        </is>
      </c>
      <c r="G426" t="inlineStr">
        <is>
          <t>TechSource Pvt Ltd</t>
        </is>
      </c>
      <c r="H426" t="n">
        <v>22</v>
      </c>
      <c r="I426" s="5" t="n">
        <v>2740.1</v>
      </c>
      <c r="J426" s="6" t="n">
        <v>0.054</v>
      </c>
      <c r="K426" s="6" t="n">
        <v>0.05</v>
      </c>
      <c r="L426" t="n">
        <v>3</v>
      </c>
      <c r="M426" t="n">
        <v>4.5</v>
      </c>
      <c r="N426" t="inlineStr">
        <is>
          <t>Purchase Order</t>
        </is>
      </c>
      <c r="O426" t="inlineStr">
        <is>
          <t>Pending</t>
        </is>
      </c>
      <c r="P426" s="5" t="n">
        <v>60282.2</v>
      </c>
      <c r="Q426" s="5" t="n">
        <v>3255.24</v>
      </c>
      <c r="R426" s="5" t="n">
        <v>57026.96</v>
      </c>
      <c r="S426" s="5" t="n">
        <v>2851.35</v>
      </c>
      <c r="T426" s="5" t="n">
        <v>59878.31</v>
      </c>
      <c r="U426" t="inlineStr">
        <is>
          <t>2024-03</t>
        </is>
      </c>
    </row>
    <row r="427">
      <c r="A427" t="inlineStr">
        <is>
          <t>PO00426</t>
        </is>
      </c>
      <c r="B427" s="4" t="n">
        <v>45938</v>
      </c>
      <c r="C427" t="inlineStr">
        <is>
          <t>Marketing</t>
        </is>
      </c>
      <c r="D427" t="inlineStr">
        <is>
          <t>Coimbatore</t>
        </is>
      </c>
      <c r="E427" t="inlineStr">
        <is>
          <t>Desk</t>
        </is>
      </c>
      <c r="F427" t="inlineStr">
        <is>
          <t>Furniture</t>
        </is>
      </c>
      <c r="G427" t="inlineStr">
        <is>
          <t>TechSource Pvt Ltd</t>
        </is>
      </c>
      <c r="H427" t="n">
        <v>29</v>
      </c>
      <c r="I427" s="5" t="n">
        <v>11653.89</v>
      </c>
      <c r="J427" s="6" t="n">
        <v>0.018</v>
      </c>
      <c r="K427" s="6" t="n">
        <v>0.05</v>
      </c>
      <c r="L427" t="n">
        <v>25</v>
      </c>
      <c r="M427" t="n">
        <v>4.2</v>
      </c>
      <c r="N427" t="inlineStr">
        <is>
          <t>Bank Transfer</t>
        </is>
      </c>
      <c r="O427" t="inlineStr">
        <is>
          <t>Completed</t>
        </is>
      </c>
      <c r="P427" s="5" t="n">
        <v>337962.81</v>
      </c>
      <c r="Q427" s="5" t="n">
        <v>6083.33</v>
      </c>
      <c r="R427" s="5" t="n">
        <v>331879.48</v>
      </c>
      <c r="S427" s="5" t="n">
        <v>16593.97</v>
      </c>
      <c r="T427" s="5" t="n">
        <v>348473.45</v>
      </c>
      <c r="U427" t="inlineStr">
        <is>
          <t>2025-10</t>
        </is>
      </c>
    </row>
    <row r="428">
      <c r="A428" t="inlineStr">
        <is>
          <t>PO00427</t>
        </is>
      </c>
      <c r="B428" s="4" t="n">
        <v>45467</v>
      </c>
      <c r="C428" t="inlineStr">
        <is>
          <t>Marketing</t>
        </is>
      </c>
      <c r="D428" t="inlineStr">
        <is>
          <t>Delhi</t>
        </is>
      </c>
      <c r="E428" t="inlineStr">
        <is>
          <t>Tablet</t>
        </is>
      </c>
      <c r="F428" t="inlineStr">
        <is>
          <t>IT Equipment</t>
        </is>
      </c>
      <c r="G428" t="inlineStr">
        <is>
          <t>Prime Supplies</t>
        </is>
      </c>
      <c r="H428" t="n">
        <v>18</v>
      </c>
      <c r="I428" s="5" t="n">
        <v>28279.29</v>
      </c>
      <c r="J428" s="6" t="n">
        <v>0.038</v>
      </c>
      <c r="K428" s="6" t="n">
        <v>0.18</v>
      </c>
      <c r="L428" t="n">
        <v>15</v>
      </c>
      <c r="M428" t="n">
        <v>2.9</v>
      </c>
      <c r="N428" t="inlineStr">
        <is>
          <t>Bank Transfer</t>
        </is>
      </c>
      <c r="O428" t="inlineStr">
        <is>
          <t>Pending</t>
        </is>
      </c>
      <c r="P428" s="5" t="n">
        <v>509027.22</v>
      </c>
      <c r="Q428" s="5" t="n">
        <v>19343.03</v>
      </c>
      <c r="R428" s="5" t="n">
        <v>489684.19</v>
      </c>
      <c r="S428" s="5" t="n">
        <v>88143.14999999999</v>
      </c>
      <c r="T428" s="5" t="n">
        <v>577827.34</v>
      </c>
      <c r="U428" t="inlineStr">
        <is>
          <t>2024-06</t>
        </is>
      </c>
    </row>
    <row r="429">
      <c r="A429" t="inlineStr">
        <is>
          <t>PO00428</t>
        </is>
      </c>
      <c r="B429" s="4" t="n">
        <v>45994</v>
      </c>
      <c r="C429" t="inlineStr">
        <is>
          <t>Finance</t>
        </is>
      </c>
      <c r="D429" t="inlineStr">
        <is>
          <t>Hyderabad</t>
        </is>
      </c>
      <c r="E429" t="inlineStr">
        <is>
          <t>Monitor</t>
        </is>
      </c>
      <c r="F429" t="inlineStr">
        <is>
          <t>IT Equipment</t>
        </is>
      </c>
      <c r="G429" t="inlineStr">
        <is>
          <t>Metro Office Supplies</t>
        </is>
      </c>
      <c r="H429" t="n">
        <v>4</v>
      </c>
      <c r="I429" s="5" t="n">
        <v>13479</v>
      </c>
      <c r="J429" s="6" t="n">
        <v>0.089</v>
      </c>
      <c r="K429" s="6" t="n">
        <v>0.12</v>
      </c>
      <c r="L429" t="n">
        <v>2</v>
      </c>
      <c r="M429" t="n">
        <v>4.8</v>
      </c>
      <c r="N429" t="inlineStr">
        <is>
          <t>Bank Transfer</t>
        </is>
      </c>
      <c r="O429" t="inlineStr">
        <is>
          <t>Completed</t>
        </is>
      </c>
      <c r="P429" s="5" t="n">
        <v>53916</v>
      </c>
      <c r="Q429" s="5" t="n">
        <v>4798.52</v>
      </c>
      <c r="R429" s="5" t="n">
        <v>49117.48</v>
      </c>
      <c r="S429" s="5" t="n">
        <v>5894.1</v>
      </c>
      <c r="T429" s="5" t="n">
        <v>55011.58</v>
      </c>
      <c r="U429" t="inlineStr">
        <is>
          <t>2025-12</t>
        </is>
      </c>
    </row>
    <row r="430">
      <c r="A430" t="inlineStr">
        <is>
          <t>PO00429</t>
        </is>
      </c>
      <c r="B430" s="4" t="n">
        <v>45433</v>
      </c>
      <c r="C430" t="inlineStr">
        <is>
          <t>Hr</t>
        </is>
      </c>
      <c r="D430" t="inlineStr">
        <is>
          <t>Pune</t>
        </is>
      </c>
      <c r="E430" t="inlineStr">
        <is>
          <t>Office Chair</t>
        </is>
      </c>
      <c r="F430" t="inlineStr">
        <is>
          <t>Furniture</t>
        </is>
      </c>
      <c r="G430" t="inlineStr">
        <is>
          <t>OfficeMart India</t>
        </is>
      </c>
      <c r="H430" t="n">
        <v>22</v>
      </c>
      <c r="I430" s="5" t="n">
        <v>9746.110000000001</v>
      </c>
      <c r="J430" s="6" t="n">
        <v>0.022</v>
      </c>
      <c r="K430" s="6" t="n">
        <v>0.18</v>
      </c>
      <c r="L430" t="n">
        <v>10</v>
      </c>
      <c r="M430" t="n">
        <v>4.7</v>
      </c>
      <c r="N430" t="inlineStr">
        <is>
          <t>UPI</t>
        </is>
      </c>
      <c r="O430" t="inlineStr">
        <is>
          <t>Completed</t>
        </is>
      </c>
      <c r="P430" s="5" t="n">
        <v>214414.42</v>
      </c>
      <c r="Q430" s="5" t="n">
        <v>4717.12</v>
      </c>
      <c r="R430" s="5" t="n">
        <v>209697.3</v>
      </c>
      <c r="S430" s="5" t="n">
        <v>37745.51</v>
      </c>
      <c r="T430" s="5" t="n">
        <v>247442.81</v>
      </c>
      <c r="U430" t="inlineStr">
        <is>
          <t>2024-05</t>
        </is>
      </c>
    </row>
    <row r="431">
      <c r="A431" t="inlineStr">
        <is>
          <t>PO00430</t>
        </is>
      </c>
      <c r="B431" s="4" t="n">
        <v>45926</v>
      </c>
      <c r="C431" t="inlineStr">
        <is>
          <t>Sales</t>
        </is>
      </c>
      <c r="D431" t="inlineStr">
        <is>
          <t>Delhi</t>
        </is>
      </c>
      <c r="E431" t="inlineStr">
        <is>
          <t>Router</t>
        </is>
      </c>
      <c r="F431" t="inlineStr">
        <is>
          <t>Networking</t>
        </is>
      </c>
      <c r="G431" t="inlineStr">
        <is>
          <t>OfficeMart India</t>
        </is>
      </c>
      <c r="H431" t="n">
        <v>23</v>
      </c>
      <c r="I431" s="5" t="n">
        <v>5294.3</v>
      </c>
      <c r="J431" s="6" t="n">
        <v>0.096</v>
      </c>
      <c r="K431" s="6" t="n">
        <v>0.18</v>
      </c>
      <c r="L431" t="n">
        <v>2</v>
      </c>
      <c r="M431" t="n">
        <v>4.3</v>
      </c>
      <c r="N431" t="inlineStr">
        <is>
          <t>Bank Transfer</t>
        </is>
      </c>
      <c r="O431" t="inlineStr">
        <is>
          <t>Pending</t>
        </is>
      </c>
      <c r="P431" s="5" t="n">
        <v>121768.9</v>
      </c>
      <c r="Q431" s="5" t="n">
        <v>11689.81</v>
      </c>
      <c r="R431" s="5" t="n">
        <v>110079.09</v>
      </c>
      <c r="S431" s="5" t="n">
        <v>19814.24</v>
      </c>
      <c r="T431" s="5" t="n">
        <v>129893.33</v>
      </c>
      <c r="U431" t="inlineStr">
        <is>
          <t>2025-09</t>
        </is>
      </c>
    </row>
    <row r="432">
      <c r="A432" t="inlineStr">
        <is>
          <t>PO00431</t>
        </is>
      </c>
      <c r="B432" s="4" t="n">
        <v>45446</v>
      </c>
      <c r="C432" t="inlineStr">
        <is>
          <t>Hr</t>
        </is>
      </c>
      <c r="D432" t="inlineStr">
        <is>
          <t>Coimbatore</t>
        </is>
      </c>
      <c r="E432" t="inlineStr">
        <is>
          <t>Tablet</t>
        </is>
      </c>
      <c r="F432" t="inlineStr">
        <is>
          <t>IT Equipment</t>
        </is>
      </c>
      <c r="G432" t="inlineStr">
        <is>
          <t>TechSource Pvt Ltd</t>
        </is>
      </c>
      <c r="H432" t="n">
        <v>26</v>
      </c>
      <c r="I432" s="5" t="n">
        <v>27871.78</v>
      </c>
      <c r="J432" s="6" t="n">
        <v>0.115</v>
      </c>
      <c r="K432" s="6" t="n">
        <v>0.12</v>
      </c>
      <c r="L432" t="n">
        <v>7</v>
      </c>
      <c r="M432" t="n">
        <v>5</v>
      </c>
      <c r="N432" t="inlineStr">
        <is>
          <t>Purchase Order</t>
        </is>
      </c>
      <c r="O432" t="inlineStr">
        <is>
          <t>Completed</t>
        </is>
      </c>
      <c r="P432" s="5" t="n">
        <v>724666.28</v>
      </c>
      <c r="Q432" s="5" t="n">
        <v>83336.62</v>
      </c>
      <c r="R432" s="5" t="n">
        <v>641329.66</v>
      </c>
      <c r="S432" s="5" t="n">
        <v>76959.56</v>
      </c>
      <c r="T432" s="5" t="n">
        <v>718289.22</v>
      </c>
      <c r="U432" t="inlineStr">
        <is>
          <t>2024-06</t>
        </is>
      </c>
    </row>
    <row r="433">
      <c r="A433" t="inlineStr">
        <is>
          <t>PO00432</t>
        </is>
      </c>
      <c r="B433" s="4" t="n">
        <v>45905</v>
      </c>
      <c r="C433" t="inlineStr">
        <is>
          <t>Finance</t>
        </is>
      </c>
      <c r="D433" t="inlineStr">
        <is>
          <t>Coimbatore</t>
        </is>
      </c>
      <c r="E433" t="inlineStr">
        <is>
          <t>Keyboard</t>
        </is>
      </c>
      <c r="F433" t="inlineStr">
        <is>
          <t>Accessories</t>
        </is>
      </c>
      <c r="G433" t="inlineStr">
        <is>
          <t>OfficeMart India</t>
        </is>
      </c>
      <c r="H433" t="n">
        <v>14</v>
      </c>
      <c r="I433" s="5" t="n">
        <v>2025.08</v>
      </c>
      <c r="J433" s="6" t="n">
        <v>0.157</v>
      </c>
      <c r="K433" s="6" t="n">
        <v>0.12</v>
      </c>
      <c r="L433" t="n">
        <v>8</v>
      </c>
      <c r="M433" t="n">
        <v>4.2</v>
      </c>
      <c r="N433" t="inlineStr">
        <is>
          <t>UPI</t>
        </is>
      </c>
      <c r="O433" t="inlineStr">
        <is>
          <t>Completed</t>
        </is>
      </c>
      <c r="P433" s="5" t="n">
        <v>28351.12</v>
      </c>
      <c r="Q433" s="5" t="n">
        <v>4451.13</v>
      </c>
      <c r="R433" s="5" t="n">
        <v>23899.99</v>
      </c>
      <c r="S433" s="5" t="n">
        <v>2868</v>
      </c>
      <c r="T433" s="5" t="n">
        <v>26767.99</v>
      </c>
      <c r="U433" t="inlineStr">
        <is>
          <t>2025-09</t>
        </is>
      </c>
    </row>
    <row r="434">
      <c r="A434" t="inlineStr">
        <is>
          <t>PO00433</t>
        </is>
      </c>
      <c r="B434" s="4" t="n">
        <v>46010</v>
      </c>
      <c r="C434" t="inlineStr">
        <is>
          <t>Operations</t>
        </is>
      </c>
      <c r="D434" t="inlineStr">
        <is>
          <t>Coimbatore</t>
        </is>
      </c>
      <c r="E434" t="inlineStr">
        <is>
          <t>Keyboard</t>
        </is>
      </c>
      <c r="F434" t="inlineStr">
        <is>
          <t>Accessories</t>
        </is>
      </c>
      <c r="G434" t="inlineStr">
        <is>
          <t>OfficeMart India</t>
        </is>
      </c>
      <c r="H434" t="n">
        <v>20</v>
      </c>
      <c r="I434" s="5" t="n">
        <v>1773.34</v>
      </c>
      <c r="J434" s="6" t="n">
        <v>0.127</v>
      </c>
      <c r="K434" s="6" t="n">
        <v>0.12</v>
      </c>
      <c r="L434" t="n">
        <v>9</v>
      </c>
      <c r="M434" t="n">
        <v>2.8</v>
      </c>
      <c r="N434" t="inlineStr">
        <is>
          <t>Purchase Order</t>
        </is>
      </c>
      <c r="O434" t="inlineStr">
        <is>
          <t>Completed</t>
        </is>
      </c>
      <c r="P434" s="5" t="n">
        <v>35466.8</v>
      </c>
      <c r="Q434" s="5" t="n">
        <v>4504.28</v>
      </c>
      <c r="R434" s="5" t="n">
        <v>30962.52</v>
      </c>
      <c r="S434" s="5" t="n">
        <v>3715.5</v>
      </c>
      <c r="T434" s="5" t="n">
        <v>34678.02</v>
      </c>
      <c r="U434" t="inlineStr">
        <is>
          <t>2025-12</t>
        </is>
      </c>
    </row>
    <row r="435">
      <c r="A435" t="inlineStr">
        <is>
          <t>PO00434</t>
        </is>
      </c>
      <c r="B435" s="4" t="n">
        <v>45557</v>
      </c>
      <c r="C435" t="inlineStr">
        <is>
          <t>Hr</t>
        </is>
      </c>
      <c r="D435" t="inlineStr">
        <is>
          <t>Bengaluru</t>
        </is>
      </c>
      <c r="E435" t="inlineStr">
        <is>
          <t>Router</t>
        </is>
      </c>
      <c r="F435" t="inlineStr">
        <is>
          <t>Networking</t>
        </is>
      </c>
      <c r="G435" t="inlineStr">
        <is>
          <t>SmartBuy Solutions</t>
        </is>
      </c>
      <c r="H435" t="n">
        <v>23</v>
      </c>
      <c r="I435" s="5" t="n">
        <v>4718.43</v>
      </c>
      <c r="J435" s="6" t="n">
        <v>0.04</v>
      </c>
      <c r="K435" s="6" t="n">
        <v>0.18</v>
      </c>
      <c r="L435" t="n">
        <v>30</v>
      </c>
      <c r="M435" t="n">
        <v>3.1</v>
      </c>
      <c r="N435" t="inlineStr">
        <is>
          <t>UPI</t>
        </is>
      </c>
      <c r="O435" t="inlineStr">
        <is>
          <t>Completed</t>
        </is>
      </c>
      <c r="P435" s="5" t="n">
        <v>108523.89</v>
      </c>
      <c r="Q435" s="5" t="n">
        <v>4340.96</v>
      </c>
      <c r="R435" s="5" t="n">
        <v>104182.93</v>
      </c>
      <c r="S435" s="5" t="n">
        <v>18752.93</v>
      </c>
      <c r="T435" s="5" t="n">
        <v>122935.86</v>
      </c>
      <c r="U435" t="inlineStr">
        <is>
          <t>2024-09</t>
        </is>
      </c>
    </row>
    <row r="436">
      <c r="A436" t="inlineStr">
        <is>
          <t>PO00435</t>
        </is>
      </c>
      <c r="B436" s="4" t="n">
        <v>45376</v>
      </c>
      <c r="C436" t="inlineStr">
        <is>
          <t>Sales</t>
        </is>
      </c>
      <c r="D436" t="inlineStr">
        <is>
          <t>Pune</t>
        </is>
      </c>
      <c r="E436" t="inlineStr">
        <is>
          <t>Desk</t>
        </is>
      </c>
      <c r="F436" t="inlineStr">
        <is>
          <t>Furniture</t>
        </is>
      </c>
      <c r="G436" t="inlineStr">
        <is>
          <t>TechSource Pvt Ltd</t>
        </is>
      </c>
      <c r="H436" t="n">
        <v>25</v>
      </c>
      <c r="I436" s="5" t="n">
        <v>10583.93</v>
      </c>
      <c r="J436" s="6" t="n">
        <v>0.166</v>
      </c>
      <c r="K436" s="6" t="n">
        <v>0.18</v>
      </c>
      <c r="L436" t="n">
        <v>16</v>
      </c>
      <c r="M436" t="n">
        <v>3.7</v>
      </c>
      <c r="N436" t="inlineStr">
        <is>
          <t>UPI</t>
        </is>
      </c>
      <c r="O436" t="inlineStr">
        <is>
          <t>Completed</t>
        </is>
      </c>
      <c r="P436" s="5" t="n">
        <v>264598.25</v>
      </c>
      <c r="Q436" s="5" t="n">
        <v>43923.31</v>
      </c>
      <c r="R436" s="5" t="n">
        <v>220674.94</v>
      </c>
      <c r="S436" s="5" t="n">
        <v>39721.49</v>
      </c>
      <c r="T436" s="5" t="n">
        <v>260396.43</v>
      </c>
      <c r="U436" t="inlineStr">
        <is>
          <t>2024-03</t>
        </is>
      </c>
    </row>
    <row r="437">
      <c r="A437" t="inlineStr">
        <is>
          <t>PO00436</t>
        </is>
      </c>
      <c r="B437" s="4" t="n">
        <v>45851</v>
      </c>
      <c r="C437" t="inlineStr">
        <is>
          <t>Administration</t>
        </is>
      </c>
      <c r="D437" t="inlineStr">
        <is>
          <t>Bengaluru</t>
        </is>
      </c>
      <c r="E437" t="inlineStr">
        <is>
          <t>Keyboard</t>
        </is>
      </c>
      <c r="F437" t="inlineStr">
        <is>
          <t>Accessories</t>
        </is>
      </c>
      <c r="G437" t="inlineStr">
        <is>
          <t>SmartBuy Solutions</t>
        </is>
      </c>
      <c r="H437" t="n">
        <v>21</v>
      </c>
      <c r="I437" s="5" t="n">
        <v>1690.73</v>
      </c>
      <c r="J437" s="6" t="n">
        <v>0.052</v>
      </c>
      <c r="K437" s="6" t="n">
        <v>0.18</v>
      </c>
      <c r="L437" t="n">
        <v>22</v>
      </c>
      <c r="M437" t="n">
        <v>2.9</v>
      </c>
      <c r="N437" t="inlineStr">
        <is>
          <t>Purchase Order</t>
        </is>
      </c>
      <c r="O437" t="inlineStr">
        <is>
          <t>Pending</t>
        </is>
      </c>
      <c r="P437" s="5" t="n">
        <v>35505.33</v>
      </c>
      <c r="Q437" s="5" t="n">
        <v>1846.28</v>
      </c>
      <c r="R437" s="5" t="n">
        <v>33659.05</v>
      </c>
      <c r="S437" s="5" t="n">
        <v>6058.63</v>
      </c>
      <c r="T437" s="5" t="n">
        <v>39717.68</v>
      </c>
      <c r="U437" t="inlineStr">
        <is>
          <t>2025-07</t>
        </is>
      </c>
    </row>
    <row r="438">
      <c r="A438" t="inlineStr">
        <is>
          <t>PO00437</t>
        </is>
      </c>
      <c r="B438" s="4" t="n">
        <v>45550</v>
      </c>
      <c r="C438" t="inlineStr">
        <is>
          <t>It</t>
        </is>
      </c>
      <c r="D438" t="inlineStr">
        <is>
          <t>Mumbai</t>
        </is>
      </c>
      <c r="E438" t="inlineStr">
        <is>
          <t>Mouse</t>
        </is>
      </c>
      <c r="F438" t="inlineStr">
        <is>
          <t>Accessories</t>
        </is>
      </c>
      <c r="G438" t="inlineStr">
        <is>
          <t>GlobalTech</t>
        </is>
      </c>
      <c r="H438" t="n">
        <v>19</v>
      </c>
      <c r="I438" s="5" t="n">
        <v>825.4400000000001</v>
      </c>
      <c r="J438" s="6" t="n">
        <v>0.153</v>
      </c>
      <c r="K438" s="6" t="n">
        <v>0.18</v>
      </c>
      <c r="L438" t="n">
        <v>18</v>
      </c>
      <c r="M438" t="n">
        <v>4.3</v>
      </c>
      <c r="N438" t="inlineStr">
        <is>
          <t>Purchase Order</t>
        </is>
      </c>
      <c r="O438" t="inlineStr">
        <is>
          <t>Completed</t>
        </is>
      </c>
      <c r="P438" s="5" t="n">
        <v>15683.36</v>
      </c>
      <c r="Q438" s="5" t="n">
        <v>2399.55</v>
      </c>
      <c r="R438" s="5" t="n">
        <v>13283.81</v>
      </c>
      <c r="S438" s="5" t="n">
        <v>2391.09</v>
      </c>
      <c r="T438" s="5" t="n">
        <v>15674.9</v>
      </c>
      <c r="U438" t="inlineStr">
        <is>
          <t>2024-09</t>
        </is>
      </c>
    </row>
    <row r="439">
      <c r="A439" t="inlineStr">
        <is>
          <t>PO00438</t>
        </is>
      </c>
      <c r="B439" s="4" t="n">
        <v>45819</v>
      </c>
      <c r="C439" t="inlineStr">
        <is>
          <t>Hr</t>
        </is>
      </c>
      <c r="D439" t="inlineStr">
        <is>
          <t>Delhi</t>
        </is>
      </c>
      <c r="E439" t="inlineStr">
        <is>
          <t>Office Chair</t>
        </is>
      </c>
      <c r="F439" t="inlineStr">
        <is>
          <t>Furniture</t>
        </is>
      </c>
      <c r="G439" t="inlineStr">
        <is>
          <t>TechSource Pvt Ltd</t>
        </is>
      </c>
      <c r="H439" t="n">
        <v>15</v>
      </c>
      <c r="I439" s="5" t="n">
        <v>8359.27</v>
      </c>
      <c r="J439" s="6" t="n">
        <v>0.156</v>
      </c>
      <c r="K439" s="6" t="n">
        <v>0.18</v>
      </c>
      <c r="L439" t="n">
        <v>14</v>
      </c>
      <c r="M439" t="n">
        <v>4.7</v>
      </c>
      <c r="N439" t="inlineStr">
        <is>
          <t>UPI</t>
        </is>
      </c>
      <c r="O439" t="inlineStr">
        <is>
          <t>Completed</t>
        </is>
      </c>
      <c r="P439" s="5" t="n">
        <v>125389.05</v>
      </c>
      <c r="Q439" s="5" t="n">
        <v>19560.69</v>
      </c>
      <c r="R439" s="5" t="n">
        <v>105828.36</v>
      </c>
      <c r="S439" s="5" t="n">
        <v>19049.1</v>
      </c>
      <c r="T439" s="5" t="n">
        <v>124877.46</v>
      </c>
      <c r="U439" t="inlineStr">
        <is>
          <t>2025-06</t>
        </is>
      </c>
    </row>
    <row r="440">
      <c r="A440" t="inlineStr">
        <is>
          <t>PO00439</t>
        </is>
      </c>
      <c r="B440" s="4" t="n">
        <v>45855</v>
      </c>
      <c r="C440" t="inlineStr">
        <is>
          <t>Operations</t>
        </is>
      </c>
      <c r="D440" t="inlineStr">
        <is>
          <t>Chennai</t>
        </is>
      </c>
      <c r="E440" t="inlineStr">
        <is>
          <t>Mouse</t>
        </is>
      </c>
      <c r="F440" t="inlineStr">
        <is>
          <t>Accessories</t>
        </is>
      </c>
      <c r="G440" t="inlineStr">
        <is>
          <t>Metro Office Supplies</t>
        </is>
      </c>
      <c r="H440" t="n">
        <v>18</v>
      </c>
      <c r="I440" s="5" t="n">
        <v>912.25</v>
      </c>
      <c r="J440" s="6" t="n">
        <v>0.041</v>
      </c>
      <c r="K440" s="6" t="n">
        <v>0.05</v>
      </c>
      <c r="L440" t="n">
        <v>27</v>
      </c>
      <c r="M440" t="n">
        <v>3.2</v>
      </c>
      <c r="N440" t="inlineStr">
        <is>
          <t>Purchase Order</t>
        </is>
      </c>
      <c r="O440" t="inlineStr">
        <is>
          <t>Cancelled</t>
        </is>
      </c>
      <c r="P440" s="5" t="n">
        <v>16420.5</v>
      </c>
      <c r="Q440" s="5" t="n">
        <v>673.24</v>
      </c>
      <c r="R440" s="5" t="n">
        <v>15747.26</v>
      </c>
      <c r="S440" s="5" t="n">
        <v>787.36</v>
      </c>
      <c r="T440" s="5" t="n">
        <v>16534.62</v>
      </c>
      <c r="U440" t="inlineStr">
        <is>
          <t>2025-07</t>
        </is>
      </c>
    </row>
    <row r="441">
      <c r="A441" t="inlineStr">
        <is>
          <t>PO00440</t>
        </is>
      </c>
      <c r="B441" s="4" t="n">
        <v>45975</v>
      </c>
      <c r="C441" t="inlineStr">
        <is>
          <t>Operations</t>
        </is>
      </c>
      <c r="D441" t="inlineStr">
        <is>
          <t>Coimbatore</t>
        </is>
      </c>
      <c r="E441" t="inlineStr">
        <is>
          <t>Monitor</t>
        </is>
      </c>
      <c r="F441" t="inlineStr">
        <is>
          <t>IT Equipment</t>
        </is>
      </c>
      <c r="G441" t="inlineStr">
        <is>
          <t>OfficeMart India</t>
        </is>
      </c>
      <c r="H441" t="n">
        <v>14</v>
      </c>
      <c r="I441" s="5" t="n">
        <v>15200.96</v>
      </c>
      <c r="J441" s="6" t="n">
        <v>0.168</v>
      </c>
      <c r="K441" s="6" t="n">
        <v>0.05</v>
      </c>
      <c r="L441" t="n">
        <v>26</v>
      </c>
      <c r="M441" t="n">
        <v>3.4</v>
      </c>
      <c r="N441" t="inlineStr">
        <is>
          <t>Purchase Order</t>
        </is>
      </c>
      <c r="O441" t="inlineStr">
        <is>
          <t>Cancelled</t>
        </is>
      </c>
      <c r="P441" s="5" t="n">
        <v>212813.44</v>
      </c>
      <c r="Q441" s="5" t="n">
        <v>35752.66</v>
      </c>
      <c r="R441" s="5" t="n">
        <v>177060.78</v>
      </c>
      <c r="S441" s="5" t="n">
        <v>8853.040000000001</v>
      </c>
      <c r="T441" s="5" t="n">
        <v>185913.82</v>
      </c>
      <c r="U441" t="inlineStr">
        <is>
          <t>2025-11</t>
        </is>
      </c>
    </row>
    <row r="442">
      <c r="A442" t="inlineStr">
        <is>
          <t>PO00441</t>
        </is>
      </c>
      <c r="B442" s="4" t="n">
        <v>45373</v>
      </c>
      <c r="C442" t="inlineStr">
        <is>
          <t>Marketing</t>
        </is>
      </c>
      <c r="D442" t="inlineStr">
        <is>
          <t>Mumbai</t>
        </is>
      </c>
      <c r="E442" t="inlineStr">
        <is>
          <t>Desk</t>
        </is>
      </c>
      <c r="F442" t="inlineStr">
        <is>
          <t>Furniture</t>
        </is>
      </c>
      <c r="G442" t="inlineStr">
        <is>
          <t>GlobalTech</t>
        </is>
      </c>
      <c r="H442" t="n">
        <v>26</v>
      </c>
      <c r="I442" s="5" t="n">
        <v>13140.89</v>
      </c>
      <c r="J442" s="6" t="n">
        <v>0.132</v>
      </c>
      <c r="K442" s="6" t="n">
        <v>0.18</v>
      </c>
      <c r="L442" t="n">
        <v>18</v>
      </c>
      <c r="M442" t="n">
        <v>3.3</v>
      </c>
      <c r="N442" t="inlineStr">
        <is>
          <t>Bank Transfer</t>
        </is>
      </c>
      <c r="O442" t="inlineStr">
        <is>
          <t>Completed</t>
        </is>
      </c>
      <c r="P442" s="5" t="n">
        <v>341663.14</v>
      </c>
      <c r="Q442" s="5" t="n">
        <v>45099.53</v>
      </c>
      <c r="R442" s="5" t="n">
        <v>296563.61</v>
      </c>
      <c r="S442" s="5" t="n">
        <v>53381.45</v>
      </c>
      <c r="T442" s="5" t="n">
        <v>349945.06</v>
      </c>
      <c r="U442" t="inlineStr">
        <is>
          <t>2024-03</t>
        </is>
      </c>
    </row>
    <row r="443">
      <c r="A443" t="inlineStr">
        <is>
          <t>PO00442</t>
        </is>
      </c>
      <c r="B443" s="4" t="n">
        <v>45653</v>
      </c>
      <c r="C443" t="inlineStr">
        <is>
          <t>Sales</t>
        </is>
      </c>
      <c r="D443" t="inlineStr">
        <is>
          <t>Mumbai</t>
        </is>
      </c>
      <c r="E443" t="inlineStr">
        <is>
          <t>Mouse</t>
        </is>
      </c>
      <c r="F443" t="inlineStr">
        <is>
          <t>Accessories</t>
        </is>
      </c>
      <c r="G443" t="inlineStr">
        <is>
          <t>DigitalHub</t>
        </is>
      </c>
      <c r="H443" t="n">
        <v>21</v>
      </c>
      <c r="I443" s="5" t="n">
        <v>909.0700000000001</v>
      </c>
      <c r="J443" s="6" t="n">
        <v>0.165</v>
      </c>
      <c r="K443" s="6" t="n">
        <v>0.05</v>
      </c>
      <c r="L443" t="n">
        <v>16</v>
      </c>
      <c r="M443" t="n">
        <v>3.7</v>
      </c>
      <c r="N443" t="inlineStr">
        <is>
          <t>Bank Transfer</t>
        </is>
      </c>
      <c r="O443" t="inlineStr">
        <is>
          <t>Completed</t>
        </is>
      </c>
      <c r="P443" s="5" t="n">
        <v>19090.47</v>
      </c>
      <c r="Q443" s="5" t="n">
        <v>3149.93</v>
      </c>
      <c r="R443" s="5" t="n">
        <v>15940.54</v>
      </c>
      <c r="S443" s="5" t="n">
        <v>797.03</v>
      </c>
      <c r="T443" s="5" t="n">
        <v>16737.57</v>
      </c>
      <c r="U443" t="inlineStr">
        <is>
          <t>2024-12</t>
        </is>
      </c>
    </row>
    <row r="444">
      <c r="A444" t="inlineStr">
        <is>
          <t>PO00443</t>
        </is>
      </c>
      <c r="B444" s="4" t="n">
        <v>45845</v>
      </c>
      <c r="C444" t="inlineStr">
        <is>
          <t>It</t>
        </is>
      </c>
      <c r="D444" t="inlineStr">
        <is>
          <t>Bengaluru</t>
        </is>
      </c>
      <c r="E444" t="inlineStr">
        <is>
          <t>Office Chair</t>
        </is>
      </c>
      <c r="F444" t="inlineStr">
        <is>
          <t>Furniture</t>
        </is>
      </c>
      <c r="G444" t="inlineStr">
        <is>
          <t>OfficeMart India</t>
        </is>
      </c>
      <c r="H444" t="n">
        <v>19</v>
      </c>
      <c r="I444" s="5" t="n">
        <v>9758.85</v>
      </c>
      <c r="J444" s="6" t="n">
        <v>0.173</v>
      </c>
      <c r="K444" s="6" t="n">
        <v>0.18</v>
      </c>
      <c r="L444" t="n">
        <v>12</v>
      </c>
      <c r="M444" t="n">
        <v>2.9</v>
      </c>
      <c r="N444" t="inlineStr">
        <is>
          <t>Purchase Order</t>
        </is>
      </c>
      <c r="O444" t="inlineStr">
        <is>
          <t>Completed</t>
        </is>
      </c>
      <c r="P444" s="5" t="n">
        <v>185418.15</v>
      </c>
      <c r="Q444" s="5" t="n">
        <v>32077.34</v>
      </c>
      <c r="R444" s="5" t="n">
        <v>153340.81</v>
      </c>
      <c r="S444" s="5" t="n">
        <v>27601.35</v>
      </c>
      <c r="T444" s="5" t="n">
        <v>180942.16</v>
      </c>
      <c r="U444" t="inlineStr">
        <is>
          <t>2025-07</t>
        </is>
      </c>
    </row>
    <row r="445">
      <c r="A445" t="inlineStr">
        <is>
          <t>PO00444</t>
        </is>
      </c>
      <c r="B445" s="4" t="n">
        <v>45849</v>
      </c>
      <c r="C445" t="inlineStr">
        <is>
          <t>Hr</t>
        </is>
      </c>
      <c r="D445" t="inlineStr">
        <is>
          <t>Pune</t>
        </is>
      </c>
      <c r="E445" t="inlineStr">
        <is>
          <t>Desk</t>
        </is>
      </c>
      <c r="F445" t="inlineStr">
        <is>
          <t>Furniture</t>
        </is>
      </c>
      <c r="G445" t="inlineStr">
        <is>
          <t>DigitalHub</t>
        </is>
      </c>
      <c r="H445" t="n">
        <v>24</v>
      </c>
      <c r="I445" s="5" t="n">
        <v>13634.02</v>
      </c>
      <c r="J445" s="6" t="n">
        <v>0.018</v>
      </c>
      <c r="K445" s="6" t="n">
        <v>0.05</v>
      </c>
      <c r="L445" t="n">
        <v>26</v>
      </c>
      <c r="M445" t="n">
        <v>3.1</v>
      </c>
      <c r="N445" t="inlineStr">
        <is>
          <t>Bank Transfer</t>
        </is>
      </c>
      <c r="O445" t="inlineStr">
        <is>
          <t>Completed</t>
        </is>
      </c>
      <c r="P445" s="5" t="n">
        <v>327216.48</v>
      </c>
      <c r="Q445" s="5" t="n">
        <v>5889.9</v>
      </c>
      <c r="R445" s="5" t="n">
        <v>321326.58</v>
      </c>
      <c r="S445" s="5" t="n">
        <v>16066.33</v>
      </c>
      <c r="T445" s="5" t="n">
        <v>337392.91</v>
      </c>
      <c r="U445" t="inlineStr">
        <is>
          <t>2025-07</t>
        </is>
      </c>
    </row>
    <row r="446">
      <c r="A446" t="inlineStr">
        <is>
          <t>PO00445</t>
        </is>
      </c>
      <c r="B446" s="4" t="n">
        <v>45878</v>
      </c>
      <c r="C446" t="inlineStr">
        <is>
          <t>Sales</t>
        </is>
      </c>
      <c r="D446" t="inlineStr">
        <is>
          <t>Bengaluru</t>
        </is>
      </c>
      <c r="E446" t="inlineStr">
        <is>
          <t>Tablet</t>
        </is>
      </c>
      <c r="F446" t="inlineStr">
        <is>
          <t>IT Equipment</t>
        </is>
      </c>
      <c r="G446" t="inlineStr">
        <is>
          <t>GlobalTech</t>
        </is>
      </c>
      <c r="H446" t="n">
        <v>15</v>
      </c>
      <c r="I446" s="5" t="n">
        <v>30462.47</v>
      </c>
      <c r="J446" s="6" t="n">
        <v>0.005</v>
      </c>
      <c r="K446" s="6" t="n">
        <v>0.18</v>
      </c>
      <c r="L446" t="n">
        <v>14</v>
      </c>
      <c r="M446" t="n">
        <v>4</v>
      </c>
      <c r="N446" t="inlineStr">
        <is>
          <t>UPI</t>
        </is>
      </c>
      <c r="O446" t="inlineStr">
        <is>
          <t>Completed</t>
        </is>
      </c>
      <c r="P446" s="5" t="n">
        <v>456937.05</v>
      </c>
      <c r="Q446" s="5" t="n">
        <v>2284.69</v>
      </c>
      <c r="R446" s="5" t="n">
        <v>454652.36</v>
      </c>
      <c r="S446" s="5" t="n">
        <v>81837.42</v>
      </c>
      <c r="T446" s="5" t="n">
        <v>536489.78</v>
      </c>
      <c r="U446" t="inlineStr">
        <is>
          <t>2025-08</t>
        </is>
      </c>
    </row>
    <row r="447">
      <c r="A447" t="inlineStr">
        <is>
          <t>PO00446</t>
        </is>
      </c>
      <c r="B447" s="4" t="n">
        <v>45307</v>
      </c>
      <c r="C447" t="inlineStr">
        <is>
          <t>Administration</t>
        </is>
      </c>
      <c r="D447" t="inlineStr">
        <is>
          <t>Pune</t>
        </is>
      </c>
      <c r="E447" t="inlineStr">
        <is>
          <t>Tablet</t>
        </is>
      </c>
      <c r="F447" t="inlineStr">
        <is>
          <t>IT Equipment</t>
        </is>
      </c>
      <c r="G447" t="inlineStr">
        <is>
          <t>DigitalHub</t>
        </is>
      </c>
      <c r="H447" t="n">
        <v>25</v>
      </c>
      <c r="I447" s="5" t="n">
        <v>23832.13</v>
      </c>
      <c r="J447" s="6" t="n">
        <v>0.15</v>
      </c>
      <c r="K447" s="6" t="n">
        <v>0.12</v>
      </c>
      <c r="L447" t="n">
        <v>2</v>
      </c>
      <c r="M447" t="n">
        <v>4.5</v>
      </c>
      <c r="N447" t="inlineStr">
        <is>
          <t>UPI</t>
        </is>
      </c>
      <c r="O447" t="inlineStr">
        <is>
          <t>Cancelled</t>
        </is>
      </c>
      <c r="P447" s="5" t="n">
        <v>595803.25</v>
      </c>
      <c r="Q447" s="5" t="n">
        <v>89370.49000000001</v>
      </c>
      <c r="R447" s="5" t="n">
        <v>506432.76</v>
      </c>
      <c r="S447" s="5" t="n">
        <v>60771.93</v>
      </c>
      <c r="T447" s="5" t="n">
        <v>567204.6899999999</v>
      </c>
      <c r="U447" t="inlineStr">
        <is>
          <t>2024-01</t>
        </is>
      </c>
    </row>
    <row r="448">
      <c r="A448" t="inlineStr">
        <is>
          <t>PO00447</t>
        </is>
      </c>
      <c r="B448" s="4" t="n">
        <v>45931</v>
      </c>
      <c r="C448" t="inlineStr">
        <is>
          <t>Marketing</t>
        </is>
      </c>
      <c r="D448" t="inlineStr">
        <is>
          <t>Coimbatore</t>
        </is>
      </c>
      <c r="E448" t="inlineStr">
        <is>
          <t>Headset</t>
        </is>
      </c>
      <c r="F448" t="inlineStr">
        <is>
          <t>Accessories</t>
        </is>
      </c>
      <c r="G448" t="inlineStr">
        <is>
          <t>TechSource Pvt Ltd</t>
        </is>
      </c>
      <c r="H448" t="n">
        <v>1</v>
      </c>
      <c r="I448" s="5" t="n">
        <v>2510.42</v>
      </c>
      <c r="J448" s="6" t="n">
        <v>0.13</v>
      </c>
      <c r="K448" s="6" t="n">
        <v>0.12</v>
      </c>
      <c r="L448" t="n">
        <v>27</v>
      </c>
      <c r="M448" t="n">
        <v>3.4</v>
      </c>
      <c r="N448" t="inlineStr">
        <is>
          <t>Purchase Order</t>
        </is>
      </c>
      <c r="O448" t="inlineStr">
        <is>
          <t>Completed</t>
        </is>
      </c>
      <c r="P448" s="5" t="n">
        <v>2510.42</v>
      </c>
      <c r="Q448" s="5" t="n">
        <v>326.35</v>
      </c>
      <c r="R448" s="5" t="n">
        <v>2184.07</v>
      </c>
      <c r="S448" s="5" t="n">
        <v>262.09</v>
      </c>
      <c r="T448" s="5" t="n">
        <v>2446.16</v>
      </c>
      <c r="U448" t="inlineStr">
        <is>
          <t>2025-10</t>
        </is>
      </c>
    </row>
    <row r="449">
      <c r="A449" t="inlineStr">
        <is>
          <t>PO00448</t>
        </is>
      </c>
      <c r="B449" s="4" t="n">
        <v>45806</v>
      </c>
      <c r="C449" t="inlineStr">
        <is>
          <t>Operations</t>
        </is>
      </c>
      <c r="D449" t="inlineStr">
        <is>
          <t>Hyderabad</t>
        </is>
      </c>
      <c r="E449" t="inlineStr">
        <is>
          <t>Keyboard</t>
        </is>
      </c>
      <c r="F449" t="inlineStr">
        <is>
          <t>Accessories</t>
        </is>
      </c>
      <c r="G449" t="inlineStr">
        <is>
          <t>TechSource Pvt Ltd</t>
        </is>
      </c>
      <c r="H449" t="n">
        <v>24</v>
      </c>
      <c r="I449" s="5" t="n">
        <v>1695.27</v>
      </c>
      <c r="J449" s="6" t="n">
        <v>0.137</v>
      </c>
      <c r="K449" s="6" t="n">
        <v>0.12</v>
      </c>
      <c r="L449" t="n">
        <v>19</v>
      </c>
      <c r="M449" t="n">
        <v>3</v>
      </c>
      <c r="N449" t="inlineStr">
        <is>
          <t>Credit Card</t>
        </is>
      </c>
      <c r="O449" t="inlineStr">
        <is>
          <t>Pending</t>
        </is>
      </c>
      <c r="P449" s="5" t="n">
        <v>40686.48</v>
      </c>
      <c r="Q449" s="5" t="n">
        <v>5574.05</v>
      </c>
      <c r="R449" s="5" t="n">
        <v>35112.43</v>
      </c>
      <c r="S449" s="5" t="n">
        <v>4213.49</v>
      </c>
      <c r="T449" s="5" t="n">
        <v>39325.92</v>
      </c>
      <c r="U449" t="inlineStr">
        <is>
          <t>2025-05</t>
        </is>
      </c>
    </row>
    <row r="450">
      <c r="A450" t="inlineStr">
        <is>
          <t>PO00449</t>
        </is>
      </c>
      <c r="B450" s="4" t="n">
        <v>45968</v>
      </c>
      <c r="C450" t="inlineStr">
        <is>
          <t>Marketing</t>
        </is>
      </c>
      <c r="D450" t="inlineStr">
        <is>
          <t>Coimbatore</t>
        </is>
      </c>
      <c r="E450" t="inlineStr">
        <is>
          <t>Office Chair</t>
        </is>
      </c>
      <c r="F450" t="inlineStr">
        <is>
          <t>Furniture</t>
        </is>
      </c>
      <c r="G450" t="inlineStr">
        <is>
          <t>OfficeMart India</t>
        </is>
      </c>
      <c r="H450" t="n">
        <v>18</v>
      </c>
      <c r="I450" s="5" t="n">
        <v>9729.27</v>
      </c>
      <c r="J450" s="6" t="n">
        <v>0.013</v>
      </c>
      <c r="K450" s="6" t="n">
        <v>0.18</v>
      </c>
      <c r="L450" t="n">
        <v>25</v>
      </c>
      <c r="M450" t="n">
        <v>3.4</v>
      </c>
      <c r="N450" t="inlineStr">
        <is>
          <t>Purchase Order</t>
        </is>
      </c>
      <c r="O450" t="inlineStr">
        <is>
          <t>Completed</t>
        </is>
      </c>
      <c r="P450" s="5" t="n">
        <v>175126.86</v>
      </c>
      <c r="Q450" s="5" t="n">
        <v>2276.65</v>
      </c>
      <c r="R450" s="5" t="n">
        <v>172850.21</v>
      </c>
      <c r="S450" s="5" t="n">
        <v>31113.04</v>
      </c>
      <c r="T450" s="5" t="n">
        <v>203963.25</v>
      </c>
      <c r="U450" t="inlineStr">
        <is>
          <t>2025-11</t>
        </is>
      </c>
    </row>
    <row r="451">
      <c r="A451" t="inlineStr">
        <is>
          <t>PO00450</t>
        </is>
      </c>
      <c r="B451" s="4" t="n">
        <v>45407</v>
      </c>
      <c r="C451" t="inlineStr">
        <is>
          <t>Operations</t>
        </is>
      </c>
      <c r="D451" t="inlineStr">
        <is>
          <t>Mumbai</t>
        </is>
      </c>
      <c r="E451" t="inlineStr">
        <is>
          <t>Tablet</t>
        </is>
      </c>
      <c r="F451" t="inlineStr">
        <is>
          <t>IT Equipment</t>
        </is>
      </c>
      <c r="G451" t="inlineStr">
        <is>
          <t>SmartBuy Solutions</t>
        </is>
      </c>
      <c r="H451" t="n">
        <v>13</v>
      </c>
      <c r="I451" s="5" t="n">
        <v>31893.05</v>
      </c>
      <c r="J451" s="6" t="n">
        <v>0.145</v>
      </c>
      <c r="K451" s="6" t="n">
        <v>0.18</v>
      </c>
      <c r="L451" t="n">
        <v>7</v>
      </c>
      <c r="M451" t="n">
        <v>4.4</v>
      </c>
      <c r="N451" t="inlineStr">
        <is>
          <t>Credit Card</t>
        </is>
      </c>
      <c r="O451" t="inlineStr">
        <is>
          <t>Completed</t>
        </is>
      </c>
      <c r="P451" s="5" t="n">
        <v>414609.65</v>
      </c>
      <c r="Q451" s="5" t="n">
        <v>60118.4</v>
      </c>
      <c r="R451" s="5" t="n">
        <v>354491.25</v>
      </c>
      <c r="S451" s="5" t="n">
        <v>63808.42</v>
      </c>
      <c r="T451" s="5" t="n">
        <v>418299.67</v>
      </c>
      <c r="U451" t="inlineStr">
        <is>
          <t>2024-04</t>
        </is>
      </c>
    </row>
    <row r="452">
      <c r="A452" t="inlineStr">
        <is>
          <t>PO00451</t>
        </is>
      </c>
      <c r="B452" s="4" t="n">
        <v>45332</v>
      </c>
      <c r="C452" t="inlineStr">
        <is>
          <t>Finance</t>
        </is>
      </c>
      <c r="D452" t="inlineStr">
        <is>
          <t>Mumbai</t>
        </is>
      </c>
      <c r="E452" t="inlineStr">
        <is>
          <t>Printer</t>
        </is>
      </c>
      <c r="F452" t="inlineStr">
        <is>
          <t>Office Equipment</t>
        </is>
      </c>
      <c r="G452" t="inlineStr">
        <is>
          <t>TechSource Pvt Ltd</t>
        </is>
      </c>
      <c r="H452" t="n">
        <v>11</v>
      </c>
      <c r="I452" s="5" t="n">
        <v>12143.06</v>
      </c>
      <c r="J452" s="6" t="n">
        <v>0.065</v>
      </c>
      <c r="K452" s="6" t="n">
        <v>0.05</v>
      </c>
      <c r="L452" t="n">
        <v>23</v>
      </c>
      <c r="M452" t="n">
        <v>4.5</v>
      </c>
      <c r="N452" t="inlineStr">
        <is>
          <t>UPI</t>
        </is>
      </c>
      <c r="O452" t="inlineStr">
        <is>
          <t>Completed</t>
        </is>
      </c>
      <c r="P452" s="5" t="n">
        <v>133573.66</v>
      </c>
      <c r="Q452" s="5" t="n">
        <v>8682.290000000001</v>
      </c>
      <c r="R452" s="5" t="n">
        <v>124891.37</v>
      </c>
      <c r="S452" s="5" t="n">
        <v>6244.57</v>
      </c>
      <c r="T452" s="5" t="n">
        <v>131135.94</v>
      </c>
      <c r="U452" t="inlineStr">
        <is>
          <t>2024-02</t>
        </is>
      </c>
    </row>
    <row r="453">
      <c r="A453" t="inlineStr">
        <is>
          <t>PO00452</t>
        </is>
      </c>
      <c r="B453" s="4" t="n">
        <v>45543</v>
      </c>
      <c r="C453" t="inlineStr">
        <is>
          <t>Operations</t>
        </is>
      </c>
      <c r="D453" t="inlineStr">
        <is>
          <t>Bengaluru</t>
        </is>
      </c>
      <c r="E453" t="inlineStr">
        <is>
          <t>Router</t>
        </is>
      </c>
      <c r="F453" t="inlineStr">
        <is>
          <t>Networking</t>
        </is>
      </c>
      <c r="G453" t="inlineStr">
        <is>
          <t>GlobalTech</t>
        </is>
      </c>
      <c r="H453" t="n">
        <v>23</v>
      </c>
      <c r="I453" s="5" t="n">
        <v>4665.69</v>
      </c>
      <c r="J453" s="6" t="n">
        <v>0.178</v>
      </c>
      <c r="K453" s="6" t="n">
        <v>0.18</v>
      </c>
      <c r="L453" t="n">
        <v>16</v>
      </c>
      <c r="M453" t="n">
        <v>3</v>
      </c>
      <c r="N453" t="inlineStr">
        <is>
          <t>UPI</t>
        </is>
      </c>
      <c r="O453" t="inlineStr">
        <is>
          <t>Completed</t>
        </is>
      </c>
      <c r="P453" s="5" t="n">
        <v>107310.87</v>
      </c>
      <c r="Q453" s="5" t="n">
        <v>19101.33</v>
      </c>
      <c r="R453" s="5" t="n">
        <v>88209.53999999999</v>
      </c>
      <c r="S453" s="5" t="n">
        <v>15877.72</v>
      </c>
      <c r="T453" s="5" t="n">
        <v>104087.26</v>
      </c>
      <c r="U453" t="inlineStr">
        <is>
          <t>2024-09</t>
        </is>
      </c>
    </row>
    <row r="454">
      <c r="A454" t="inlineStr">
        <is>
          <t>PO00453</t>
        </is>
      </c>
      <c r="B454" s="4" t="n">
        <v>45551</v>
      </c>
      <c r="C454" t="inlineStr">
        <is>
          <t>Hr</t>
        </is>
      </c>
      <c r="D454" t="inlineStr">
        <is>
          <t>Hyderabad</t>
        </is>
      </c>
      <c r="E454" t="inlineStr">
        <is>
          <t>Printer</t>
        </is>
      </c>
      <c r="F454" t="inlineStr">
        <is>
          <t>Office Equipment</t>
        </is>
      </c>
      <c r="G454" t="inlineStr">
        <is>
          <t>Metro Office Supplies</t>
        </is>
      </c>
      <c r="H454" t="n">
        <v>3</v>
      </c>
      <c r="I454" s="5" t="n">
        <v>12244.87</v>
      </c>
      <c r="J454" s="6" t="n">
        <v>0.148</v>
      </c>
      <c r="K454" s="6" t="n">
        <v>0.18</v>
      </c>
      <c r="L454" t="n">
        <v>5</v>
      </c>
      <c r="M454" t="n">
        <v>2.8</v>
      </c>
      <c r="N454" t="inlineStr">
        <is>
          <t>Purchase Order</t>
        </is>
      </c>
      <c r="O454" t="inlineStr">
        <is>
          <t>Pending</t>
        </is>
      </c>
      <c r="P454" s="5" t="n">
        <v>36734.61</v>
      </c>
      <c r="Q454" s="5" t="n">
        <v>5436.72</v>
      </c>
      <c r="R454" s="5" t="n">
        <v>31297.89</v>
      </c>
      <c r="S454" s="5" t="n">
        <v>5633.62</v>
      </c>
      <c r="T454" s="5" t="n">
        <v>36931.51</v>
      </c>
      <c r="U454" t="inlineStr">
        <is>
          <t>2024-09</t>
        </is>
      </c>
    </row>
    <row r="455">
      <c r="A455" t="inlineStr">
        <is>
          <t>PO00454</t>
        </is>
      </c>
      <c r="B455" s="4" t="n">
        <v>45956</v>
      </c>
      <c r="C455" t="inlineStr">
        <is>
          <t>Marketing</t>
        </is>
      </c>
      <c r="D455" t="inlineStr">
        <is>
          <t>Pune</t>
        </is>
      </c>
      <c r="E455" t="inlineStr">
        <is>
          <t>Laptop</t>
        </is>
      </c>
      <c r="F455" t="inlineStr">
        <is>
          <t>IT Equipment</t>
        </is>
      </c>
      <c r="G455" t="inlineStr">
        <is>
          <t>SmartBuy Solutions</t>
        </is>
      </c>
      <c r="H455" t="n">
        <v>14</v>
      </c>
      <c r="I455" s="5" t="n">
        <v>68156.10000000001</v>
      </c>
      <c r="J455" s="6" t="n">
        <v>0.008999999999999999</v>
      </c>
      <c r="K455" s="6" t="n">
        <v>0.18</v>
      </c>
      <c r="L455" t="n">
        <v>24</v>
      </c>
      <c r="M455" t="n">
        <v>3.3</v>
      </c>
      <c r="N455" t="inlineStr">
        <is>
          <t>Bank Transfer</t>
        </is>
      </c>
      <c r="O455" t="inlineStr">
        <is>
          <t>Cancelled</t>
        </is>
      </c>
      <c r="P455" s="5" t="n">
        <v>954185.4</v>
      </c>
      <c r="Q455" s="5" t="n">
        <v>8587.67</v>
      </c>
      <c r="R455" s="5" t="n">
        <v>945597.73</v>
      </c>
      <c r="S455" s="5" t="n">
        <v>170207.59</v>
      </c>
      <c r="T455" s="5" t="n">
        <v>1115805.32</v>
      </c>
      <c r="U455" t="inlineStr">
        <is>
          <t>2025-10</t>
        </is>
      </c>
    </row>
    <row r="456">
      <c r="A456" t="inlineStr">
        <is>
          <t>PO00455</t>
        </is>
      </c>
      <c r="B456" s="4" t="n">
        <v>45435</v>
      </c>
      <c r="C456" t="inlineStr">
        <is>
          <t>It</t>
        </is>
      </c>
      <c r="D456" t="inlineStr">
        <is>
          <t>Delhi</t>
        </is>
      </c>
      <c r="E456" t="inlineStr">
        <is>
          <t>Laptop</t>
        </is>
      </c>
      <c r="F456" t="inlineStr">
        <is>
          <t>IT Equipment</t>
        </is>
      </c>
      <c r="G456" t="inlineStr">
        <is>
          <t>Metro Office Supplies</t>
        </is>
      </c>
      <c r="H456" t="n">
        <v>27</v>
      </c>
      <c r="I456" s="5" t="n">
        <v>58432.44</v>
      </c>
      <c r="J456" s="6" t="n">
        <v>0.032</v>
      </c>
      <c r="K456" s="6" t="n">
        <v>0.18</v>
      </c>
      <c r="L456" t="n">
        <v>30</v>
      </c>
      <c r="M456" t="n">
        <v>3.9</v>
      </c>
      <c r="N456" t="inlineStr">
        <is>
          <t>Purchase Order</t>
        </is>
      </c>
      <c r="O456" t="inlineStr">
        <is>
          <t>Cancelled</t>
        </is>
      </c>
      <c r="P456" s="5" t="n">
        <v>1577675.88</v>
      </c>
      <c r="Q456" s="5" t="n">
        <v>50485.63</v>
      </c>
      <c r="R456" s="5" t="n">
        <v>1527190.25</v>
      </c>
      <c r="S456" s="5" t="n">
        <v>274894.24</v>
      </c>
      <c r="T456" s="5" t="n">
        <v>1802084.49</v>
      </c>
      <c r="U456" t="inlineStr">
        <is>
          <t>2024-05</t>
        </is>
      </c>
    </row>
    <row r="457">
      <c r="A457" t="inlineStr">
        <is>
          <t>PO00456</t>
        </is>
      </c>
      <c r="B457" s="4" t="n">
        <v>45852</v>
      </c>
      <c r="C457" t="inlineStr">
        <is>
          <t>It</t>
        </is>
      </c>
      <c r="D457" t="inlineStr">
        <is>
          <t>Bengaluru</t>
        </is>
      </c>
      <c r="E457" t="inlineStr">
        <is>
          <t>Office Chair</t>
        </is>
      </c>
      <c r="F457" t="inlineStr">
        <is>
          <t>Furniture</t>
        </is>
      </c>
      <c r="G457" t="inlineStr">
        <is>
          <t>DigitalHub</t>
        </is>
      </c>
      <c r="H457" t="n">
        <v>17</v>
      </c>
      <c r="I457" s="5" t="n">
        <v>8495</v>
      </c>
      <c r="J457" s="6" t="n">
        <v>0.07099999999999999</v>
      </c>
      <c r="K457" s="6" t="n">
        <v>0.18</v>
      </c>
      <c r="L457" t="n">
        <v>20</v>
      </c>
      <c r="M457" t="n">
        <v>4.2</v>
      </c>
      <c r="N457" t="inlineStr">
        <is>
          <t>Bank Transfer</t>
        </is>
      </c>
      <c r="O457" t="inlineStr">
        <is>
          <t>Completed</t>
        </is>
      </c>
      <c r="P457" s="5" t="n">
        <v>144415</v>
      </c>
      <c r="Q457" s="5" t="n">
        <v>10253.46</v>
      </c>
      <c r="R457" s="5" t="n">
        <v>134161.54</v>
      </c>
      <c r="S457" s="5" t="n">
        <v>24149.08</v>
      </c>
      <c r="T457" s="5" t="n">
        <v>158310.62</v>
      </c>
      <c r="U457" t="inlineStr">
        <is>
          <t>2025-07</t>
        </is>
      </c>
    </row>
    <row r="458">
      <c r="A458" t="inlineStr">
        <is>
          <t>PO00457</t>
        </is>
      </c>
      <c r="B458" s="4" t="n">
        <v>45761</v>
      </c>
      <c r="C458" t="inlineStr">
        <is>
          <t>Operations</t>
        </is>
      </c>
      <c r="D458" t="inlineStr">
        <is>
          <t>Bengaluru</t>
        </is>
      </c>
      <c r="E458" t="inlineStr">
        <is>
          <t>Office Chair</t>
        </is>
      </c>
      <c r="F458" t="inlineStr">
        <is>
          <t>Furniture</t>
        </is>
      </c>
      <c r="G458" t="inlineStr">
        <is>
          <t>SmartBuy Solutions</t>
        </is>
      </c>
      <c r="H458" t="n">
        <v>25</v>
      </c>
      <c r="I458" s="5" t="n">
        <v>7670.15</v>
      </c>
      <c r="J458" s="6" t="n">
        <v>0.034</v>
      </c>
      <c r="K458" s="6" t="n">
        <v>0.05</v>
      </c>
      <c r="L458" t="n">
        <v>15</v>
      </c>
      <c r="M458" t="n">
        <v>5</v>
      </c>
      <c r="N458" t="inlineStr">
        <is>
          <t>Purchase Order</t>
        </is>
      </c>
      <c r="O458" t="inlineStr">
        <is>
          <t>Completed</t>
        </is>
      </c>
      <c r="P458" s="5" t="n">
        <v>191753.75</v>
      </c>
      <c r="Q458" s="5" t="n">
        <v>6519.63</v>
      </c>
      <c r="R458" s="5" t="n">
        <v>185234.12</v>
      </c>
      <c r="S458" s="5" t="n">
        <v>9261.709999999999</v>
      </c>
      <c r="T458" s="5" t="n">
        <v>194495.83</v>
      </c>
      <c r="U458" t="inlineStr">
        <is>
          <t>2025-04</t>
        </is>
      </c>
    </row>
    <row r="459">
      <c r="A459" t="inlineStr">
        <is>
          <t>PO00458</t>
        </is>
      </c>
      <c r="B459" s="4" t="n">
        <v>45313</v>
      </c>
      <c r="C459" t="inlineStr">
        <is>
          <t>Operations</t>
        </is>
      </c>
      <c r="D459" t="inlineStr">
        <is>
          <t>Coimbatore</t>
        </is>
      </c>
      <c r="E459" t="inlineStr">
        <is>
          <t>Tablet</t>
        </is>
      </c>
      <c r="F459" t="inlineStr">
        <is>
          <t>IT Equipment</t>
        </is>
      </c>
      <c r="G459" t="inlineStr">
        <is>
          <t>Prime Supplies</t>
        </is>
      </c>
      <c r="H459" t="n">
        <v>24</v>
      </c>
      <c r="I459" s="5" t="n">
        <v>31559.09</v>
      </c>
      <c r="J459" s="6" t="n">
        <v>0.008</v>
      </c>
      <c r="K459" s="6" t="n">
        <v>0.12</v>
      </c>
      <c r="L459" t="n">
        <v>10</v>
      </c>
      <c r="M459" t="n">
        <v>3.9</v>
      </c>
      <c r="N459" t="inlineStr">
        <is>
          <t>Bank Transfer</t>
        </is>
      </c>
      <c r="O459" t="inlineStr">
        <is>
          <t>Completed</t>
        </is>
      </c>
      <c r="P459" s="5" t="n">
        <v>757418.16</v>
      </c>
      <c r="Q459" s="5" t="n">
        <v>6059.35</v>
      </c>
      <c r="R459" s="5" t="n">
        <v>751358.8100000001</v>
      </c>
      <c r="S459" s="5" t="n">
        <v>90163.06</v>
      </c>
      <c r="T459" s="5" t="n">
        <v>841521.87</v>
      </c>
      <c r="U459" t="inlineStr">
        <is>
          <t>2024-01</t>
        </is>
      </c>
    </row>
    <row r="460">
      <c r="A460" t="inlineStr">
        <is>
          <t>PO00459</t>
        </is>
      </c>
      <c r="B460" s="4" t="n">
        <v>45912</v>
      </c>
      <c r="C460" t="inlineStr">
        <is>
          <t>It</t>
        </is>
      </c>
      <c r="D460" t="inlineStr">
        <is>
          <t>Coimbatore</t>
        </is>
      </c>
      <c r="E460" t="inlineStr">
        <is>
          <t>Monitor</t>
        </is>
      </c>
      <c r="F460" t="inlineStr">
        <is>
          <t>IT Equipment</t>
        </is>
      </c>
      <c r="G460" t="inlineStr">
        <is>
          <t>DigitalHub</t>
        </is>
      </c>
      <c r="H460" t="n">
        <v>5</v>
      </c>
      <c r="I460" s="5" t="n">
        <v>14411.25</v>
      </c>
      <c r="J460" s="6" t="n">
        <v>0.024</v>
      </c>
      <c r="K460" s="6" t="n">
        <v>0.12</v>
      </c>
      <c r="L460" t="n">
        <v>19</v>
      </c>
      <c r="M460" t="n">
        <v>4.5</v>
      </c>
      <c r="N460" t="inlineStr">
        <is>
          <t>Bank Transfer</t>
        </is>
      </c>
      <c r="O460" t="inlineStr">
        <is>
          <t>Completed</t>
        </is>
      </c>
      <c r="P460" s="5" t="n">
        <v>72056.25</v>
      </c>
      <c r="Q460" s="5" t="n">
        <v>1729.35</v>
      </c>
      <c r="R460" s="5" t="n">
        <v>70326.89999999999</v>
      </c>
      <c r="S460" s="5" t="n">
        <v>8439.23</v>
      </c>
      <c r="T460" s="5" t="n">
        <v>78766.13</v>
      </c>
      <c r="U460" t="inlineStr">
        <is>
          <t>2025-09</t>
        </is>
      </c>
    </row>
    <row r="461">
      <c r="A461" t="inlineStr">
        <is>
          <t>PO00460</t>
        </is>
      </c>
      <c r="B461" s="4" t="n">
        <v>45350</v>
      </c>
      <c r="C461" t="inlineStr">
        <is>
          <t>It</t>
        </is>
      </c>
      <c r="D461" t="inlineStr">
        <is>
          <t>Bengaluru</t>
        </is>
      </c>
      <c r="E461" t="inlineStr">
        <is>
          <t>Headset</t>
        </is>
      </c>
      <c r="F461" t="inlineStr">
        <is>
          <t>Accessories</t>
        </is>
      </c>
      <c r="G461" t="inlineStr">
        <is>
          <t>Metro Office Supplies</t>
        </is>
      </c>
      <c r="H461" t="n">
        <v>16</v>
      </c>
      <c r="I461" s="5" t="n">
        <v>2624.15</v>
      </c>
      <c r="J461" s="6" t="n">
        <v>0.169</v>
      </c>
      <c r="K461" s="6" t="n">
        <v>0.18</v>
      </c>
      <c r="L461" t="n">
        <v>11</v>
      </c>
      <c r="M461" t="n">
        <v>3.3</v>
      </c>
      <c r="N461" t="inlineStr">
        <is>
          <t>Purchase Order</t>
        </is>
      </c>
      <c r="O461" t="inlineStr">
        <is>
          <t>Completed</t>
        </is>
      </c>
      <c r="P461" s="5" t="n">
        <v>41986.4</v>
      </c>
      <c r="Q461" s="5" t="n">
        <v>7095.7</v>
      </c>
      <c r="R461" s="5" t="n">
        <v>34890.7</v>
      </c>
      <c r="S461" s="5" t="n">
        <v>6280.33</v>
      </c>
      <c r="T461" s="5" t="n">
        <v>41171.03</v>
      </c>
      <c r="U461" t="inlineStr">
        <is>
          <t>2024-02</t>
        </is>
      </c>
    </row>
    <row r="462">
      <c r="A462" t="inlineStr">
        <is>
          <t>PO00461</t>
        </is>
      </c>
      <c r="B462" s="4" t="n">
        <v>45854</v>
      </c>
      <c r="C462" t="inlineStr">
        <is>
          <t>Finance</t>
        </is>
      </c>
      <c r="D462" t="inlineStr">
        <is>
          <t>Coimbatore</t>
        </is>
      </c>
      <c r="E462" t="inlineStr">
        <is>
          <t>Router</t>
        </is>
      </c>
      <c r="F462" t="inlineStr">
        <is>
          <t>Networking</t>
        </is>
      </c>
      <c r="G462" t="inlineStr">
        <is>
          <t>GlobalTech</t>
        </is>
      </c>
      <c r="H462" t="n">
        <v>8</v>
      </c>
      <c r="I462" s="5" t="n">
        <v>5561.86</v>
      </c>
      <c r="J462" s="6" t="n">
        <v>0.157</v>
      </c>
      <c r="K462" s="6" t="n">
        <v>0.18</v>
      </c>
      <c r="L462" t="n">
        <v>19</v>
      </c>
      <c r="M462" t="n">
        <v>3.7</v>
      </c>
      <c r="N462" t="inlineStr">
        <is>
          <t>Bank Transfer</t>
        </is>
      </c>
      <c r="O462" t="inlineStr">
        <is>
          <t>Cancelled</t>
        </is>
      </c>
      <c r="P462" s="5" t="n">
        <v>44494.88</v>
      </c>
      <c r="Q462" s="5" t="n">
        <v>6985.7</v>
      </c>
      <c r="R462" s="5" t="n">
        <v>37509.18</v>
      </c>
      <c r="S462" s="5" t="n">
        <v>6751.65</v>
      </c>
      <c r="T462" s="5" t="n">
        <v>44260.83</v>
      </c>
      <c r="U462" t="inlineStr">
        <is>
          <t>2025-07</t>
        </is>
      </c>
    </row>
    <row r="463">
      <c r="A463" t="inlineStr">
        <is>
          <t>PO00462</t>
        </is>
      </c>
      <c r="B463" s="4" t="n">
        <v>45429</v>
      </c>
      <c r="C463" t="inlineStr">
        <is>
          <t>Operations</t>
        </is>
      </c>
      <c r="D463" t="inlineStr">
        <is>
          <t>Chennai</t>
        </is>
      </c>
      <c r="E463" t="inlineStr">
        <is>
          <t>Mouse</t>
        </is>
      </c>
      <c r="F463" t="inlineStr">
        <is>
          <t>Accessories</t>
        </is>
      </c>
      <c r="G463" t="inlineStr">
        <is>
          <t>Metro Office Supplies</t>
        </is>
      </c>
      <c r="H463" t="n">
        <v>7</v>
      </c>
      <c r="I463" s="5" t="n">
        <v>882.08</v>
      </c>
      <c r="J463" s="6" t="n">
        <v>0.08</v>
      </c>
      <c r="K463" s="6" t="n">
        <v>0.18</v>
      </c>
      <c r="L463" t="n">
        <v>12</v>
      </c>
      <c r="M463" t="n">
        <v>3.9</v>
      </c>
      <c r="N463" t="inlineStr">
        <is>
          <t>Bank Transfer</t>
        </is>
      </c>
      <c r="O463" t="inlineStr">
        <is>
          <t>Completed</t>
        </is>
      </c>
      <c r="P463" s="5" t="n">
        <v>6174.56</v>
      </c>
      <c r="Q463" s="5" t="n">
        <v>493.96</v>
      </c>
      <c r="R463" s="5" t="n">
        <v>5680.6</v>
      </c>
      <c r="S463" s="5" t="n">
        <v>1022.51</v>
      </c>
      <c r="T463" s="5" t="n">
        <v>6703.11</v>
      </c>
      <c r="U463" t="inlineStr">
        <is>
          <t>2024-05</t>
        </is>
      </c>
    </row>
    <row r="464">
      <c r="A464" t="inlineStr">
        <is>
          <t>PO00463</t>
        </is>
      </c>
      <c r="B464" s="4" t="n">
        <v>45530</v>
      </c>
      <c r="C464" t="inlineStr">
        <is>
          <t>It</t>
        </is>
      </c>
      <c r="D464" t="inlineStr">
        <is>
          <t>Pune</t>
        </is>
      </c>
      <c r="E464" t="inlineStr">
        <is>
          <t>Monitor</t>
        </is>
      </c>
      <c r="F464" t="inlineStr">
        <is>
          <t>IT Equipment</t>
        </is>
      </c>
      <c r="G464" t="inlineStr">
        <is>
          <t>SmartBuy Solutions</t>
        </is>
      </c>
      <c r="H464" t="n">
        <v>7</v>
      </c>
      <c r="I464" s="5" t="n">
        <v>15997</v>
      </c>
      <c r="J464" s="6" t="n">
        <v>0.083</v>
      </c>
      <c r="K464" s="6" t="n">
        <v>0.12</v>
      </c>
      <c r="L464" t="n">
        <v>21</v>
      </c>
      <c r="M464" t="n">
        <v>3.4</v>
      </c>
      <c r="N464" t="inlineStr">
        <is>
          <t>Purchase Order</t>
        </is>
      </c>
      <c r="O464" t="inlineStr">
        <is>
          <t>Pending</t>
        </is>
      </c>
      <c r="P464" s="5" t="n">
        <v>111979</v>
      </c>
      <c r="Q464" s="5" t="n">
        <v>9294.26</v>
      </c>
      <c r="R464" s="5" t="n">
        <v>102684.74</v>
      </c>
      <c r="S464" s="5" t="n">
        <v>12322.17</v>
      </c>
      <c r="T464" s="5" t="n">
        <v>115006.91</v>
      </c>
      <c r="U464" t="inlineStr">
        <is>
          <t>2024-08</t>
        </is>
      </c>
    </row>
    <row r="465">
      <c r="A465" t="inlineStr">
        <is>
          <t>PO00464</t>
        </is>
      </c>
      <c r="B465" s="4" t="n">
        <v>45781</v>
      </c>
      <c r="C465" t="inlineStr">
        <is>
          <t>Finance</t>
        </is>
      </c>
      <c r="D465" t="inlineStr">
        <is>
          <t>Chennai</t>
        </is>
      </c>
      <c r="E465" t="inlineStr">
        <is>
          <t>Keyboard</t>
        </is>
      </c>
      <c r="F465" t="inlineStr">
        <is>
          <t>Accessories</t>
        </is>
      </c>
      <c r="G465" t="inlineStr">
        <is>
          <t>DigitalHub</t>
        </is>
      </c>
      <c r="H465" t="n">
        <v>7</v>
      </c>
      <c r="I465" s="5" t="n">
        <v>2050.25</v>
      </c>
      <c r="J465" s="6" t="n">
        <v>0.116</v>
      </c>
      <c r="K465" s="6" t="n">
        <v>0.18</v>
      </c>
      <c r="L465" t="n">
        <v>15</v>
      </c>
      <c r="M465" t="n">
        <v>4.3</v>
      </c>
      <c r="N465" t="inlineStr">
        <is>
          <t>Bank Transfer</t>
        </is>
      </c>
      <c r="O465" t="inlineStr">
        <is>
          <t>Completed</t>
        </is>
      </c>
      <c r="P465" s="5" t="n">
        <v>14351.75</v>
      </c>
      <c r="Q465" s="5" t="n">
        <v>1664.8</v>
      </c>
      <c r="R465" s="5" t="n">
        <v>12686.95</v>
      </c>
      <c r="S465" s="5" t="n">
        <v>2283.65</v>
      </c>
      <c r="T465" s="5" t="n">
        <v>14970.6</v>
      </c>
      <c r="U465" t="inlineStr">
        <is>
          <t>2025-05</t>
        </is>
      </c>
    </row>
    <row r="466">
      <c r="A466" t="inlineStr">
        <is>
          <t>PO00465</t>
        </is>
      </c>
      <c r="B466" s="4" t="n">
        <v>45513</v>
      </c>
      <c r="C466" t="inlineStr">
        <is>
          <t>Hr</t>
        </is>
      </c>
      <c r="D466" t="inlineStr">
        <is>
          <t>Delhi</t>
        </is>
      </c>
      <c r="E466" t="inlineStr">
        <is>
          <t>Webcam</t>
        </is>
      </c>
      <c r="F466" t="inlineStr">
        <is>
          <t>Accessories</t>
        </is>
      </c>
      <c r="G466" t="inlineStr">
        <is>
          <t>GlobalTech</t>
        </is>
      </c>
      <c r="H466" t="n">
        <v>30</v>
      </c>
      <c r="I466" s="5" t="n">
        <v>3125.46</v>
      </c>
      <c r="J466" s="6" t="n">
        <v>0.058</v>
      </c>
      <c r="K466" s="6" t="n">
        <v>0.12</v>
      </c>
      <c r="L466" t="n">
        <v>18</v>
      </c>
      <c r="M466" t="n">
        <v>4.2</v>
      </c>
      <c r="N466" t="inlineStr">
        <is>
          <t>Bank Transfer</t>
        </is>
      </c>
      <c r="O466" t="inlineStr">
        <is>
          <t>Completed</t>
        </is>
      </c>
      <c r="P466" s="5" t="n">
        <v>93763.8</v>
      </c>
      <c r="Q466" s="5" t="n">
        <v>5438.3</v>
      </c>
      <c r="R466" s="5" t="n">
        <v>88325.5</v>
      </c>
      <c r="S466" s="5" t="n">
        <v>10599.06</v>
      </c>
      <c r="T466" s="5" t="n">
        <v>98924.56</v>
      </c>
      <c r="U466" t="inlineStr">
        <is>
          <t>2024-08</t>
        </is>
      </c>
    </row>
    <row r="467">
      <c r="A467" t="inlineStr">
        <is>
          <t>PO00466</t>
        </is>
      </c>
      <c r="B467" s="4" t="n">
        <v>46008</v>
      </c>
      <c r="C467" t="inlineStr">
        <is>
          <t>Administration</t>
        </is>
      </c>
      <c r="D467" t="inlineStr">
        <is>
          <t>Hyderabad</t>
        </is>
      </c>
      <c r="E467" t="inlineStr">
        <is>
          <t>Headset</t>
        </is>
      </c>
      <c r="F467" t="inlineStr">
        <is>
          <t>Accessories</t>
        </is>
      </c>
      <c r="G467" t="inlineStr">
        <is>
          <t>OfficeMart India</t>
        </is>
      </c>
      <c r="H467" t="n">
        <v>27</v>
      </c>
      <c r="I467" s="5" t="n">
        <v>2320.59</v>
      </c>
      <c r="J467" s="6" t="n">
        <v>0.028</v>
      </c>
      <c r="K467" s="6" t="n">
        <v>0.05</v>
      </c>
      <c r="L467" t="n">
        <v>25</v>
      </c>
      <c r="M467" t="n">
        <v>3.4</v>
      </c>
      <c r="N467" t="inlineStr">
        <is>
          <t>Bank Transfer</t>
        </is>
      </c>
      <c r="O467" t="inlineStr">
        <is>
          <t>Completed</t>
        </is>
      </c>
      <c r="P467" s="5" t="n">
        <v>62655.93</v>
      </c>
      <c r="Q467" s="5" t="n">
        <v>1754.37</v>
      </c>
      <c r="R467" s="5" t="n">
        <v>60901.56</v>
      </c>
      <c r="S467" s="5" t="n">
        <v>3045.08</v>
      </c>
      <c r="T467" s="5" t="n">
        <v>63946.64</v>
      </c>
      <c r="U467" t="inlineStr">
        <is>
          <t>2025-12</t>
        </is>
      </c>
    </row>
    <row r="468">
      <c r="A468" t="inlineStr">
        <is>
          <t>PO00467</t>
        </is>
      </c>
      <c r="B468" s="4" t="n">
        <v>45390</v>
      </c>
      <c r="C468" t="inlineStr">
        <is>
          <t>Administration</t>
        </is>
      </c>
      <c r="D468" t="inlineStr">
        <is>
          <t>Bengaluru</t>
        </is>
      </c>
      <c r="E468" t="inlineStr">
        <is>
          <t>Desk</t>
        </is>
      </c>
      <c r="F468" t="inlineStr">
        <is>
          <t>Furniture</t>
        </is>
      </c>
      <c r="G468" t="inlineStr">
        <is>
          <t>OfficeMart India</t>
        </is>
      </c>
      <c r="H468" t="n">
        <v>9</v>
      </c>
      <c r="I468" s="5" t="n">
        <v>12215.7</v>
      </c>
      <c r="J468" s="6" t="n">
        <v>0.023</v>
      </c>
      <c r="K468" s="6" t="n">
        <v>0.18</v>
      </c>
      <c r="L468" t="n">
        <v>13</v>
      </c>
      <c r="M468" t="n">
        <v>4.7</v>
      </c>
      <c r="N468" t="inlineStr">
        <is>
          <t>Bank Transfer</t>
        </is>
      </c>
      <c r="O468" t="inlineStr">
        <is>
          <t>Completed</t>
        </is>
      </c>
      <c r="P468" s="5" t="n">
        <v>109941.3</v>
      </c>
      <c r="Q468" s="5" t="n">
        <v>2528.65</v>
      </c>
      <c r="R468" s="5" t="n">
        <v>107412.65</v>
      </c>
      <c r="S468" s="5" t="n">
        <v>19334.28</v>
      </c>
      <c r="T468" s="5" t="n">
        <v>126746.93</v>
      </c>
      <c r="U468" t="inlineStr">
        <is>
          <t>2024-04</t>
        </is>
      </c>
    </row>
    <row r="469">
      <c r="A469" t="inlineStr">
        <is>
          <t>PO00468</t>
        </is>
      </c>
      <c r="B469" s="4" t="n">
        <v>45554</v>
      </c>
      <c r="C469" t="inlineStr">
        <is>
          <t>Finance</t>
        </is>
      </c>
      <c r="D469" t="inlineStr">
        <is>
          <t>Delhi</t>
        </is>
      </c>
      <c r="E469" t="inlineStr">
        <is>
          <t>Headset</t>
        </is>
      </c>
      <c r="F469" t="inlineStr">
        <is>
          <t>Accessories</t>
        </is>
      </c>
      <c r="G469" t="inlineStr">
        <is>
          <t>GlobalTech</t>
        </is>
      </c>
      <c r="H469" t="n">
        <v>9</v>
      </c>
      <c r="I469" s="5" t="n">
        <v>2852.32</v>
      </c>
      <c r="J469" s="6" t="n">
        <v>0.129</v>
      </c>
      <c r="K469" s="6" t="n">
        <v>0.18</v>
      </c>
      <c r="L469" t="n">
        <v>28</v>
      </c>
      <c r="M469" t="n">
        <v>3.9</v>
      </c>
      <c r="N469" t="inlineStr">
        <is>
          <t>Bank Transfer</t>
        </is>
      </c>
      <c r="O469" t="inlineStr">
        <is>
          <t>Completed</t>
        </is>
      </c>
      <c r="P469" s="5" t="n">
        <v>25670.88</v>
      </c>
      <c r="Q469" s="5" t="n">
        <v>3311.54</v>
      </c>
      <c r="R469" s="5" t="n">
        <v>22359.34</v>
      </c>
      <c r="S469" s="5" t="n">
        <v>4024.68</v>
      </c>
      <c r="T469" s="5" t="n">
        <v>26384.02</v>
      </c>
      <c r="U469" t="inlineStr">
        <is>
          <t>2024-09</t>
        </is>
      </c>
    </row>
    <row r="470">
      <c r="A470" t="inlineStr">
        <is>
          <t>PO00469</t>
        </is>
      </c>
      <c r="B470" s="4" t="n">
        <v>45608</v>
      </c>
      <c r="C470" t="inlineStr">
        <is>
          <t>Marketing</t>
        </is>
      </c>
      <c r="D470" t="inlineStr">
        <is>
          <t>Bengaluru</t>
        </is>
      </c>
      <c r="E470" t="inlineStr">
        <is>
          <t>Monitor</t>
        </is>
      </c>
      <c r="F470" t="inlineStr">
        <is>
          <t>IT Equipment</t>
        </is>
      </c>
      <c r="G470" t="inlineStr">
        <is>
          <t>TechSource Pvt Ltd</t>
        </is>
      </c>
      <c r="H470" t="n">
        <v>1</v>
      </c>
      <c r="I470" s="5" t="n">
        <v>15081.1</v>
      </c>
      <c r="J470" s="6" t="n">
        <v>0.025</v>
      </c>
      <c r="K470" s="6" t="n">
        <v>0.18</v>
      </c>
      <c r="L470" t="n">
        <v>28</v>
      </c>
      <c r="M470" t="n">
        <v>4.6</v>
      </c>
      <c r="N470" t="inlineStr">
        <is>
          <t>Bank Transfer</t>
        </is>
      </c>
      <c r="O470" t="inlineStr">
        <is>
          <t>Completed</t>
        </is>
      </c>
      <c r="P470" s="5" t="n">
        <v>15081.1</v>
      </c>
      <c r="Q470" s="5" t="n">
        <v>377.03</v>
      </c>
      <c r="R470" s="5" t="n">
        <v>14704.07</v>
      </c>
      <c r="S470" s="5" t="n">
        <v>2646.73</v>
      </c>
      <c r="T470" s="5" t="n">
        <v>17350.8</v>
      </c>
      <c r="U470" t="inlineStr">
        <is>
          <t>2024-11</t>
        </is>
      </c>
    </row>
    <row r="471">
      <c r="A471" t="inlineStr">
        <is>
          <t>PO00470</t>
        </is>
      </c>
      <c r="B471" s="4" t="n">
        <v>45779</v>
      </c>
      <c r="C471" t="inlineStr">
        <is>
          <t>Administration</t>
        </is>
      </c>
      <c r="D471" t="inlineStr">
        <is>
          <t>Hyderabad</t>
        </is>
      </c>
      <c r="E471" t="inlineStr">
        <is>
          <t>Printer</t>
        </is>
      </c>
      <c r="F471" t="inlineStr">
        <is>
          <t>Office Equipment</t>
        </is>
      </c>
      <c r="G471" t="inlineStr">
        <is>
          <t>OfficeMart India</t>
        </is>
      </c>
      <c r="H471" t="n">
        <v>30</v>
      </c>
      <c r="I471" s="5" t="n">
        <v>10219.22</v>
      </c>
      <c r="J471" s="6" t="n">
        <v>0.139</v>
      </c>
      <c r="K471" s="6" t="n">
        <v>0.18</v>
      </c>
      <c r="L471" t="n">
        <v>20</v>
      </c>
      <c r="M471" t="n">
        <v>4.2</v>
      </c>
      <c r="N471" t="inlineStr">
        <is>
          <t>Bank Transfer</t>
        </is>
      </c>
      <c r="O471" t="inlineStr">
        <is>
          <t>Cancelled</t>
        </is>
      </c>
      <c r="P471" s="5" t="n">
        <v>306576.6</v>
      </c>
      <c r="Q471" s="5" t="n">
        <v>42614.15</v>
      </c>
      <c r="R471" s="5" t="n">
        <v>263962.45</v>
      </c>
      <c r="S471" s="5" t="n">
        <v>47513.24</v>
      </c>
      <c r="T471" s="5" t="n">
        <v>311475.69</v>
      </c>
      <c r="U471" t="inlineStr">
        <is>
          <t>2025-05</t>
        </is>
      </c>
    </row>
    <row r="472">
      <c r="A472" t="inlineStr">
        <is>
          <t>PO00471</t>
        </is>
      </c>
      <c r="B472" s="4" t="n">
        <v>45391</v>
      </c>
      <c r="C472" t="inlineStr">
        <is>
          <t>Marketing</t>
        </is>
      </c>
      <c r="D472" t="inlineStr">
        <is>
          <t>Delhi</t>
        </is>
      </c>
      <c r="E472" t="inlineStr">
        <is>
          <t>Webcam</t>
        </is>
      </c>
      <c r="F472" t="inlineStr">
        <is>
          <t>Accessories</t>
        </is>
      </c>
      <c r="G472" t="inlineStr">
        <is>
          <t>SmartBuy Solutions</t>
        </is>
      </c>
      <c r="H472" t="n">
        <v>6</v>
      </c>
      <c r="I472" s="5" t="n">
        <v>3139.74</v>
      </c>
      <c r="J472" s="6" t="n">
        <v>0.149</v>
      </c>
      <c r="K472" s="6" t="n">
        <v>0.18</v>
      </c>
      <c r="L472" t="n">
        <v>25</v>
      </c>
      <c r="M472" t="n">
        <v>3.7</v>
      </c>
      <c r="N472" t="inlineStr">
        <is>
          <t>Purchase Order</t>
        </is>
      </c>
      <c r="O472" t="inlineStr">
        <is>
          <t>Completed</t>
        </is>
      </c>
      <c r="P472" s="5" t="n">
        <v>18838.44</v>
      </c>
      <c r="Q472" s="5" t="n">
        <v>2806.93</v>
      </c>
      <c r="R472" s="5" t="n">
        <v>16031.51</v>
      </c>
      <c r="S472" s="5" t="n">
        <v>2885.67</v>
      </c>
      <c r="T472" s="5" t="n">
        <v>18917.18</v>
      </c>
      <c r="U472" t="inlineStr">
        <is>
          <t>2024-04</t>
        </is>
      </c>
    </row>
    <row r="473">
      <c r="A473" t="inlineStr">
        <is>
          <t>PO00472</t>
        </is>
      </c>
      <c r="B473" s="4" t="n">
        <v>45716</v>
      </c>
      <c r="C473" t="inlineStr">
        <is>
          <t>Finance</t>
        </is>
      </c>
      <c r="D473" t="inlineStr">
        <is>
          <t>Chennai</t>
        </is>
      </c>
      <c r="E473" t="inlineStr">
        <is>
          <t>Printer</t>
        </is>
      </c>
      <c r="F473" t="inlineStr">
        <is>
          <t>Office Equipment</t>
        </is>
      </c>
      <c r="G473" t="inlineStr">
        <is>
          <t>GlobalTech</t>
        </is>
      </c>
      <c r="H473" t="n">
        <v>22</v>
      </c>
      <c r="I473" s="5" t="n">
        <v>11746.98</v>
      </c>
      <c r="J473" s="6" t="n">
        <v>0.057</v>
      </c>
      <c r="K473" s="6" t="n">
        <v>0.18</v>
      </c>
      <c r="L473" t="n">
        <v>23</v>
      </c>
      <c r="M473" t="n">
        <v>4</v>
      </c>
      <c r="N473" t="inlineStr">
        <is>
          <t>Purchase Order</t>
        </is>
      </c>
      <c r="O473" t="inlineStr">
        <is>
          <t>Completed</t>
        </is>
      </c>
      <c r="P473" s="5" t="n">
        <v>258433.56</v>
      </c>
      <c r="Q473" s="5" t="n">
        <v>14730.71</v>
      </c>
      <c r="R473" s="5" t="n">
        <v>243702.85</v>
      </c>
      <c r="S473" s="5" t="n">
        <v>43866.51</v>
      </c>
      <c r="T473" s="5" t="n">
        <v>287569.36</v>
      </c>
      <c r="U473" t="inlineStr">
        <is>
          <t>2025-02</t>
        </is>
      </c>
    </row>
    <row r="474">
      <c r="A474" t="inlineStr">
        <is>
          <t>PO00473</t>
        </is>
      </c>
      <c r="B474" s="4" t="n">
        <v>45450</v>
      </c>
      <c r="C474" t="inlineStr">
        <is>
          <t>Hr</t>
        </is>
      </c>
      <c r="D474" t="inlineStr">
        <is>
          <t>Hyderabad</t>
        </is>
      </c>
      <c r="E474" t="inlineStr">
        <is>
          <t>Desk</t>
        </is>
      </c>
      <c r="F474" t="inlineStr">
        <is>
          <t>Furniture</t>
        </is>
      </c>
      <c r="G474" t="inlineStr">
        <is>
          <t>SmartBuy Solutions</t>
        </is>
      </c>
      <c r="H474" t="n">
        <v>15</v>
      </c>
      <c r="I474" s="5" t="n">
        <v>13532.51</v>
      </c>
      <c r="J474" s="6" t="n">
        <v>0.062</v>
      </c>
      <c r="K474" s="6" t="n">
        <v>0.18</v>
      </c>
      <c r="L474" t="n">
        <v>14</v>
      </c>
      <c r="M474" t="n">
        <v>4.3</v>
      </c>
      <c r="N474" t="inlineStr">
        <is>
          <t>Bank Transfer</t>
        </is>
      </c>
      <c r="O474" t="inlineStr">
        <is>
          <t>Completed</t>
        </is>
      </c>
      <c r="P474" s="5" t="n">
        <v>202987.65</v>
      </c>
      <c r="Q474" s="5" t="n">
        <v>12585.23</v>
      </c>
      <c r="R474" s="5" t="n">
        <v>190402.42</v>
      </c>
      <c r="S474" s="5" t="n">
        <v>34272.44</v>
      </c>
      <c r="T474" s="5" t="n">
        <v>224674.86</v>
      </c>
      <c r="U474" t="inlineStr">
        <is>
          <t>2024-06</t>
        </is>
      </c>
    </row>
    <row r="475">
      <c r="A475" t="inlineStr">
        <is>
          <t>PO00474</t>
        </is>
      </c>
      <c r="B475" s="4" t="n">
        <v>45433</v>
      </c>
      <c r="C475" t="inlineStr">
        <is>
          <t>Operations</t>
        </is>
      </c>
      <c r="D475" t="inlineStr">
        <is>
          <t>Chennai</t>
        </is>
      </c>
      <c r="E475" t="inlineStr">
        <is>
          <t>Webcam</t>
        </is>
      </c>
      <c r="F475" t="inlineStr">
        <is>
          <t>Accessories</t>
        </is>
      </c>
      <c r="G475" t="inlineStr">
        <is>
          <t>DigitalHub</t>
        </is>
      </c>
      <c r="H475" t="n">
        <v>1</v>
      </c>
      <c r="I475" s="5" t="n">
        <v>3542.63</v>
      </c>
      <c r="J475" s="6" t="n">
        <v>0.157</v>
      </c>
      <c r="K475" s="6" t="n">
        <v>0.12</v>
      </c>
      <c r="L475" t="n">
        <v>18</v>
      </c>
      <c r="M475" t="n">
        <v>4.8</v>
      </c>
      <c r="N475" t="inlineStr">
        <is>
          <t>UPI</t>
        </is>
      </c>
      <c r="O475" t="inlineStr">
        <is>
          <t>Completed</t>
        </is>
      </c>
      <c r="P475" s="5" t="n">
        <v>3542.63</v>
      </c>
      <c r="Q475" s="5" t="n">
        <v>556.1900000000001</v>
      </c>
      <c r="R475" s="5" t="n">
        <v>2986.44</v>
      </c>
      <c r="S475" s="5" t="n">
        <v>358.37</v>
      </c>
      <c r="T475" s="5" t="n">
        <v>3344.81</v>
      </c>
      <c r="U475" t="inlineStr">
        <is>
          <t>2024-05</t>
        </is>
      </c>
    </row>
    <row r="476">
      <c r="A476" t="inlineStr">
        <is>
          <t>PO00475</t>
        </is>
      </c>
      <c r="B476" s="4" t="n">
        <v>45852</v>
      </c>
      <c r="C476" t="inlineStr">
        <is>
          <t>It</t>
        </is>
      </c>
      <c r="D476" t="inlineStr">
        <is>
          <t>Pune</t>
        </is>
      </c>
      <c r="E476" t="inlineStr">
        <is>
          <t>Mouse</t>
        </is>
      </c>
      <c r="F476" t="inlineStr">
        <is>
          <t>Accessories</t>
        </is>
      </c>
      <c r="G476" t="inlineStr">
        <is>
          <t>SmartBuy Solutions</t>
        </is>
      </c>
      <c r="H476" t="n">
        <v>22</v>
      </c>
      <c r="I476" s="5" t="n">
        <v>881.26</v>
      </c>
      <c r="J476" s="6" t="n">
        <v>0.059</v>
      </c>
      <c r="K476" s="6" t="n">
        <v>0.18</v>
      </c>
      <c r="L476" t="n">
        <v>21</v>
      </c>
      <c r="M476" t="n">
        <v>4.3</v>
      </c>
      <c r="N476" t="inlineStr">
        <is>
          <t>UPI</t>
        </is>
      </c>
      <c r="O476" t="inlineStr">
        <is>
          <t>Completed</t>
        </is>
      </c>
      <c r="P476" s="5" t="n">
        <v>19387.72</v>
      </c>
      <c r="Q476" s="5" t="n">
        <v>1143.88</v>
      </c>
      <c r="R476" s="5" t="n">
        <v>18243.84</v>
      </c>
      <c r="S476" s="5" t="n">
        <v>3283.89</v>
      </c>
      <c r="T476" s="5" t="n">
        <v>21527.73</v>
      </c>
      <c r="U476" t="inlineStr">
        <is>
          <t>2025-07</t>
        </is>
      </c>
    </row>
    <row r="477">
      <c r="A477" t="inlineStr">
        <is>
          <t>PO00476</t>
        </is>
      </c>
      <c r="B477" s="4" t="n">
        <v>45623</v>
      </c>
      <c r="C477" t="inlineStr">
        <is>
          <t>Hr</t>
        </is>
      </c>
      <c r="D477" t="inlineStr">
        <is>
          <t>Pune</t>
        </is>
      </c>
      <c r="E477" t="inlineStr">
        <is>
          <t>Router</t>
        </is>
      </c>
      <c r="F477" t="inlineStr">
        <is>
          <t>Networking</t>
        </is>
      </c>
      <c r="G477" t="inlineStr">
        <is>
          <t>OfficeMart India</t>
        </is>
      </c>
      <c r="H477" t="n">
        <v>30</v>
      </c>
      <c r="I477" s="5" t="n">
        <v>4886.74</v>
      </c>
      <c r="J477" s="6" t="n">
        <v>0.016</v>
      </c>
      <c r="K477" s="6" t="n">
        <v>0.12</v>
      </c>
      <c r="L477" t="n">
        <v>22</v>
      </c>
      <c r="M477" t="n">
        <v>3.5</v>
      </c>
      <c r="N477" t="inlineStr">
        <is>
          <t>Bank Transfer</t>
        </is>
      </c>
      <c r="O477" t="inlineStr">
        <is>
          <t>Pending</t>
        </is>
      </c>
      <c r="P477" s="5" t="n">
        <v>146602.2</v>
      </c>
      <c r="Q477" s="5" t="n">
        <v>2345.64</v>
      </c>
      <c r="R477" s="5" t="n">
        <v>144256.56</v>
      </c>
      <c r="S477" s="5" t="n">
        <v>17310.79</v>
      </c>
      <c r="T477" s="5" t="n">
        <v>161567.35</v>
      </c>
      <c r="U477" t="inlineStr">
        <is>
          <t>2024-11</t>
        </is>
      </c>
    </row>
    <row r="478">
      <c r="A478" t="inlineStr">
        <is>
          <t>PO00477</t>
        </is>
      </c>
      <c r="B478" s="4" t="n">
        <v>45595</v>
      </c>
      <c r="C478" t="inlineStr">
        <is>
          <t>Operations</t>
        </is>
      </c>
      <c r="D478" t="inlineStr">
        <is>
          <t>Coimbatore</t>
        </is>
      </c>
      <c r="E478" t="inlineStr">
        <is>
          <t>Mouse</t>
        </is>
      </c>
      <c r="F478" t="inlineStr">
        <is>
          <t>Accessories</t>
        </is>
      </c>
      <c r="G478" t="inlineStr">
        <is>
          <t>Metro Office Supplies</t>
        </is>
      </c>
      <c r="H478" t="n">
        <v>1</v>
      </c>
      <c r="I478" s="5" t="n">
        <v>861.12</v>
      </c>
      <c r="J478" s="6" t="n">
        <v>0.017</v>
      </c>
      <c r="K478" s="6" t="n">
        <v>0.18</v>
      </c>
      <c r="L478" t="n">
        <v>14</v>
      </c>
      <c r="M478" t="n">
        <v>3.3</v>
      </c>
      <c r="N478" t="inlineStr">
        <is>
          <t>UPI</t>
        </is>
      </c>
      <c r="O478" t="inlineStr">
        <is>
          <t>Completed</t>
        </is>
      </c>
      <c r="P478" s="5" t="n">
        <v>861.12</v>
      </c>
      <c r="Q478" s="5" t="n">
        <v>14.64</v>
      </c>
      <c r="R478" s="5" t="n">
        <v>846.48</v>
      </c>
      <c r="S478" s="5" t="n">
        <v>152.37</v>
      </c>
      <c r="T478" s="5" t="n">
        <v>998.85</v>
      </c>
      <c r="U478" t="inlineStr">
        <is>
          <t>2024-10</t>
        </is>
      </c>
    </row>
    <row r="479">
      <c r="A479" t="inlineStr">
        <is>
          <t>PO00478</t>
        </is>
      </c>
      <c r="B479" s="4" t="n">
        <v>45399</v>
      </c>
      <c r="C479" t="inlineStr">
        <is>
          <t>Operations</t>
        </is>
      </c>
      <c r="D479" t="inlineStr">
        <is>
          <t>Mumbai</t>
        </is>
      </c>
      <c r="E479" t="inlineStr">
        <is>
          <t>Router</t>
        </is>
      </c>
      <c r="F479" t="inlineStr">
        <is>
          <t>Networking</t>
        </is>
      </c>
      <c r="G479" t="inlineStr">
        <is>
          <t>GlobalTech</t>
        </is>
      </c>
      <c r="H479" t="n">
        <v>15</v>
      </c>
      <c r="I479" s="5" t="n">
        <v>5722.98</v>
      </c>
      <c r="J479" s="6" t="n">
        <v>0.08799999999999999</v>
      </c>
      <c r="K479" s="6" t="n">
        <v>0.18</v>
      </c>
      <c r="L479" t="n">
        <v>27</v>
      </c>
      <c r="M479" t="n">
        <v>4.5</v>
      </c>
      <c r="N479" t="inlineStr">
        <is>
          <t>Purchase Order</t>
        </is>
      </c>
      <c r="O479" t="inlineStr">
        <is>
          <t>Cancelled</t>
        </is>
      </c>
      <c r="P479" s="5" t="n">
        <v>85844.7</v>
      </c>
      <c r="Q479" s="5" t="n">
        <v>7554.33</v>
      </c>
      <c r="R479" s="5" t="n">
        <v>78290.37</v>
      </c>
      <c r="S479" s="5" t="n">
        <v>14092.27</v>
      </c>
      <c r="T479" s="5" t="n">
        <v>92382.64</v>
      </c>
      <c r="U479" t="inlineStr">
        <is>
          <t>2024-04</t>
        </is>
      </c>
    </row>
    <row r="480">
      <c r="A480" t="inlineStr">
        <is>
          <t>PO00479</t>
        </is>
      </c>
      <c r="B480" s="4" t="n">
        <v>45594</v>
      </c>
      <c r="C480" t="inlineStr">
        <is>
          <t>Administration</t>
        </is>
      </c>
      <c r="D480" t="inlineStr">
        <is>
          <t>Hyderabad</t>
        </is>
      </c>
      <c r="E480" t="inlineStr">
        <is>
          <t>Tablet</t>
        </is>
      </c>
      <c r="F480" t="inlineStr">
        <is>
          <t>IT Equipment</t>
        </is>
      </c>
      <c r="G480" t="inlineStr">
        <is>
          <t>SmartBuy Solutions</t>
        </is>
      </c>
      <c r="H480" t="n">
        <v>28</v>
      </c>
      <c r="I480" s="5" t="n">
        <v>27255.9</v>
      </c>
      <c r="J480" s="6" t="n">
        <v>0.104</v>
      </c>
      <c r="K480" s="6" t="n">
        <v>0.05</v>
      </c>
      <c r="L480" t="n">
        <v>4</v>
      </c>
      <c r="M480" t="n">
        <v>3.1</v>
      </c>
      <c r="N480" t="inlineStr">
        <is>
          <t>Bank Transfer</t>
        </is>
      </c>
      <c r="O480" t="inlineStr">
        <is>
          <t>Completed</t>
        </is>
      </c>
      <c r="P480" s="5" t="n">
        <v>763165.2</v>
      </c>
      <c r="Q480" s="5" t="n">
        <v>79369.17999999999</v>
      </c>
      <c r="R480" s="5" t="n">
        <v>683796.02</v>
      </c>
      <c r="S480" s="5" t="n">
        <v>34189.8</v>
      </c>
      <c r="T480" s="5" t="n">
        <v>717985.8199999999</v>
      </c>
      <c r="U480" t="inlineStr">
        <is>
          <t>2024-10</t>
        </is>
      </c>
    </row>
    <row r="481">
      <c r="A481" t="inlineStr">
        <is>
          <t>PO00480</t>
        </is>
      </c>
      <c r="B481" s="4" t="n">
        <v>45918</v>
      </c>
      <c r="C481" t="inlineStr">
        <is>
          <t>Sales</t>
        </is>
      </c>
      <c r="D481" t="inlineStr">
        <is>
          <t>Chennai</t>
        </is>
      </c>
      <c r="E481" t="inlineStr">
        <is>
          <t>Desk</t>
        </is>
      </c>
      <c r="F481" t="inlineStr">
        <is>
          <t>Furniture</t>
        </is>
      </c>
      <c r="G481" t="inlineStr">
        <is>
          <t>TechSource Pvt Ltd</t>
        </is>
      </c>
      <c r="H481" t="n">
        <v>7</v>
      </c>
      <c r="I481" s="5" t="n">
        <v>10495.86</v>
      </c>
      <c r="J481" s="6" t="n">
        <v>0.052</v>
      </c>
      <c r="K481" s="6" t="n">
        <v>0.18</v>
      </c>
      <c r="L481" t="n">
        <v>4</v>
      </c>
      <c r="M481" t="n">
        <v>4.1</v>
      </c>
      <c r="N481" t="inlineStr">
        <is>
          <t>Purchase Order</t>
        </is>
      </c>
      <c r="O481" t="inlineStr">
        <is>
          <t>Cancelled</t>
        </is>
      </c>
      <c r="P481" s="5" t="n">
        <v>73471.02</v>
      </c>
      <c r="Q481" s="5" t="n">
        <v>3820.49</v>
      </c>
      <c r="R481" s="5" t="n">
        <v>69650.53</v>
      </c>
      <c r="S481" s="5" t="n">
        <v>12537.1</v>
      </c>
      <c r="T481" s="5" t="n">
        <v>82187.63</v>
      </c>
      <c r="U481" t="inlineStr">
        <is>
          <t>2025-09</t>
        </is>
      </c>
    </row>
    <row r="482">
      <c r="A482" t="inlineStr">
        <is>
          <t>PO00481</t>
        </is>
      </c>
      <c r="B482" s="4" t="n">
        <v>45863</v>
      </c>
      <c r="C482" t="inlineStr">
        <is>
          <t>Marketing</t>
        </is>
      </c>
      <c r="D482" t="inlineStr">
        <is>
          <t>Bengaluru</t>
        </is>
      </c>
      <c r="E482" t="inlineStr">
        <is>
          <t>Router</t>
        </is>
      </c>
      <c r="F482" t="inlineStr">
        <is>
          <t>Networking</t>
        </is>
      </c>
      <c r="G482" t="inlineStr">
        <is>
          <t>DigitalHub</t>
        </is>
      </c>
      <c r="H482" t="n">
        <v>14</v>
      </c>
      <c r="I482" s="5" t="n">
        <v>5587.19</v>
      </c>
      <c r="J482" s="6" t="n">
        <v>0.004</v>
      </c>
      <c r="K482" s="6" t="n">
        <v>0.18</v>
      </c>
      <c r="L482" t="n">
        <v>26</v>
      </c>
      <c r="M482" t="n">
        <v>3.6</v>
      </c>
      <c r="N482" t="inlineStr">
        <is>
          <t>Bank Transfer</t>
        </is>
      </c>
      <c r="O482" t="inlineStr">
        <is>
          <t>Completed</t>
        </is>
      </c>
      <c r="P482" s="5" t="n">
        <v>78220.66</v>
      </c>
      <c r="Q482" s="5" t="n">
        <v>312.88</v>
      </c>
      <c r="R482" s="5" t="n">
        <v>77907.78</v>
      </c>
      <c r="S482" s="5" t="n">
        <v>14023.4</v>
      </c>
      <c r="T482" s="5" t="n">
        <v>91931.17999999999</v>
      </c>
      <c r="U482" t="inlineStr">
        <is>
          <t>2025-07</t>
        </is>
      </c>
    </row>
    <row r="483">
      <c r="A483" t="inlineStr">
        <is>
          <t>PO00482</t>
        </is>
      </c>
      <c r="B483" s="4" t="n">
        <v>45513</v>
      </c>
      <c r="C483" t="inlineStr">
        <is>
          <t>Sales</t>
        </is>
      </c>
      <c r="D483" t="inlineStr">
        <is>
          <t>Pune</t>
        </is>
      </c>
      <c r="E483" t="inlineStr">
        <is>
          <t>Headset</t>
        </is>
      </c>
      <c r="F483" t="inlineStr">
        <is>
          <t>Accessories</t>
        </is>
      </c>
      <c r="G483" t="inlineStr">
        <is>
          <t>Metro Office Supplies</t>
        </is>
      </c>
      <c r="H483" t="n">
        <v>11</v>
      </c>
      <c r="I483" s="5" t="n">
        <v>2156.01</v>
      </c>
      <c r="J483" s="6" t="n">
        <v>0.122</v>
      </c>
      <c r="K483" s="6" t="n">
        <v>0.18</v>
      </c>
      <c r="L483" t="n">
        <v>28</v>
      </c>
      <c r="M483" t="n">
        <v>4.5</v>
      </c>
      <c r="N483" t="inlineStr">
        <is>
          <t>Purchase Order</t>
        </is>
      </c>
      <c r="O483" t="inlineStr">
        <is>
          <t>Completed</t>
        </is>
      </c>
      <c r="P483" s="5" t="n">
        <v>23716.11</v>
      </c>
      <c r="Q483" s="5" t="n">
        <v>2893.37</v>
      </c>
      <c r="R483" s="5" t="n">
        <v>20822.74</v>
      </c>
      <c r="S483" s="5" t="n">
        <v>3748.09</v>
      </c>
      <c r="T483" s="5" t="n">
        <v>24570.83</v>
      </c>
      <c r="U483" t="inlineStr">
        <is>
          <t>2024-08</t>
        </is>
      </c>
    </row>
    <row r="484">
      <c r="A484" t="inlineStr">
        <is>
          <t>PO00483</t>
        </is>
      </c>
      <c r="B484" s="4" t="n">
        <v>45618</v>
      </c>
      <c r="C484" t="inlineStr">
        <is>
          <t>Hr</t>
        </is>
      </c>
      <c r="D484" t="inlineStr">
        <is>
          <t>Bengaluru</t>
        </is>
      </c>
      <c r="E484" t="inlineStr">
        <is>
          <t>Office Chair</t>
        </is>
      </c>
      <c r="F484" t="inlineStr">
        <is>
          <t>Furniture</t>
        </is>
      </c>
      <c r="G484" t="inlineStr">
        <is>
          <t>DigitalHub</t>
        </is>
      </c>
      <c r="H484" t="n">
        <v>3</v>
      </c>
      <c r="I484" s="5" t="n">
        <v>8239.68</v>
      </c>
      <c r="J484" s="6" t="n">
        <v>0.053</v>
      </c>
      <c r="K484" s="6" t="n">
        <v>0.18</v>
      </c>
      <c r="L484" t="n">
        <v>10</v>
      </c>
      <c r="M484" t="n">
        <v>4.8</v>
      </c>
      <c r="N484" t="inlineStr">
        <is>
          <t>Bank Transfer</t>
        </is>
      </c>
      <c r="O484" t="inlineStr">
        <is>
          <t>Completed</t>
        </is>
      </c>
      <c r="P484" s="5" t="n">
        <v>24719.04</v>
      </c>
      <c r="Q484" s="5" t="n">
        <v>1310.11</v>
      </c>
      <c r="R484" s="5" t="n">
        <v>23408.93</v>
      </c>
      <c r="S484" s="5" t="n">
        <v>4213.61</v>
      </c>
      <c r="T484" s="5" t="n">
        <v>27622.54</v>
      </c>
      <c r="U484" t="inlineStr">
        <is>
          <t>2024-11</t>
        </is>
      </c>
    </row>
    <row r="485">
      <c r="A485" t="inlineStr">
        <is>
          <t>PO00484</t>
        </is>
      </c>
      <c r="B485" s="4" t="n">
        <v>45734</v>
      </c>
      <c r="C485" t="inlineStr">
        <is>
          <t>Hr</t>
        </is>
      </c>
      <c r="D485" t="inlineStr">
        <is>
          <t>Delhi</t>
        </is>
      </c>
      <c r="E485" t="inlineStr">
        <is>
          <t>Laptop</t>
        </is>
      </c>
      <c r="F485" t="inlineStr">
        <is>
          <t>IT Equipment</t>
        </is>
      </c>
      <c r="G485" t="inlineStr">
        <is>
          <t>TechSource Pvt Ltd</t>
        </is>
      </c>
      <c r="H485" t="n">
        <v>4</v>
      </c>
      <c r="I485" s="5" t="n">
        <v>61343.73</v>
      </c>
      <c r="J485" s="6" t="n">
        <v>0.054</v>
      </c>
      <c r="K485" s="6" t="n">
        <v>0.12</v>
      </c>
      <c r="L485" t="n">
        <v>12</v>
      </c>
      <c r="M485" t="n">
        <v>3.4</v>
      </c>
      <c r="N485" t="inlineStr">
        <is>
          <t>Bank Transfer</t>
        </is>
      </c>
      <c r="O485" t="inlineStr">
        <is>
          <t>Completed</t>
        </is>
      </c>
      <c r="P485" s="5" t="n">
        <v>245374.92</v>
      </c>
      <c r="Q485" s="5" t="n">
        <v>13250.25</v>
      </c>
      <c r="R485" s="5" t="n">
        <v>232124.67</v>
      </c>
      <c r="S485" s="5" t="n">
        <v>27854.96</v>
      </c>
      <c r="T485" s="5" t="n">
        <v>259979.63</v>
      </c>
      <c r="U485" t="inlineStr">
        <is>
          <t>2025-03</t>
        </is>
      </c>
    </row>
    <row r="486">
      <c r="A486" t="inlineStr">
        <is>
          <t>PO00485</t>
        </is>
      </c>
      <c r="B486" s="4" t="n">
        <v>45573</v>
      </c>
      <c r="C486" t="inlineStr">
        <is>
          <t>Operations</t>
        </is>
      </c>
      <c r="D486" t="inlineStr">
        <is>
          <t>Coimbatore</t>
        </is>
      </c>
      <c r="E486" t="inlineStr">
        <is>
          <t>Keyboard</t>
        </is>
      </c>
      <c r="F486" t="inlineStr">
        <is>
          <t>Accessories</t>
        </is>
      </c>
      <c r="G486" t="inlineStr">
        <is>
          <t>Prime Supplies</t>
        </is>
      </c>
      <c r="H486" t="n">
        <v>3</v>
      </c>
      <c r="I486" s="5" t="n">
        <v>1741.96</v>
      </c>
      <c r="J486" s="6" t="n">
        <v>0.144</v>
      </c>
      <c r="K486" s="6" t="n">
        <v>0.18</v>
      </c>
      <c r="L486" t="n">
        <v>28</v>
      </c>
      <c r="M486" t="n">
        <v>4.7</v>
      </c>
      <c r="N486" t="inlineStr">
        <is>
          <t>Credit Card</t>
        </is>
      </c>
      <c r="O486" t="inlineStr">
        <is>
          <t>Cancelled</t>
        </is>
      </c>
      <c r="P486" s="5" t="n">
        <v>5225.88</v>
      </c>
      <c r="Q486" s="5" t="n">
        <v>752.53</v>
      </c>
      <c r="R486" s="5" t="n">
        <v>4473.35</v>
      </c>
      <c r="S486" s="5" t="n">
        <v>805.2</v>
      </c>
      <c r="T486" s="5" t="n">
        <v>5278.55</v>
      </c>
      <c r="U486" t="inlineStr">
        <is>
          <t>2024-10</t>
        </is>
      </c>
    </row>
    <row r="487">
      <c r="A487" t="inlineStr">
        <is>
          <t>PO00486</t>
        </is>
      </c>
      <c r="B487" s="4" t="n">
        <v>45788</v>
      </c>
      <c r="C487" t="inlineStr">
        <is>
          <t>Operations</t>
        </is>
      </c>
      <c r="D487" t="inlineStr">
        <is>
          <t>Coimbatore</t>
        </is>
      </c>
      <c r="E487" t="inlineStr">
        <is>
          <t>Desktop PC</t>
        </is>
      </c>
      <c r="F487" t="inlineStr">
        <is>
          <t>IT Equipment</t>
        </is>
      </c>
      <c r="G487" t="inlineStr">
        <is>
          <t>SmartBuy Solutions</t>
        </is>
      </c>
      <c r="H487" t="n">
        <v>10</v>
      </c>
      <c r="I487" s="5" t="n">
        <v>40875.79</v>
      </c>
      <c r="J487" s="6" t="n">
        <v>0.028</v>
      </c>
      <c r="K487" s="6" t="n">
        <v>0.12</v>
      </c>
      <c r="L487" t="n">
        <v>2</v>
      </c>
      <c r="M487" t="n">
        <v>3.6</v>
      </c>
      <c r="N487" t="inlineStr">
        <is>
          <t>Bank Transfer</t>
        </is>
      </c>
      <c r="O487" t="inlineStr">
        <is>
          <t>Pending</t>
        </is>
      </c>
      <c r="P487" s="5" t="n">
        <v>408757.9</v>
      </c>
      <c r="Q487" s="5" t="n">
        <v>11445.22</v>
      </c>
      <c r="R487" s="5" t="n">
        <v>397312.68</v>
      </c>
      <c r="S487" s="5" t="n">
        <v>47677.52</v>
      </c>
      <c r="T487" s="5" t="n">
        <v>444990.2</v>
      </c>
      <c r="U487" t="inlineStr">
        <is>
          <t>2025-05</t>
        </is>
      </c>
    </row>
    <row r="488">
      <c r="A488" t="inlineStr">
        <is>
          <t>PO00487</t>
        </is>
      </c>
      <c r="B488" s="4" t="n">
        <v>45521</v>
      </c>
      <c r="C488" t="inlineStr">
        <is>
          <t>Administration</t>
        </is>
      </c>
      <c r="D488" t="inlineStr">
        <is>
          <t>Delhi</t>
        </is>
      </c>
      <c r="E488" t="inlineStr">
        <is>
          <t>Mouse</t>
        </is>
      </c>
      <c r="F488" t="inlineStr">
        <is>
          <t>Accessories</t>
        </is>
      </c>
      <c r="G488" t="inlineStr">
        <is>
          <t>TechSource Pvt Ltd</t>
        </is>
      </c>
      <c r="H488" t="n">
        <v>26</v>
      </c>
      <c r="I488" s="5" t="n">
        <v>1011.85</v>
      </c>
      <c r="J488" s="6" t="n">
        <v>0.04</v>
      </c>
      <c r="K488" s="6" t="n">
        <v>0.12</v>
      </c>
      <c r="L488" t="n">
        <v>30</v>
      </c>
      <c r="M488" t="n">
        <v>4.2</v>
      </c>
      <c r="N488" t="inlineStr">
        <is>
          <t>UPI</t>
        </is>
      </c>
      <c r="O488" t="inlineStr">
        <is>
          <t>Completed</t>
        </is>
      </c>
      <c r="P488" s="5" t="n">
        <v>26308.1</v>
      </c>
      <c r="Q488" s="5" t="n">
        <v>1052.32</v>
      </c>
      <c r="R488" s="5" t="n">
        <v>25255.78</v>
      </c>
      <c r="S488" s="5" t="n">
        <v>3030.69</v>
      </c>
      <c r="T488" s="5" t="n">
        <v>28286.47</v>
      </c>
      <c r="U488" t="inlineStr">
        <is>
          <t>2024-08</t>
        </is>
      </c>
    </row>
    <row r="489">
      <c r="A489" t="inlineStr">
        <is>
          <t>PO00488</t>
        </is>
      </c>
      <c r="B489" s="4" t="n">
        <v>45892</v>
      </c>
      <c r="C489" t="inlineStr">
        <is>
          <t>Finance</t>
        </is>
      </c>
      <c r="D489" t="inlineStr">
        <is>
          <t>Hyderabad</t>
        </is>
      </c>
      <c r="E489" t="inlineStr">
        <is>
          <t>Desktop PC</t>
        </is>
      </c>
      <c r="F489" t="inlineStr">
        <is>
          <t>IT Equipment</t>
        </is>
      </c>
      <c r="G489" t="inlineStr">
        <is>
          <t>GlobalTech</t>
        </is>
      </c>
      <c r="H489" t="n">
        <v>21</v>
      </c>
      <c r="I489" s="5" t="n">
        <v>47292.88</v>
      </c>
      <c r="J489" s="6" t="n">
        <v>0.175</v>
      </c>
      <c r="K489" s="6" t="n">
        <v>0.12</v>
      </c>
      <c r="L489" t="n">
        <v>9</v>
      </c>
      <c r="M489" t="n">
        <v>3.9</v>
      </c>
      <c r="N489" t="inlineStr">
        <is>
          <t>Purchase Order</t>
        </is>
      </c>
      <c r="O489" t="inlineStr">
        <is>
          <t>Completed</t>
        </is>
      </c>
      <c r="P489" s="5" t="n">
        <v>993150.48</v>
      </c>
      <c r="Q489" s="5" t="n">
        <v>173801.33</v>
      </c>
      <c r="R489" s="5" t="n">
        <v>819349.15</v>
      </c>
      <c r="S489" s="5" t="n">
        <v>98321.89999999999</v>
      </c>
      <c r="T489" s="5" t="n">
        <v>917671.05</v>
      </c>
      <c r="U489" t="inlineStr">
        <is>
          <t>2025-08</t>
        </is>
      </c>
    </row>
    <row r="490">
      <c r="A490" t="inlineStr">
        <is>
          <t>PO00489</t>
        </is>
      </c>
      <c r="B490" s="4" t="n">
        <v>45683</v>
      </c>
      <c r="C490" t="inlineStr">
        <is>
          <t>Finance</t>
        </is>
      </c>
      <c r="D490" t="inlineStr">
        <is>
          <t>Bengaluru</t>
        </is>
      </c>
      <c r="E490" t="inlineStr">
        <is>
          <t>Router</t>
        </is>
      </c>
      <c r="F490" t="inlineStr">
        <is>
          <t>Networking</t>
        </is>
      </c>
      <c r="G490" t="inlineStr">
        <is>
          <t>DigitalHub</t>
        </is>
      </c>
      <c r="H490" t="n">
        <v>24</v>
      </c>
      <c r="I490" s="5" t="n">
        <v>4365.09</v>
      </c>
      <c r="J490" s="6" t="n">
        <v>0.08799999999999999</v>
      </c>
      <c r="K490" s="6" t="n">
        <v>0.12</v>
      </c>
      <c r="L490" t="n">
        <v>4</v>
      </c>
      <c r="M490" t="n">
        <v>3.5</v>
      </c>
      <c r="N490" t="inlineStr">
        <is>
          <t>Bank Transfer</t>
        </is>
      </c>
      <c r="O490" t="inlineStr">
        <is>
          <t>Completed</t>
        </is>
      </c>
      <c r="P490" s="5" t="n">
        <v>104762.16</v>
      </c>
      <c r="Q490" s="5" t="n">
        <v>9219.07</v>
      </c>
      <c r="R490" s="5" t="n">
        <v>95543.09</v>
      </c>
      <c r="S490" s="5" t="n">
        <v>11465.17</v>
      </c>
      <c r="T490" s="5" t="n">
        <v>107008.26</v>
      </c>
      <c r="U490" t="inlineStr">
        <is>
          <t>2025-01</t>
        </is>
      </c>
    </row>
    <row r="491">
      <c r="A491" t="inlineStr">
        <is>
          <t>PO00490</t>
        </is>
      </c>
      <c r="B491" s="4" t="n">
        <v>45835</v>
      </c>
      <c r="C491" t="inlineStr">
        <is>
          <t>Sales</t>
        </is>
      </c>
      <c r="D491" t="inlineStr">
        <is>
          <t>Mumbai</t>
        </is>
      </c>
      <c r="E491" t="inlineStr">
        <is>
          <t>Headset</t>
        </is>
      </c>
      <c r="F491" t="inlineStr">
        <is>
          <t>Accessories</t>
        </is>
      </c>
      <c r="G491" t="inlineStr">
        <is>
          <t>TechSource Pvt Ltd</t>
        </is>
      </c>
      <c r="H491" t="n">
        <v>23</v>
      </c>
      <c r="I491" s="5" t="n">
        <v>2683.77</v>
      </c>
      <c r="J491" s="6" t="n">
        <v>0.083</v>
      </c>
      <c r="K491" s="6" t="n">
        <v>0.18</v>
      </c>
      <c r="L491" t="n">
        <v>16</v>
      </c>
      <c r="M491" t="n">
        <v>4</v>
      </c>
      <c r="N491" t="inlineStr">
        <is>
          <t>Bank Transfer</t>
        </is>
      </c>
      <c r="O491" t="inlineStr">
        <is>
          <t>Completed</t>
        </is>
      </c>
      <c r="P491" s="5" t="n">
        <v>61726.71</v>
      </c>
      <c r="Q491" s="5" t="n">
        <v>5123.32</v>
      </c>
      <c r="R491" s="5" t="n">
        <v>56603.39</v>
      </c>
      <c r="S491" s="5" t="n">
        <v>10188.61</v>
      </c>
      <c r="T491" s="5" t="n">
        <v>66792</v>
      </c>
      <c r="U491" t="inlineStr">
        <is>
          <t>2025-06</t>
        </is>
      </c>
    </row>
    <row r="492">
      <c r="A492" t="inlineStr">
        <is>
          <t>PO00491</t>
        </is>
      </c>
      <c r="B492" s="4" t="n">
        <v>45321</v>
      </c>
      <c r="C492" t="inlineStr">
        <is>
          <t>Sales</t>
        </is>
      </c>
      <c r="D492" t="inlineStr">
        <is>
          <t>Bengaluru</t>
        </is>
      </c>
      <c r="E492" t="inlineStr">
        <is>
          <t>Headset</t>
        </is>
      </c>
      <c r="F492" t="inlineStr">
        <is>
          <t>Accessories</t>
        </is>
      </c>
      <c r="G492" t="inlineStr">
        <is>
          <t>TechSource Pvt Ltd</t>
        </is>
      </c>
      <c r="H492" t="n">
        <v>12</v>
      </c>
      <c r="I492" s="5" t="n">
        <v>2301.62</v>
      </c>
      <c r="J492" s="6" t="n">
        <v>0.013</v>
      </c>
      <c r="K492" s="6" t="n">
        <v>0.18</v>
      </c>
      <c r="L492" t="n">
        <v>23</v>
      </c>
      <c r="M492" t="n">
        <v>3.9</v>
      </c>
      <c r="N492" t="inlineStr">
        <is>
          <t>UPI</t>
        </is>
      </c>
      <c r="O492" t="inlineStr">
        <is>
          <t>Completed</t>
        </is>
      </c>
      <c r="P492" s="5" t="n">
        <v>27619.44</v>
      </c>
      <c r="Q492" s="5" t="n">
        <v>359.05</v>
      </c>
      <c r="R492" s="5" t="n">
        <v>27260.39</v>
      </c>
      <c r="S492" s="5" t="n">
        <v>4906.87</v>
      </c>
      <c r="T492" s="5" t="n">
        <v>32167.26</v>
      </c>
      <c r="U492" t="inlineStr">
        <is>
          <t>2024-01</t>
        </is>
      </c>
    </row>
    <row r="493">
      <c r="A493" t="inlineStr">
        <is>
          <t>PO00492</t>
        </is>
      </c>
      <c r="B493" s="4" t="n">
        <v>45361</v>
      </c>
      <c r="C493" t="inlineStr">
        <is>
          <t>Administration</t>
        </is>
      </c>
      <c r="D493" t="inlineStr">
        <is>
          <t>Delhi</t>
        </is>
      </c>
      <c r="E493" t="inlineStr">
        <is>
          <t>Office Chair</t>
        </is>
      </c>
      <c r="F493" t="inlineStr">
        <is>
          <t>Furniture</t>
        </is>
      </c>
      <c r="G493" t="inlineStr">
        <is>
          <t>OfficeMart India</t>
        </is>
      </c>
      <c r="H493" t="n">
        <v>26</v>
      </c>
      <c r="I493" s="5" t="n">
        <v>8546.379999999999</v>
      </c>
      <c r="J493" s="6" t="n">
        <v>0.08</v>
      </c>
      <c r="K493" s="6" t="n">
        <v>0.18</v>
      </c>
      <c r="L493" t="n">
        <v>15</v>
      </c>
      <c r="M493" t="n">
        <v>3.7</v>
      </c>
      <c r="N493" t="inlineStr">
        <is>
          <t>UPI</t>
        </is>
      </c>
      <c r="O493" t="inlineStr">
        <is>
          <t>Completed</t>
        </is>
      </c>
      <c r="P493" s="5" t="n">
        <v>222205.88</v>
      </c>
      <c r="Q493" s="5" t="n">
        <v>17776.47</v>
      </c>
      <c r="R493" s="5" t="n">
        <v>204429.41</v>
      </c>
      <c r="S493" s="5" t="n">
        <v>36797.29</v>
      </c>
      <c r="T493" s="5" t="n">
        <v>241226.7</v>
      </c>
      <c r="U493" t="inlineStr">
        <is>
          <t>2024-03</t>
        </is>
      </c>
    </row>
    <row r="494">
      <c r="A494" t="inlineStr">
        <is>
          <t>PO00493</t>
        </is>
      </c>
      <c r="B494" s="4" t="n">
        <v>45553</v>
      </c>
      <c r="C494" t="inlineStr">
        <is>
          <t>It</t>
        </is>
      </c>
      <c r="D494" t="inlineStr">
        <is>
          <t>Mumbai</t>
        </is>
      </c>
      <c r="E494" t="inlineStr">
        <is>
          <t>Printer</t>
        </is>
      </c>
      <c r="F494" t="inlineStr">
        <is>
          <t>Office Equipment</t>
        </is>
      </c>
      <c r="G494" t="inlineStr">
        <is>
          <t>DigitalHub</t>
        </is>
      </c>
      <c r="H494" t="n">
        <v>1</v>
      </c>
      <c r="I494" s="5" t="n">
        <v>12499.85</v>
      </c>
      <c r="J494" s="6" t="n">
        <v>0.135</v>
      </c>
      <c r="K494" s="6" t="n">
        <v>0.18</v>
      </c>
      <c r="L494" t="n">
        <v>28</v>
      </c>
      <c r="M494" t="n">
        <v>4.7</v>
      </c>
      <c r="N494" t="inlineStr">
        <is>
          <t>Purchase Order</t>
        </is>
      </c>
      <c r="O494" t="inlineStr">
        <is>
          <t>Completed</t>
        </is>
      </c>
      <c r="P494" s="5" t="n">
        <v>12499.85</v>
      </c>
      <c r="Q494" s="5" t="n">
        <v>1687.48</v>
      </c>
      <c r="R494" s="5" t="n">
        <v>10812.37</v>
      </c>
      <c r="S494" s="5" t="n">
        <v>1946.23</v>
      </c>
      <c r="T494" s="5" t="n">
        <v>12758.6</v>
      </c>
      <c r="U494" t="inlineStr">
        <is>
          <t>2024-09</t>
        </is>
      </c>
    </row>
    <row r="495">
      <c r="A495" t="inlineStr">
        <is>
          <t>PO00494</t>
        </is>
      </c>
      <c r="B495" s="4" t="n">
        <v>45469</v>
      </c>
      <c r="C495" t="inlineStr">
        <is>
          <t>Finance</t>
        </is>
      </c>
      <c r="D495" t="inlineStr">
        <is>
          <t>Coimbatore</t>
        </is>
      </c>
      <c r="E495" t="inlineStr">
        <is>
          <t>Keyboard</t>
        </is>
      </c>
      <c r="F495" t="inlineStr">
        <is>
          <t>Accessories</t>
        </is>
      </c>
      <c r="G495" t="inlineStr">
        <is>
          <t>Metro Office Supplies</t>
        </is>
      </c>
      <c r="H495" t="n">
        <v>24</v>
      </c>
      <c r="I495" s="5" t="n">
        <v>1557.6</v>
      </c>
      <c r="J495" s="6" t="n">
        <v>0.07099999999999999</v>
      </c>
      <c r="K495" s="6" t="n">
        <v>0.18</v>
      </c>
      <c r="L495" t="n">
        <v>9</v>
      </c>
      <c r="M495" t="n">
        <v>4.7</v>
      </c>
      <c r="N495" t="inlineStr">
        <is>
          <t>Credit Card</t>
        </is>
      </c>
      <c r="O495" t="inlineStr">
        <is>
          <t>Pending</t>
        </is>
      </c>
      <c r="P495" s="5" t="n">
        <v>37382.4</v>
      </c>
      <c r="Q495" s="5" t="n">
        <v>2654.15</v>
      </c>
      <c r="R495" s="5" t="n">
        <v>34728.25</v>
      </c>
      <c r="S495" s="5" t="n">
        <v>6251.08</v>
      </c>
      <c r="T495" s="5" t="n">
        <v>40979.33</v>
      </c>
      <c r="U495" t="inlineStr">
        <is>
          <t>2024-06</t>
        </is>
      </c>
    </row>
    <row r="496">
      <c r="A496" t="inlineStr">
        <is>
          <t>PO00495</t>
        </is>
      </c>
      <c r="B496" s="4" t="n">
        <v>45390</v>
      </c>
      <c r="C496" t="inlineStr">
        <is>
          <t>It</t>
        </is>
      </c>
      <c r="D496" t="inlineStr">
        <is>
          <t>Coimbatore</t>
        </is>
      </c>
      <c r="E496" t="inlineStr">
        <is>
          <t>Printer</t>
        </is>
      </c>
      <c r="F496" t="inlineStr">
        <is>
          <t>Office Equipment</t>
        </is>
      </c>
      <c r="G496" t="inlineStr">
        <is>
          <t>Metro Office Supplies</t>
        </is>
      </c>
      <c r="H496" t="n">
        <v>7</v>
      </c>
      <c r="I496" s="5" t="n">
        <v>12181.52</v>
      </c>
      <c r="J496" s="6" t="n">
        <v>0.058</v>
      </c>
      <c r="K496" s="6" t="n">
        <v>0.18</v>
      </c>
      <c r="L496" t="n">
        <v>9</v>
      </c>
      <c r="M496" t="n">
        <v>3.8</v>
      </c>
      <c r="N496" t="inlineStr">
        <is>
          <t>Purchase Order</t>
        </is>
      </c>
      <c r="O496" t="inlineStr">
        <is>
          <t>Completed</t>
        </is>
      </c>
      <c r="P496" s="5" t="n">
        <v>85270.64</v>
      </c>
      <c r="Q496" s="5" t="n">
        <v>4945.7</v>
      </c>
      <c r="R496" s="5" t="n">
        <v>80324.94</v>
      </c>
      <c r="S496" s="5" t="n">
        <v>14458.49</v>
      </c>
      <c r="T496" s="5" t="n">
        <v>94783.42999999999</v>
      </c>
      <c r="U496" t="inlineStr">
        <is>
          <t>2024-04</t>
        </is>
      </c>
    </row>
    <row r="497">
      <c r="A497" t="inlineStr">
        <is>
          <t>PO00496</t>
        </is>
      </c>
      <c r="B497" s="4" t="n">
        <v>45931</v>
      </c>
      <c r="C497" t="inlineStr">
        <is>
          <t>Hr</t>
        </is>
      </c>
      <c r="D497" t="inlineStr">
        <is>
          <t>Mumbai</t>
        </is>
      </c>
      <c r="E497" t="inlineStr">
        <is>
          <t>Monitor</t>
        </is>
      </c>
      <c r="F497" t="inlineStr">
        <is>
          <t>IT Equipment</t>
        </is>
      </c>
      <c r="G497" t="inlineStr">
        <is>
          <t>TechSource Pvt Ltd</t>
        </is>
      </c>
      <c r="H497" t="n">
        <v>28</v>
      </c>
      <c r="I497" s="5" t="n">
        <v>14277.48</v>
      </c>
      <c r="J497" s="6" t="n">
        <v>0.104</v>
      </c>
      <c r="K497" s="6" t="n">
        <v>0.12</v>
      </c>
      <c r="L497" t="n">
        <v>4</v>
      </c>
      <c r="M497" t="n">
        <v>3.9</v>
      </c>
      <c r="N497" t="inlineStr">
        <is>
          <t>Bank Transfer</t>
        </is>
      </c>
      <c r="O497" t="inlineStr">
        <is>
          <t>Completed</t>
        </is>
      </c>
      <c r="P497" s="5" t="n">
        <v>399769.44</v>
      </c>
      <c r="Q497" s="5" t="n">
        <v>41576.02</v>
      </c>
      <c r="R497" s="5" t="n">
        <v>358193.42</v>
      </c>
      <c r="S497" s="5" t="n">
        <v>42983.21</v>
      </c>
      <c r="T497" s="5" t="n">
        <v>401176.63</v>
      </c>
      <c r="U497" t="inlineStr">
        <is>
          <t>2025-10</t>
        </is>
      </c>
    </row>
    <row r="498">
      <c r="A498" t="inlineStr">
        <is>
          <t>PO00497</t>
        </is>
      </c>
      <c r="B498" s="4" t="n">
        <v>45326</v>
      </c>
      <c r="C498" t="inlineStr">
        <is>
          <t>Operations</t>
        </is>
      </c>
      <c r="D498" t="inlineStr">
        <is>
          <t>Bengaluru</t>
        </is>
      </c>
      <c r="E498" t="inlineStr">
        <is>
          <t>Router</t>
        </is>
      </c>
      <c r="F498" t="inlineStr">
        <is>
          <t>Networking</t>
        </is>
      </c>
      <c r="G498" t="inlineStr">
        <is>
          <t>SmartBuy Solutions</t>
        </is>
      </c>
      <c r="H498" t="n">
        <v>23</v>
      </c>
      <c r="I498" s="5" t="n">
        <v>5378.21</v>
      </c>
      <c r="J498" s="6" t="n">
        <v>0.081</v>
      </c>
      <c r="K498" s="6" t="n">
        <v>0.05</v>
      </c>
      <c r="L498" t="n">
        <v>13</v>
      </c>
      <c r="M498" t="n">
        <v>3.9</v>
      </c>
      <c r="N498" t="inlineStr">
        <is>
          <t>UPI</t>
        </is>
      </c>
      <c r="O498" t="inlineStr">
        <is>
          <t>Completed</t>
        </is>
      </c>
      <c r="P498" s="5" t="n">
        <v>123698.83</v>
      </c>
      <c r="Q498" s="5" t="n">
        <v>10019.61</v>
      </c>
      <c r="R498" s="5" t="n">
        <v>113679.22</v>
      </c>
      <c r="S498" s="5" t="n">
        <v>5683.96</v>
      </c>
      <c r="T498" s="5" t="n">
        <v>119363.18</v>
      </c>
      <c r="U498" t="inlineStr">
        <is>
          <t>2024-02</t>
        </is>
      </c>
    </row>
    <row r="499">
      <c r="A499" t="inlineStr">
        <is>
          <t>PO00498</t>
        </is>
      </c>
      <c r="B499" s="4" t="n">
        <v>45556</v>
      </c>
      <c r="C499" t="inlineStr">
        <is>
          <t>Operations</t>
        </is>
      </c>
      <c r="D499" t="inlineStr">
        <is>
          <t>Hyderabad</t>
        </is>
      </c>
      <c r="E499" t="inlineStr">
        <is>
          <t>Office Chair</t>
        </is>
      </c>
      <c r="F499" t="inlineStr">
        <is>
          <t>Furniture</t>
        </is>
      </c>
      <c r="G499" t="inlineStr">
        <is>
          <t>OfficeMart India</t>
        </is>
      </c>
      <c r="H499" t="n">
        <v>29</v>
      </c>
      <c r="I499" s="5" t="n">
        <v>8598.24</v>
      </c>
      <c r="J499" s="6" t="n">
        <v>0.02</v>
      </c>
      <c r="K499" s="6" t="n">
        <v>0.18</v>
      </c>
      <c r="L499" t="n">
        <v>10</v>
      </c>
      <c r="M499" t="n">
        <v>4.6</v>
      </c>
      <c r="N499" t="inlineStr">
        <is>
          <t>UPI</t>
        </is>
      </c>
      <c r="O499" t="inlineStr">
        <is>
          <t>Completed</t>
        </is>
      </c>
      <c r="P499" s="5" t="n">
        <v>249348.96</v>
      </c>
      <c r="Q499" s="5" t="n">
        <v>4986.98</v>
      </c>
      <c r="R499" s="5" t="n">
        <v>244361.98</v>
      </c>
      <c r="S499" s="5" t="n">
        <v>43985.16</v>
      </c>
      <c r="T499" s="5" t="n">
        <v>288347.14</v>
      </c>
      <c r="U499" t="inlineStr">
        <is>
          <t>2024-09</t>
        </is>
      </c>
    </row>
    <row r="500">
      <c r="A500" t="inlineStr">
        <is>
          <t>PO00499</t>
        </is>
      </c>
      <c r="B500" s="4" t="n">
        <v>45904</v>
      </c>
      <c r="C500" t="inlineStr">
        <is>
          <t>Operations</t>
        </is>
      </c>
      <c r="D500" t="inlineStr">
        <is>
          <t>Chennai</t>
        </is>
      </c>
      <c r="E500" t="inlineStr">
        <is>
          <t>Desk</t>
        </is>
      </c>
      <c r="F500" t="inlineStr">
        <is>
          <t>Furniture</t>
        </is>
      </c>
      <c r="G500" t="inlineStr">
        <is>
          <t>TechSource Pvt Ltd</t>
        </is>
      </c>
      <c r="H500" t="n">
        <v>1</v>
      </c>
      <c r="I500" s="5" t="n">
        <v>12719.41</v>
      </c>
      <c r="J500" s="6" t="n">
        <v>0.073</v>
      </c>
      <c r="K500" s="6" t="n">
        <v>0.18</v>
      </c>
      <c r="L500" t="n">
        <v>30</v>
      </c>
      <c r="M500" t="n">
        <v>4.5</v>
      </c>
      <c r="N500" t="inlineStr">
        <is>
          <t>Bank Transfer</t>
        </is>
      </c>
      <c r="O500" t="inlineStr">
        <is>
          <t>Completed</t>
        </is>
      </c>
      <c r="P500" s="5" t="n">
        <v>12719.41</v>
      </c>
      <c r="Q500" s="5" t="n">
        <v>928.52</v>
      </c>
      <c r="R500" s="5" t="n">
        <v>11790.89</v>
      </c>
      <c r="S500" s="5" t="n">
        <v>2122.36</v>
      </c>
      <c r="T500" s="5" t="n">
        <v>13913.25</v>
      </c>
      <c r="U500" t="inlineStr">
        <is>
          <t>2025-09</t>
        </is>
      </c>
    </row>
    <row r="501">
      <c r="A501" t="inlineStr">
        <is>
          <t>PO00500</t>
        </is>
      </c>
      <c r="B501" s="4" t="n">
        <v>45749</v>
      </c>
      <c r="C501" t="inlineStr">
        <is>
          <t>Administration</t>
        </is>
      </c>
      <c r="D501" t="inlineStr">
        <is>
          <t>Pune</t>
        </is>
      </c>
      <c r="E501" t="inlineStr">
        <is>
          <t>Laptop</t>
        </is>
      </c>
      <c r="F501" t="inlineStr">
        <is>
          <t>IT Equipment</t>
        </is>
      </c>
      <c r="G501" t="inlineStr">
        <is>
          <t>DigitalHub</t>
        </is>
      </c>
      <c r="H501" t="n">
        <v>19</v>
      </c>
      <c r="I501" s="5" t="n">
        <v>67830.99000000001</v>
      </c>
      <c r="J501" s="6" t="n">
        <v>0.164</v>
      </c>
      <c r="K501" s="6" t="n">
        <v>0.18</v>
      </c>
      <c r="L501" t="n">
        <v>17</v>
      </c>
      <c r="M501" t="n">
        <v>3.3</v>
      </c>
      <c r="N501" t="inlineStr">
        <is>
          <t>Bank Transfer</t>
        </is>
      </c>
      <c r="O501" t="inlineStr">
        <is>
          <t>Completed</t>
        </is>
      </c>
      <c r="P501" s="5" t="n">
        <v>1288788.81</v>
      </c>
      <c r="Q501" s="5" t="n">
        <v>211361.36</v>
      </c>
      <c r="R501" s="5" t="n">
        <v>1077427.45</v>
      </c>
      <c r="S501" s="5" t="n">
        <v>193936.94</v>
      </c>
      <c r="T501" s="5" t="n">
        <v>1271364.39</v>
      </c>
      <c r="U501" t="inlineStr">
        <is>
          <t>2025-04</t>
        </is>
      </c>
    </row>
    <row r="502">
      <c r="A502" t="inlineStr">
        <is>
          <t>PO00501</t>
        </is>
      </c>
      <c r="B502" s="4" t="n">
        <v>45517</v>
      </c>
      <c r="C502" t="inlineStr">
        <is>
          <t>Marketing</t>
        </is>
      </c>
      <c r="D502" t="inlineStr">
        <is>
          <t>Hyderabad</t>
        </is>
      </c>
      <c r="E502" t="inlineStr">
        <is>
          <t>Keyboard</t>
        </is>
      </c>
      <c r="F502" t="inlineStr">
        <is>
          <t>Accessories</t>
        </is>
      </c>
      <c r="G502" t="inlineStr">
        <is>
          <t>GlobalTech</t>
        </is>
      </c>
      <c r="H502" t="n">
        <v>14</v>
      </c>
      <c r="I502" s="5" t="n">
        <v>1975</v>
      </c>
      <c r="J502" s="6" t="n">
        <v>0.165</v>
      </c>
      <c r="K502" s="6" t="n">
        <v>0.18</v>
      </c>
      <c r="L502" t="n">
        <v>6</v>
      </c>
      <c r="M502" t="n">
        <v>4.3</v>
      </c>
      <c r="N502" t="inlineStr">
        <is>
          <t>UPI</t>
        </is>
      </c>
      <c r="O502" t="inlineStr">
        <is>
          <t>Completed</t>
        </is>
      </c>
      <c r="P502" s="5" t="n">
        <v>27650</v>
      </c>
      <c r="Q502" s="5" t="n">
        <v>4562.25</v>
      </c>
      <c r="R502" s="5" t="n">
        <v>23087.75</v>
      </c>
      <c r="S502" s="5" t="n">
        <v>4155.8</v>
      </c>
      <c r="T502" s="5" t="n">
        <v>27243.55</v>
      </c>
      <c r="U502" t="inlineStr">
        <is>
          <t>2024-08</t>
        </is>
      </c>
    </row>
    <row r="503">
      <c r="A503" t="inlineStr">
        <is>
          <t>PO00502</t>
        </is>
      </c>
      <c r="B503" s="4" t="n">
        <v>46014</v>
      </c>
      <c r="C503" t="inlineStr">
        <is>
          <t>Hr</t>
        </is>
      </c>
      <c r="D503" t="inlineStr">
        <is>
          <t>Bengaluru</t>
        </is>
      </c>
      <c r="E503" t="inlineStr">
        <is>
          <t>Printer</t>
        </is>
      </c>
      <c r="F503" t="inlineStr">
        <is>
          <t>Office Equipment</t>
        </is>
      </c>
      <c r="G503" t="inlineStr">
        <is>
          <t>Prime Supplies</t>
        </is>
      </c>
      <c r="H503" t="n">
        <v>8</v>
      </c>
      <c r="I503" s="5" t="n">
        <v>11674.46</v>
      </c>
      <c r="J503" s="6" t="n">
        <v>0.008999999999999999</v>
      </c>
      <c r="K503" s="6" t="n">
        <v>0.12</v>
      </c>
      <c r="L503" t="n">
        <v>10</v>
      </c>
      <c r="M503" t="n">
        <v>4.2</v>
      </c>
      <c r="N503" t="inlineStr">
        <is>
          <t>Purchase Order</t>
        </is>
      </c>
      <c r="O503" t="inlineStr">
        <is>
          <t>Completed</t>
        </is>
      </c>
      <c r="P503" s="5" t="n">
        <v>93395.67999999999</v>
      </c>
      <c r="Q503" s="5" t="n">
        <v>840.5599999999999</v>
      </c>
      <c r="R503" s="5" t="n">
        <v>92555.12</v>
      </c>
      <c r="S503" s="5" t="n">
        <v>11106.61</v>
      </c>
      <c r="T503" s="5" t="n">
        <v>103661.73</v>
      </c>
      <c r="U503" t="inlineStr">
        <is>
          <t>2025-12</t>
        </is>
      </c>
    </row>
    <row r="504">
      <c r="A504" t="inlineStr">
        <is>
          <t>PO00503</t>
        </is>
      </c>
      <c r="B504" s="4" t="n">
        <v>45737</v>
      </c>
      <c r="C504" t="inlineStr">
        <is>
          <t>Hr</t>
        </is>
      </c>
      <c r="D504" t="inlineStr">
        <is>
          <t>Bengaluru</t>
        </is>
      </c>
      <c r="E504" t="inlineStr">
        <is>
          <t>Desk</t>
        </is>
      </c>
      <c r="F504" t="inlineStr">
        <is>
          <t>Furniture</t>
        </is>
      </c>
      <c r="G504" t="inlineStr">
        <is>
          <t>GlobalTech</t>
        </is>
      </c>
      <c r="H504" t="n">
        <v>1</v>
      </c>
      <c r="I504" s="5" t="n">
        <v>11415.22</v>
      </c>
      <c r="J504" s="6" t="n">
        <v>0.036</v>
      </c>
      <c r="K504" s="6" t="n">
        <v>0.18</v>
      </c>
      <c r="L504" t="n">
        <v>22</v>
      </c>
      <c r="M504" t="n">
        <v>4.8</v>
      </c>
      <c r="N504" t="inlineStr">
        <is>
          <t>UPI</t>
        </is>
      </c>
      <c r="O504" t="inlineStr">
        <is>
          <t>Completed</t>
        </is>
      </c>
      <c r="P504" s="5" t="n">
        <v>11415.22</v>
      </c>
      <c r="Q504" s="5" t="n">
        <v>410.95</v>
      </c>
      <c r="R504" s="5" t="n">
        <v>11004.27</v>
      </c>
      <c r="S504" s="5" t="n">
        <v>1980.77</v>
      </c>
      <c r="T504" s="5" t="n">
        <v>12985.04</v>
      </c>
      <c r="U504" t="inlineStr">
        <is>
          <t>2025-03</t>
        </is>
      </c>
    </row>
    <row r="505">
      <c r="A505" t="inlineStr">
        <is>
          <t>PO00504</t>
        </is>
      </c>
      <c r="B505" s="4" t="n">
        <v>45921</v>
      </c>
      <c r="C505" t="inlineStr">
        <is>
          <t>Finance</t>
        </is>
      </c>
      <c r="D505" t="inlineStr">
        <is>
          <t>Mumbai</t>
        </is>
      </c>
      <c r="E505" t="inlineStr">
        <is>
          <t>Keyboard</t>
        </is>
      </c>
      <c r="F505" t="inlineStr">
        <is>
          <t>Accessories</t>
        </is>
      </c>
      <c r="G505" t="inlineStr">
        <is>
          <t>GlobalTech</t>
        </is>
      </c>
      <c r="H505" t="n">
        <v>21</v>
      </c>
      <c r="I505" s="5" t="n">
        <v>1608.56</v>
      </c>
      <c r="J505" s="6" t="n">
        <v>0.147</v>
      </c>
      <c r="K505" s="6" t="n">
        <v>0.12</v>
      </c>
      <c r="L505" t="n">
        <v>21</v>
      </c>
      <c r="M505" t="n">
        <v>3.6</v>
      </c>
      <c r="N505" t="inlineStr">
        <is>
          <t>UPI</t>
        </is>
      </c>
      <c r="O505" t="inlineStr">
        <is>
          <t>Cancelled</t>
        </is>
      </c>
      <c r="P505" s="5" t="n">
        <v>33779.76</v>
      </c>
      <c r="Q505" s="5" t="n">
        <v>4965.62</v>
      </c>
      <c r="R505" s="5" t="n">
        <v>28814.14</v>
      </c>
      <c r="S505" s="5" t="n">
        <v>3457.7</v>
      </c>
      <c r="T505" s="5" t="n">
        <v>32271.84</v>
      </c>
      <c r="U505" t="inlineStr">
        <is>
          <t>2025-09</t>
        </is>
      </c>
    </row>
    <row r="506">
      <c r="A506" t="inlineStr">
        <is>
          <t>PO00505</t>
        </is>
      </c>
      <c r="B506" s="4" t="n">
        <v>45733</v>
      </c>
      <c r="C506" t="inlineStr">
        <is>
          <t>Operations</t>
        </is>
      </c>
      <c r="D506" t="inlineStr">
        <is>
          <t>Hyderabad</t>
        </is>
      </c>
      <c r="E506" t="inlineStr">
        <is>
          <t>Headset</t>
        </is>
      </c>
      <c r="F506" t="inlineStr">
        <is>
          <t>Accessories</t>
        </is>
      </c>
      <c r="G506" t="inlineStr">
        <is>
          <t>GlobalTech</t>
        </is>
      </c>
      <c r="H506" t="n">
        <v>5</v>
      </c>
      <c r="I506" s="5" t="n">
        <v>2814.85</v>
      </c>
      <c r="J506" s="6" t="n">
        <v>0.029</v>
      </c>
      <c r="K506" s="6" t="n">
        <v>0.18</v>
      </c>
      <c r="L506" t="n">
        <v>3</v>
      </c>
      <c r="M506" t="n">
        <v>2.9</v>
      </c>
      <c r="N506" t="inlineStr">
        <is>
          <t>Bank Transfer</t>
        </is>
      </c>
      <c r="O506" t="inlineStr">
        <is>
          <t>Completed</t>
        </is>
      </c>
      <c r="P506" s="5" t="n">
        <v>14074.25</v>
      </c>
      <c r="Q506" s="5" t="n">
        <v>408.15</v>
      </c>
      <c r="R506" s="5" t="n">
        <v>13666.1</v>
      </c>
      <c r="S506" s="5" t="n">
        <v>2459.9</v>
      </c>
      <c r="T506" s="5" t="n">
        <v>16126</v>
      </c>
      <c r="U506" t="inlineStr">
        <is>
          <t>2025-03</t>
        </is>
      </c>
    </row>
    <row r="507">
      <c r="A507" t="inlineStr">
        <is>
          <t>PO00506</t>
        </is>
      </c>
      <c r="B507" s="4" t="n">
        <v>45979</v>
      </c>
      <c r="C507" t="inlineStr">
        <is>
          <t>Finance</t>
        </is>
      </c>
      <c r="D507" t="inlineStr">
        <is>
          <t>Pune</t>
        </is>
      </c>
      <c r="E507" t="inlineStr">
        <is>
          <t>Router</t>
        </is>
      </c>
      <c r="F507" t="inlineStr">
        <is>
          <t>Networking</t>
        </is>
      </c>
      <c r="G507" t="inlineStr">
        <is>
          <t>Prime Supplies</t>
        </is>
      </c>
      <c r="H507" t="n">
        <v>28</v>
      </c>
      <c r="I507" s="5" t="n">
        <v>5469.6</v>
      </c>
      <c r="J507" s="6" t="n">
        <v>0.126</v>
      </c>
      <c r="K507" s="6" t="n">
        <v>0.12</v>
      </c>
      <c r="L507" t="n">
        <v>15</v>
      </c>
      <c r="M507" t="n">
        <v>4.4</v>
      </c>
      <c r="N507" t="inlineStr">
        <is>
          <t>UPI</t>
        </is>
      </c>
      <c r="O507" t="inlineStr">
        <is>
          <t>Completed</t>
        </is>
      </c>
      <c r="P507" s="5" t="n">
        <v>153148.8</v>
      </c>
      <c r="Q507" s="5" t="n">
        <v>19296.75</v>
      </c>
      <c r="R507" s="5" t="n">
        <v>133852.05</v>
      </c>
      <c r="S507" s="5" t="n">
        <v>16062.25</v>
      </c>
      <c r="T507" s="5" t="n">
        <v>149914.3</v>
      </c>
      <c r="U507" t="inlineStr">
        <is>
          <t>2025-11</t>
        </is>
      </c>
    </row>
    <row r="508">
      <c r="A508" t="inlineStr">
        <is>
          <t>PO00507</t>
        </is>
      </c>
      <c r="B508" s="4" t="n">
        <v>45727</v>
      </c>
      <c r="C508" t="inlineStr">
        <is>
          <t>Finance</t>
        </is>
      </c>
      <c r="D508" t="inlineStr">
        <is>
          <t>Delhi</t>
        </is>
      </c>
      <c r="E508" t="inlineStr">
        <is>
          <t>Desktop PC</t>
        </is>
      </c>
      <c r="F508" t="inlineStr">
        <is>
          <t>IT Equipment</t>
        </is>
      </c>
      <c r="G508" t="inlineStr">
        <is>
          <t>SmartBuy Solutions</t>
        </is>
      </c>
      <c r="H508" t="n">
        <v>26</v>
      </c>
      <c r="I508" s="5" t="n">
        <v>39467.88</v>
      </c>
      <c r="J508" s="6" t="n">
        <v>0.089</v>
      </c>
      <c r="K508" s="6" t="n">
        <v>0.18</v>
      </c>
      <c r="L508" t="n">
        <v>27</v>
      </c>
      <c r="M508" t="n">
        <v>4.3</v>
      </c>
      <c r="N508" t="inlineStr">
        <is>
          <t>UPI</t>
        </is>
      </c>
      <c r="O508" t="inlineStr">
        <is>
          <t>Cancelled</t>
        </is>
      </c>
      <c r="P508" s="5" t="n">
        <v>1026164.88</v>
      </c>
      <c r="Q508" s="5" t="n">
        <v>91328.67</v>
      </c>
      <c r="R508" s="5" t="n">
        <v>934836.21</v>
      </c>
      <c r="S508" s="5" t="n">
        <v>168270.52</v>
      </c>
      <c r="T508" s="5" t="n">
        <v>1103106.73</v>
      </c>
      <c r="U508" t="inlineStr">
        <is>
          <t>2025-03</t>
        </is>
      </c>
    </row>
    <row r="509">
      <c r="A509" t="inlineStr">
        <is>
          <t>PO00508</t>
        </is>
      </c>
      <c r="B509" s="4" t="n">
        <v>45397</v>
      </c>
      <c r="C509" t="inlineStr">
        <is>
          <t>Marketing</t>
        </is>
      </c>
      <c r="D509" t="inlineStr">
        <is>
          <t>Pune</t>
        </is>
      </c>
      <c r="E509" t="inlineStr">
        <is>
          <t>Monitor</t>
        </is>
      </c>
      <c r="F509" t="inlineStr">
        <is>
          <t>IT Equipment</t>
        </is>
      </c>
      <c r="G509" t="inlineStr">
        <is>
          <t>OfficeMart India</t>
        </is>
      </c>
      <c r="H509" t="n">
        <v>1</v>
      </c>
      <c r="I509" s="5" t="n">
        <v>14230.3</v>
      </c>
      <c r="J509" s="6" t="n">
        <v>0.065</v>
      </c>
      <c r="K509" s="6" t="n">
        <v>0.18</v>
      </c>
      <c r="L509" t="n">
        <v>2</v>
      </c>
      <c r="M509" t="n">
        <v>3.5</v>
      </c>
      <c r="N509" t="inlineStr">
        <is>
          <t>Bank Transfer</t>
        </is>
      </c>
      <c r="O509" t="inlineStr">
        <is>
          <t>Completed</t>
        </is>
      </c>
      <c r="P509" s="5" t="n">
        <v>14230.3</v>
      </c>
      <c r="Q509" s="5" t="n">
        <v>924.97</v>
      </c>
      <c r="R509" s="5" t="n">
        <v>13305.33</v>
      </c>
      <c r="S509" s="5" t="n">
        <v>2394.96</v>
      </c>
      <c r="T509" s="5" t="n">
        <v>15700.29</v>
      </c>
      <c r="U509" t="inlineStr">
        <is>
          <t>2024-04</t>
        </is>
      </c>
    </row>
    <row r="510">
      <c r="A510" t="inlineStr">
        <is>
          <t>PO00509</t>
        </is>
      </c>
      <c r="B510" s="4" t="n">
        <v>45752</v>
      </c>
      <c r="C510" t="inlineStr">
        <is>
          <t>Hr</t>
        </is>
      </c>
      <c r="D510" t="inlineStr">
        <is>
          <t>Chennai</t>
        </is>
      </c>
      <c r="E510" t="inlineStr">
        <is>
          <t>Desktop PC</t>
        </is>
      </c>
      <c r="F510" t="inlineStr">
        <is>
          <t>IT Equipment</t>
        </is>
      </c>
      <c r="G510" t="inlineStr">
        <is>
          <t>Metro Office Supplies</t>
        </is>
      </c>
      <c r="H510" t="n">
        <v>19</v>
      </c>
      <c r="I510" s="5" t="n">
        <v>44322.75</v>
      </c>
      <c r="J510" s="6" t="n">
        <v>0.06</v>
      </c>
      <c r="K510" s="6" t="n">
        <v>0.05</v>
      </c>
      <c r="L510" t="n">
        <v>14</v>
      </c>
      <c r="M510" t="n">
        <v>3.6</v>
      </c>
      <c r="N510" t="inlineStr">
        <is>
          <t>UPI</t>
        </is>
      </c>
      <c r="O510" t="inlineStr">
        <is>
          <t>Completed</t>
        </is>
      </c>
      <c r="P510" s="5" t="n">
        <v>842132.25</v>
      </c>
      <c r="Q510" s="5" t="n">
        <v>50527.94</v>
      </c>
      <c r="R510" s="5" t="n">
        <v>791604.3100000001</v>
      </c>
      <c r="S510" s="5" t="n">
        <v>39580.22</v>
      </c>
      <c r="T510" s="5" t="n">
        <v>831184.53</v>
      </c>
      <c r="U510" t="inlineStr">
        <is>
          <t>2025-04</t>
        </is>
      </c>
    </row>
    <row r="511">
      <c r="A511" t="inlineStr">
        <is>
          <t>PO00510</t>
        </is>
      </c>
      <c r="B511" s="4" t="n">
        <v>45748</v>
      </c>
      <c r="C511" t="inlineStr">
        <is>
          <t>Administration</t>
        </is>
      </c>
      <c r="D511" t="inlineStr">
        <is>
          <t>Pune</t>
        </is>
      </c>
      <c r="E511" t="inlineStr">
        <is>
          <t>Desktop PC</t>
        </is>
      </c>
      <c r="F511" t="inlineStr">
        <is>
          <t>IT Equipment</t>
        </is>
      </c>
      <c r="G511" t="inlineStr">
        <is>
          <t>DigitalHub</t>
        </is>
      </c>
      <c r="H511" t="n">
        <v>5</v>
      </c>
      <c r="I511" s="5" t="n">
        <v>50352.91</v>
      </c>
      <c r="J511" s="6" t="n">
        <v>0.028</v>
      </c>
      <c r="K511" s="6" t="n">
        <v>0.18</v>
      </c>
      <c r="L511" t="n">
        <v>12</v>
      </c>
      <c r="M511" t="n">
        <v>2.8</v>
      </c>
      <c r="N511" t="inlineStr">
        <is>
          <t>Bank Transfer</t>
        </is>
      </c>
      <c r="O511" t="inlineStr">
        <is>
          <t>Completed</t>
        </is>
      </c>
      <c r="P511" s="5" t="n">
        <v>251764.55</v>
      </c>
      <c r="Q511" s="5" t="n">
        <v>7049.41</v>
      </c>
      <c r="R511" s="5" t="n">
        <v>244715.14</v>
      </c>
      <c r="S511" s="5" t="n">
        <v>44048.73</v>
      </c>
      <c r="T511" s="5" t="n">
        <v>288763.87</v>
      </c>
      <c r="U511" t="inlineStr">
        <is>
          <t>2025-04</t>
        </is>
      </c>
    </row>
    <row r="512">
      <c r="A512" t="inlineStr">
        <is>
          <t>PO00511</t>
        </is>
      </c>
      <c r="B512" s="4" t="n">
        <v>45345</v>
      </c>
      <c r="C512" t="inlineStr">
        <is>
          <t>Sales</t>
        </is>
      </c>
      <c r="D512" t="inlineStr">
        <is>
          <t>Chennai</t>
        </is>
      </c>
      <c r="E512" t="inlineStr">
        <is>
          <t>Mouse</t>
        </is>
      </c>
      <c r="F512" t="inlineStr">
        <is>
          <t>Accessories</t>
        </is>
      </c>
      <c r="G512" t="inlineStr">
        <is>
          <t>TechSource Pvt Ltd</t>
        </is>
      </c>
      <c r="H512" t="n">
        <v>9</v>
      </c>
      <c r="I512" s="5" t="n">
        <v>799.01</v>
      </c>
      <c r="J512" s="6" t="n">
        <v>0.002</v>
      </c>
      <c r="K512" s="6" t="n">
        <v>0.05</v>
      </c>
      <c r="L512" t="n">
        <v>10</v>
      </c>
      <c r="M512" t="n">
        <v>4.1</v>
      </c>
      <c r="N512" t="inlineStr">
        <is>
          <t>Purchase Order</t>
        </is>
      </c>
      <c r="O512" t="inlineStr">
        <is>
          <t>Cancelled</t>
        </is>
      </c>
      <c r="P512" s="5" t="n">
        <v>7191.09</v>
      </c>
      <c r="Q512" s="5" t="n">
        <v>14.38</v>
      </c>
      <c r="R512" s="5" t="n">
        <v>7176.71</v>
      </c>
      <c r="S512" s="5" t="n">
        <v>358.84</v>
      </c>
      <c r="T512" s="5" t="n">
        <v>7535.55</v>
      </c>
      <c r="U512" t="inlineStr">
        <is>
          <t>2024-02</t>
        </is>
      </c>
    </row>
    <row r="513">
      <c r="A513" t="inlineStr">
        <is>
          <t>PO00512</t>
        </is>
      </c>
      <c r="B513" s="4" t="n">
        <v>45664</v>
      </c>
      <c r="C513" t="inlineStr">
        <is>
          <t>Hr</t>
        </is>
      </c>
      <c r="D513" t="inlineStr">
        <is>
          <t>Mumbai</t>
        </is>
      </c>
      <c r="E513" t="inlineStr">
        <is>
          <t>Router</t>
        </is>
      </c>
      <c r="F513" t="inlineStr">
        <is>
          <t>Networking</t>
        </is>
      </c>
      <c r="G513" t="inlineStr">
        <is>
          <t>GlobalTech</t>
        </is>
      </c>
      <c r="H513" t="n">
        <v>26</v>
      </c>
      <c r="I513" s="5" t="n">
        <v>4327.31</v>
      </c>
      <c r="J513" s="6" t="n">
        <v>0.098</v>
      </c>
      <c r="K513" s="6" t="n">
        <v>0.18</v>
      </c>
      <c r="L513" t="n">
        <v>22</v>
      </c>
      <c r="M513" t="n">
        <v>3</v>
      </c>
      <c r="N513" t="inlineStr">
        <is>
          <t>Credit Card</t>
        </is>
      </c>
      <c r="O513" t="inlineStr">
        <is>
          <t>Pending</t>
        </is>
      </c>
      <c r="P513" s="5" t="n">
        <v>112510.06</v>
      </c>
      <c r="Q513" s="5" t="n">
        <v>11025.99</v>
      </c>
      <c r="R513" s="5" t="n">
        <v>101484.07</v>
      </c>
      <c r="S513" s="5" t="n">
        <v>18267.13</v>
      </c>
      <c r="T513" s="5" t="n">
        <v>119751.2</v>
      </c>
      <c r="U513" t="inlineStr">
        <is>
          <t>2025-01</t>
        </is>
      </c>
    </row>
    <row r="514">
      <c r="A514" t="inlineStr">
        <is>
          <t>PO00513</t>
        </is>
      </c>
      <c r="B514" s="4" t="n">
        <v>45383</v>
      </c>
      <c r="C514" t="inlineStr">
        <is>
          <t>Operations</t>
        </is>
      </c>
      <c r="D514" t="inlineStr">
        <is>
          <t>Mumbai</t>
        </is>
      </c>
      <c r="E514" t="inlineStr">
        <is>
          <t>Mouse</t>
        </is>
      </c>
      <c r="F514" t="inlineStr">
        <is>
          <t>Accessories</t>
        </is>
      </c>
      <c r="G514" t="inlineStr">
        <is>
          <t>TechSource Pvt Ltd</t>
        </is>
      </c>
      <c r="H514" t="n">
        <v>11</v>
      </c>
      <c r="I514" s="5" t="n">
        <v>1030.35</v>
      </c>
      <c r="J514" s="6" t="n">
        <v>0.047</v>
      </c>
      <c r="K514" s="6" t="n">
        <v>0.18</v>
      </c>
      <c r="L514" t="n">
        <v>18</v>
      </c>
      <c r="M514" t="n">
        <v>5</v>
      </c>
      <c r="N514" t="inlineStr">
        <is>
          <t>Bank Transfer</t>
        </is>
      </c>
      <c r="O514" t="inlineStr">
        <is>
          <t>Completed</t>
        </is>
      </c>
      <c r="P514" s="5" t="n">
        <v>11333.85</v>
      </c>
      <c r="Q514" s="5" t="n">
        <v>532.6900000000001</v>
      </c>
      <c r="R514" s="5" t="n">
        <v>10801.16</v>
      </c>
      <c r="S514" s="5" t="n">
        <v>1944.21</v>
      </c>
      <c r="T514" s="5" t="n">
        <v>12745.37</v>
      </c>
      <c r="U514" t="inlineStr">
        <is>
          <t>2024-04</t>
        </is>
      </c>
    </row>
    <row r="515">
      <c r="A515" t="inlineStr">
        <is>
          <t>PO00514</t>
        </is>
      </c>
      <c r="B515" s="4" t="n">
        <v>45300</v>
      </c>
      <c r="C515" t="inlineStr">
        <is>
          <t>Sales</t>
        </is>
      </c>
      <c r="D515" t="inlineStr">
        <is>
          <t>Chennai</t>
        </is>
      </c>
      <c r="E515" t="inlineStr">
        <is>
          <t>Tablet</t>
        </is>
      </c>
      <c r="F515" t="inlineStr">
        <is>
          <t>IT Equipment</t>
        </is>
      </c>
      <c r="G515" t="inlineStr">
        <is>
          <t>Metro Office Supplies</t>
        </is>
      </c>
      <c r="H515" t="n">
        <v>15</v>
      </c>
      <c r="I515" s="5" t="n">
        <v>24225.97</v>
      </c>
      <c r="J515" s="6" t="n">
        <v>0.065</v>
      </c>
      <c r="K515" s="6" t="n">
        <v>0.18</v>
      </c>
      <c r="L515" t="n">
        <v>16</v>
      </c>
      <c r="M515" t="n">
        <v>3.7</v>
      </c>
      <c r="N515" t="inlineStr">
        <is>
          <t>Bank Transfer</t>
        </is>
      </c>
      <c r="O515" t="inlineStr">
        <is>
          <t>Pending</t>
        </is>
      </c>
      <c r="P515" s="5" t="n">
        <v>363389.55</v>
      </c>
      <c r="Q515" s="5" t="n">
        <v>23620.32</v>
      </c>
      <c r="R515" s="5" t="n">
        <v>339769.23</v>
      </c>
      <c r="S515" s="5" t="n">
        <v>61158.46</v>
      </c>
      <c r="T515" s="5" t="n">
        <v>400927.69</v>
      </c>
      <c r="U515" t="inlineStr">
        <is>
          <t>2024-01</t>
        </is>
      </c>
    </row>
    <row r="516">
      <c r="A516" t="inlineStr">
        <is>
          <t>PO00515</t>
        </is>
      </c>
      <c r="B516" s="4" t="n">
        <v>45781</v>
      </c>
      <c r="C516" t="inlineStr">
        <is>
          <t>Operations</t>
        </is>
      </c>
      <c r="D516" t="inlineStr">
        <is>
          <t>Delhi</t>
        </is>
      </c>
      <c r="E516" t="inlineStr">
        <is>
          <t>Webcam</t>
        </is>
      </c>
      <c r="F516" t="inlineStr">
        <is>
          <t>Accessories</t>
        </is>
      </c>
      <c r="G516" t="inlineStr">
        <is>
          <t>OfficeMart India</t>
        </is>
      </c>
      <c r="H516" t="n">
        <v>13</v>
      </c>
      <c r="I516" s="5" t="n">
        <v>3245.22</v>
      </c>
      <c r="J516" s="6" t="n">
        <v>0.157</v>
      </c>
      <c r="K516" s="6" t="n">
        <v>0.12</v>
      </c>
      <c r="L516" t="n">
        <v>15</v>
      </c>
      <c r="M516" t="n">
        <v>3.9</v>
      </c>
      <c r="N516" t="inlineStr">
        <is>
          <t>Bank Transfer</t>
        </is>
      </c>
      <c r="O516" t="inlineStr">
        <is>
          <t>Cancelled</t>
        </is>
      </c>
      <c r="P516" s="5" t="n">
        <v>42187.86</v>
      </c>
      <c r="Q516" s="5" t="n">
        <v>6623.49</v>
      </c>
      <c r="R516" s="5" t="n">
        <v>35564.37</v>
      </c>
      <c r="S516" s="5" t="n">
        <v>4267.72</v>
      </c>
      <c r="T516" s="5" t="n">
        <v>39832.09</v>
      </c>
      <c r="U516" t="inlineStr">
        <is>
          <t>2025-05</t>
        </is>
      </c>
    </row>
    <row r="517">
      <c r="A517" t="inlineStr">
        <is>
          <t>PO00516</t>
        </is>
      </c>
      <c r="B517" s="4" t="n">
        <v>45323</v>
      </c>
      <c r="C517" t="inlineStr">
        <is>
          <t>Sales</t>
        </is>
      </c>
      <c r="D517" t="inlineStr">
        <is>
          <t>Chennai</t>
        </is>
      </c>
      <c r="E517" t="inlineStr">
        <is>
          <t>Mouse</t>
        </is>
      </c>
      <c r="F517" t="inlineStr">
        <is>
          <t>Accessories</t>
        </is>
      </c>
      <c r="G517" t="inlineStr">
        <is>
          <t>GlobalTech</t>
        </is>
      </c>
      <c r="H517" t="n">
        <v>8</v>
      </c>
      <c r="I517" s="5" t="n">
        <v>832.51</v>
      </c>
      <c r="J517" s="6" t="n">
        <v>0.135</v>
      </c>
      <c r="K517" s="6" t="n">
        <v>0.18</v>
      </c>
      <c r="L517" t="n">
        <v>30</v>
      </c>
      <c r="M517" t="n">
        <v>3.8</v>
      </c>
      <c r="N517" t="inlineStr">
        <is>
          <t>Purchase Order</t>
        </is>
      </c>
      <c r="O517" t="inlineStr">
        <is>
          <t>Completed</t>
        </is>
      </c>
      <c r="P517" s="5" t="n">
        <v>6660.08</v>
      </c>
      <c r="Q517" s="5" t="n">
        <v>899.11</v>
      </c>
      <c r="R517" s="5" t="n">
        <v>5760.97</v>
      </c>
      <c r="S517" s="5" t="n">
        <v>1036.97</v>
      </c>
      <c r="T517" s="5" t="n">
        <v>6797.94</v>
      </c>
      <c r="U517" t="inlineStr">
        <is>
          <t>2024-02</t>
        </is>
      </c>
    </row>
    <row r="518">
      <c r="A518" t="inlineStr">
        <is>
          <t>PO00517</t>
        </is>
      </c>
      <c r="B518" s="4" t="n">
        <v>45802</v>
      </c>
      <c r="C518" t="inlineStr">
        <is>
          <t>Finance</t>
        </is>
      </c>
      <c r="D518" t="inlineStr">
        <is>
          <t>Bengaluru</t>
        </is>
      </c>
      <c r="E518" t="inlineStr">
        <is>
          <t>Webcam</t>
        </is>
      </c>
      <c r="F518" t="inlineStr">
        <is>
          <t>Accessories</t>
        </is>
      </c>
      <c r="G518" t="inlineStr">
        <is>
          <t>Metro Office Supplies</t>
        </is>
      </c>
      <c r="H518" t="n">
        <v>22</v>
      </c>
      <c r="I518" s="5" t="n">
        <v>3444.32</v>
      </c>
      <c r="J518" s="6" t="n">
        <v>0.095</v>
      </c>
      <c r="K518" s="6" t="n">
        <v>0.05</v>
      </c>
      <c r="L518" t="n">
        <v>27</v>
      </c>
      <c r="M518" t="n">
        <v>3.6</v>
      </c>
      <c r="N518" t="inlineStr">
        <is>
          <t>Purchase Order</t>
        </is>
      </c>
      <c r="O518" t="inlineStr">
        <is>
          <t>Completed</t>
        </is>
      </c>
      <c r="P518" s="5" t="n">
        <v>75775.03999999999</v>
      </c>
      <c r="Q518" s="5" t="n">
        <v>7198.63</v>
      </c>
      <c r="R518" s="5" t="n">
        <v>68576.41</v>
      </c>
      <c r="S518" s="5" t="n">
        <v>3428.82</v>
      </c>
      <c r="T518" s="5" t="n">
        <v>72005.23</v>
      </c>
      <c r="U518" t="inlineStr">
        <is>
          <t>2025-05</t>
        </is>
      </c>
    </row>
    <row r="519">
      <c r="A519" t="inlineStr">
        <is>
          <t>PO00518</t>
        </is>
      </c>
      <c r="B519" s="4" t="n">
        <v>45681</v>
      </c>
      <c r="C519" t="inlineStr">
        <is>
          <t>Administration</t>
        </is>
      </c>
      <c r="D519" t="inlineStr">
        <is>
          <t>Chennai</t>
        </is>
      </c>
      <c r="E519" t="inlineStr">
        <is>
          <t>Office Chair</t>
        </is>
      </c>
      <c r="F519" t="inlineStr">
        <is>
          <t>Furniture</t>
        </is>
      </c>
      <c r="G519" t="inlineStr">
        <is>
          <t>SmartBuy Solutions</t>
        </is>
      </c>
      <c r="H519" t="n">
        <v>30</v>
      </c>
      <c r="I519" s="5" t="n">
        <v>7863.6</v>
      </c>
      <c r="J519" s="6" t="n">
        <v>0.179</v>
      </c>
      <c r="K519" s="6" t="n">
        <v>0.18</v>
      </c>
      <c r="L519" t="n">
        <v>3</v>
      </c>
      <c r="M519" t="n">
        <v>4.6</v>
      </c>
      <c r="N519" t="inlineStr">
        <is>
          <t>Bank Transfer</t>
        </is>
      </c>
      <c r="O519" t="inlineStr">
        <is>
          <t>Completed</t>
        </is>
      </c>
      <c r="P519" s="5" t="n">
        <v>235908</v>
      </c>
      <c r="Q519" s="5" t="n">
        <v>42227.53</v>
      </c>
      <c r="R519" s="5" t="n">
        <v>193680.47</v>
      </c>
      <c r="S519" s="5" t="n">
        <v>34862.48</v>
      </c>
      <c r="T519" s="5" t="n">
        <v>228542.95</v>
      </c>
      <c r="U519" t="inlineStr">
        <is>
          <t>2025-01</t>
        </is>
      </c>
    </row>
    <row r="520">
      <c r="A520" t="inlineStr">
        <is>
          <t>PO00519</t>
        </is>
      </c>
      <c r="B520" s="4" t="n">
        <v>45312</v>
      </c>
      <c r="C520" t="inlineStr">
        <is>
          <t>Operations</t>
        </is>
      </c>
      <c r="D520" t="inlineStr">
        <is>
          <t>Mumbai</t>
        </is>
      </c>
      <c r="E520" t="inlineStr">
        <is>
          <t>Desk</t>
        </is>
      </c>
      <c r="F520" t="inlineStr">
        <is>
          <t>Furniture</t>
        </is>
      </c>
      <c r="G520" t="inlineStr">
        <is>
          <t>Metro Office Supplies</t>
        </is>
      </c>
      <c r="H520" t="n">
        <v>18</v>
      </c>
      <c r="I520" s="5" t="n">
        <v>12597.31</v>
      </c>
      <c r="J520" s="6" t="n">
        <v>0.048</v>
      </c>
      <c r="K520" s="6" t="n">
        <v>0.05</v>
      </c>
      <c r="L520" t="n">
        <v>6</v>
      </c>
      <c r="M520" t="n">
        <v>4.1</v>
      </c>
      <c r="N520" t="inlineStr">
        <is>
          <t>UPI</t>
        </is>
      </c>
      <c r="O520" t="inlineStr">
        <is>
          <t>Completed</t>
        </is>
      </c>
      <c r="P520" s="5" t="n">
        <v>226751.58</v>
      </c>
      <c r="Q520" s="5" t="n">
        <v>10884.08</v>
      </c>
      <c r="R520" s="5" t="n">
        <v>215867.5</v>
      </c>
      <c r="S520" s="5" t="n">
        <v>10793.38</v>
      </c>
      <c r="T520" s="5" t="n">
        <v>226660.88</v>
      </c>
      <c r="U520" t="inlineStr">
        <is>
          <t>2024-01</t>
        </is>
      </c>
    </row>
    <row r="521">
      <c r="A521" t="inlineStr">
        <is>
          <t>PO00520</t>
        </is>
      </c>
      <c r="B521" s="4" t="n">
        <v>45348</v>
      </c>
      <c r="C521" t="inlineStr">
        <is>
          <t>Administration</t>
        </is>
      </c>
      <c r="D521" t="inlineStr">
        <is>
          <t>Mumbai</t>
        </is>
      </c>
      <c r="E521" t="inlineStr">
        <is>
          <t>Mouse</t>
        </is>
      </c>
      <c r="F521" t="inlineStr">
        <is>
          <t>Accessories</t>
        </is>
      </c>
      <c r="G521" t="inlineStr">
        <is>
          <t>GlobalTech</t>
        </is>
      </c>
      <c r="H521" t="n">
        <v>28</v>
      </c>
      <c r="I521" s="5" t="n">
        <v>824.3200000000001</v>
      </c>
      <c r="J521" s="6" t="n">
        <v>0.048</v>
      </c>
      <c r="K521" s="6" t="n">
        <v>0.12</v>
      </c>
      <c r="L521" t="n">
        <v>26</v>
      </c>
      <c r="M521" t="n">
        <v>4.3</v>
      </c>
      <c r="N521" t="inlineStr">
        <is>
          <t>Purchase Order</t>
        </is>
      </c>
      <c r="O521" t="inlineStr">
        <is>
          <t>Completed</t>
        </is>
      </c>
      <c r="P521" s="5" t="n">
        <v>23080.96</v>
      </c>
      <c r="Q521" s="5" t="n">
        <v>1107.89</v>
      </c>
      <c r="R521" s="5" t="n">
        <v>21973.07</v>
      </c>
      <c r="S521" s="5" t="n">
        <v>2636.77</v>
      </c>
      <c r="T521" s="5" t="n">
        <v>24609.84</v>
      </c>
      <c r="U521" t="inlineStr">
        <is>
          <t>2024-02</t>
        </is>
      </c>
    </row>
    <row r="522">
      <c r="A522" t="inlineStr">
        <is>
          <t>PO00521</t>
        </is>
      </c>
      <c r="B522" s="4" t="n">
        <v>45898</v>
      </c>
      <c r="C522" t="inlineStr">
        <is>
          <t>Finance</t>
        </is>
      </c>
      <c r="D522" t="inlineStr">
        <is>
          <t>Coimbatore</t>
        </is>
      </c>
      <c r="E522" t="inlineStr">
        <is>
          <t>Headset</t>
        </is>
      </c>
      <c r="F522" t="inlineStr">
        <is>
          <t>Accessories</t>
        </is>
      </c>
      <c r="G522" t="inlineStr">
        <is>
          <t>TechSource Pvt Ltd</t>
        </is>
      </c>
      <c r="H522" t="n">
        <v>27</v>
      </c>
      <c r="I522" s="5" t="n">
        <v>2476.79</v>
      </c>
      <c r="J522" s="6" t="n">
        <v>0.107</v>
      </c>
      <c r="K522" s="6" t="n">
        <v>0.18</v>
      </c>
      <c r="L522" t="n">
        <v>19</v>
      </c>
      <c r="M522" t="n">
        <v>4.2</v>
      </c>
      <c r="N522" t="inlineStr">
        <is>
          <t>Credit Card</t>
        </is>
      </c>
      <c r="O522" t="inlineStr">
        <is>
          <t>Completed</t>
        </is>
      </c>
      <c r="P522" s="5" t="n">
        <v>66873.33</v>
      </c>
      <c r="Q522" s="5" t="n">
        <v>7155.45</v>
      </c>
      <c r="R522" s="5" t="n">
        <v>59717.88</v>
      </c>
      <c r="S522" s="5" t="n">
        <v>10749.22</v>
      </c>
      <c r="T522" s="5" t="n">
        <v>70467.10000000001</v>
      </c>
      <c r="U522" t="inlineStr">
        <is>
          <t>2025-08</t>
        </is>
      </c>
    </row>
    <row r="523">
      <c r="A523" t="inlineStr">
        <is>
          <t>PO00522</t>
        </is>
      </c>
      <c r="B523" s="4" t="n">
        <v>45906</v>
      </c>
      <c r="C523" t="inlineStr">
        <is>
          <t>Sales</t>
        </is>
      </c>
      <c r="D523" t="inlineStr">
        <is>
          <t>Bengaluru</t>
        </is>
      </c>
      <c r="E523" t="inlineStr">
        <is>
          <t>Tablet</t>
        </is>
      </c>
      <c r="F523" t="inlineStr">
        <is>
          <t>IT Equipment</t>
        </is>
      </c>
      <c r="G523" t="inlineStr">
        <is>
          <t>OfficeMart India</t>
        </is>
      </c>
      <c r="H523" t="n">
        <v>3</v>
      </c>
      <c r="I523" s="5" t="n">
        <v>23811.23</v>
      </c>
      <c r="J523" s="6" t="n">
        <v>0.178</v>
      </c>
      <c r="K523" s="6" t="n">
        <v>0.12</v>
      </c>
      <c r="L523" t="n">
        <v>19</v>
      </c>
      <c r="M523" t="n">
        <v>4.1</v>
      </c>
      <c r="N523" t="inlineStr">
        <is>
          <t>Bank Transfer</t>
        </is>
      </c>
      <c r="O523" t="inlineStr">
        <is>
          <t>Pending</t>
        </is>
      </c>
      <c r="P523" s="5" t="n">
        <v>71433.69</v>
      </c>
      <c r="Q523" s="5" t="n">
        <v>12715.2</v>
      </c>
      <c r="R523" s="5" t="n">
        <v>58718.49</v>
      </c>
      <c r="S523" s="5" t="n">
        <v>7046.22</v>
      </c>
      <c r="T523" s="5" t="n">
        <v>65764.71000000001</v>
      </c>
      <c r="U523" t="inlineStr">
        <is>
          <t>2025-09</t>
        </is>
      </c>
    </row>
    <row r="524">
      <c r="A524" t="inlineStr">
        <is>
          <t>PO00523</t>
        </is>
      </c>
      <c r="B524" s="4" t="n">
        <v>45744</v>
      </c>
      <c r="C524" t="inlineStr">
        <is>
          <t>Administration</t>
        </is>
      </c>
      <c r="D524" t="inlineStr">
        <is>
          <t>Pune</t>
        </is>
      </c>
      <c r="E524" t="inlineStr">
        <is>
          <t>Router</t>
        </is>
      </c>
      <c r="F524" t="inlineStr">
        <is>
          <t>Networking</t>
        </is>
      </c>
      <c r="G524" t="inlineStr">
        <is>
          <t>GlobalTech</t>
        </is>
      </c>
      <c r="H524" t="n">
        <v>11</v>
      </c>
      <c r="I524" s="5" t="n">
        <v>5142.73</v>
      </c>
      <c r="J524" s="6" t="n">
        <v>0.134</v>
      </c>
      <c r="K524" s="6" t="n">
        <v>0.05</v>
      </c>
      <c r="L524" t="n">
        <v>19</v>
      </c>
      <c r="M524" t="n">
        <v>3</v>
      </c>
      <c r="N524" t="inlineStr">
        <is>
          <t>Purchase Order</t>
        </is>
      </c>
      <c r="O524" t="inlineStr">
        <is>
          <t>Completed</t>
        </is>
      </c>
      <c r="P524" s="5" t="n">
        <v>56570.03</v>
      </c>
      <c r="Q524" s="5" t="n">
        <v>7580.38</v>
      </c>
      <c r="R524" s="5" t="n">
        <v>48989.65</v>
      </c>
      <c r="S524" s="5" t="n">
        <v>2449.48</v>
      </c>
      <c r="T524" s="5" t="n">
        <v>51439.13</v>
      </c>
      <c r="U524" t="inlineStr">
        <is>
          <t>2025-03</t>
        </is>
      </c>
    </row>
    <row r="525">
      <c r="A525" t="inlineStr">
        <is>
          <t>PO00524</t>
        </is>
      </c>
      <c r="B525" s="4" t="n">
        <v>45965</v>
      </c>
      <c r="C525" t="inlineStr">
        <is>
          <t>Operations</t>
        </is>
      </c>
      <c r="D525" t="inlineStr">
        <is>
          <t>Bengaluru</t>
        </is>
      </c>
      <c r="E525" t="inlineStr">
        <is>
          <t>Laptop</t>
        </is>
      </c>
      <c r="F525" t="inlineStr">
        <is>
          <t>IT Equipment</t>
        </is>
      </c>
      <c r="G525" t="inlineStr">
        <is>
          <t>Prime Supplies</t>
        </is>
      </c>
      <c r="H525" t="n">
        <v>27</v>
      </c>
      <c r="I525" s="5" t="n">
        <v>61323.08</v>
      </c>
      <c r="J525" s="6" t="n">
        <v>0.089</v>
      </c>
      <c r="K525" s="6" t="n">
        <v>0.18</v>
      </c>
      <c r="L525" t="n">
        <v>18</v>
      </c>
      <c r="M525" t="n">
        <v>3</v>
      </c>
      <c r="N525" t="inlineStr">
        <is>
          <t>Bank Transfer</t>
        </is>
      </c>
      <c r="O525" t="inlineStr">
        <is>
          <t>Completed</t>
        </is>
      </c>
      <c r="P525" s="5" t="n">
        <v>1655723.16</v>
      </c>
      <c r="Q525" s="5" t="n">
        <v>147359.36</v>
      </c>
      <c r="R525" s="5" t="n">
        <v>1508363.8</v>
      </c>
      <c r="S525" s="5" t="n">
        <v>271505.48</v>
      </c>
      <c r="T525" s="5" t="n">
        <v>1779869.28</v>
      </c>
      <c r="U525" t="inlineStr">
        <is>
          <t>2025-11</t>
        </is>
      </c>
    </row>
    <row r="526">
      <c r="A526" t="inlineStr">
        <is>
          <t>PO00525</t>
        </is>
      </c>
      <c r="B526" s="4" t="n">
        <v>45645</v>
      </c>
      <c r="C526" t="inlineStr">
        <is>
          <t>Operations</t>
        </is>
      </c>
      <c r="D526" t="inlineStr">
        <is>
          <t>Hyderabad</t>
        </is>
      </c>
      <c r="E526" t="inlineStr">
        <is>
          <t>Keyboard</t>
        </is>
      </c>
      <c r="F526" t="inlineStr">
        <is>
          <t>Accessories</t>
        </is>
      </c>
      <c r="G526" t="inlineStr">
        <is>
          <t>Prime Supplies</t>
        </is>
      </c>
      <c r="H526" t="n">
        <v>5</v>
      </c>
      <c r="I526" s="5" t="n">
        <v>1870.12</v>
      </c>
      <c r="J526" s="6" t="n">
        <v>0.07199999999999999</v>
      </c>
      <c r="K526" s="6" t="n">
        <v>0.18</v>
      </c>
      <c r="L526" t="n">
        <v>8</v>
      </c>
      <c r="M526" t="n">
        <v>3.8</v>
      </c>
      <c r="N526" t="inlineStr">
        <is>
          <t>Purchase Order</t>
        </is>
      </c>
      <c r="O526" t="inlineStr">
        <is>
          <t>Completed</t>
        </is>
      </c>
      <c r="P526" s="5" t="n">
        <v>9350.6</v>
      </c>
      <c r="Q526" s="5" t="n">
        <v>673.24</v>
      </c>
      <c r="R526" s="5" t="n">
        <v>8677.360000000001</v>
      </c>
      <c r="S526" s="5" t="n">
        <v>1561.92</v>
      </c>
      <c r="T526" s="5" t="n">
        <v>10239.28</v>
      </c>
      <c r="U526" t="inlineStr">
        <is>
          <t>2024-12</t>
        </is>
      </c>
    </row>
    <row r="527">
      <c r="A527" t="inlineStr">
        <is>
          <t>PO00526</t>
        </is>
      </c>
      <c r="B527" s="4" t="n">
        <v>45666</v>
      </c>
      <c r="C527" t="inlineStr">
        <is>
          <t>Finance</t>
        </is>
      </c>
      <c r="D527" t="inlineStr">
        <is>
          <t>Hyderabad</t>
        </is>
      </c>
      <c r="E527" t="inlineStr">
        <is>
          <t>Monitor</t>
        </is>
      </c>
      <c r="F527" t="inlineStr">
        <is>
          <t>IT Equipment</t>
        </is>
      </c>
      <c r="G527" t="inlineStr">
        <is>
          <t>TechSource Pvt Ltd</t>
        </is>
      </c>
      <c r="H527" t="n">
        <v>14</v>
      </c>
      <c r="I527" s="5" t="n">
        <v>14788.25</v>
      </c>
      <c r="J527" s="6" t="n">
        <v>0.004</v>
      </c>
      <c r="K527" s="6" t="n">
        <v>0.12</v>
      </c>
      <c r="L527" t="n">
        <v>11</v>
      </c>
      <c r="M527" t="n">
        <v>3.8</v>
      </c>
      <c r="N527" t="inlineStr">
        <is>
          <t>Purchase Order</t>
        </is>
      </c>
      <c r="O527" t="inlineStr">
        <is>
          <t>Completed</t>
        </is>
      </c>
      <c r="P527" s="5" t="n">
        <v>207035.5</v>
      </c>
      <c r="Q527" s="5" t="n">
        <v>828.14</v>
      </c>
      <c r="R527" s="5" t="n">
        <v>206207.36</v>
      </c>
      <c r="S527" s="5" t="n">
        <v>24744.88</v>
      </c>
      <c r="T527" s="5" t="n">
        <v>230952.24</v>
      </c>
      <c r="U527" t="inlineStr">
        <is>
          <t>2025-01</t>
        </is>
      </c>
    </row>
    <row r="528">
      <c r="A528" t="inlineStr">
        <is>
          <t>PO00527</t>
        </is>
      </c>
      <c r="B528" s="4" t="n">
        <v>45513</v>
      </c>
      <c r="C528" t="inlineStr">
        <is>
          <t>Finance</t>
        </is>
      </c>
      <c r="D528" t="inlineStr">
        <is>
          <t>Hyderabad</t>
        </is>
      </c>
      <c r="E528" t="inlineStr">
        <is>
          <t>Keyboard</t>
        </is>
      </c>
      <c r="F528" t="inlineStr">
        <is>
          <t>Accessories</t>
        </is>
      </c>
      <c r="G528" t="inlineStr">
        <is>
          <t>SmartBuy Solutions</t>
        </is>
      </c>
      <c r="H528" t="n">
        <v>5</v>
      </c>
      <c r="I528" s="5" t="n">
        <v>1542.46</v>
      </c>
      <c r="J528" s="6" t="n">
        <v>0.02</v>
      </c>
      <c r="K528" s="6" t="n">
        <v>0.18</v>
      </c>
      <c r="L528" t="n">
        <v>21</v>
      </c>
      <c r="M528" t="n">
        <v>3.7</v>
      </c>
      <c r="N528" t="inlineStr">
        <is>
          <t>Purchase Order</t>
        </is>
      </c>
      <c r="O528" t="inlineStr">
        <is>
          <t>Completed</t>
        </is>
      </c>
      <c r="P528" s="5" t="n">
        <v>7712.3</v>
      </c>
      <c r="Q528" s="5" t="n">
        <v>154.25</v>
      </c>
      <c r="R528" s="5" t="n">
        <v>7558.05</v>
      </c>
      <c r="S528" s="5" t="n">
        <v>1360.45</v>
      </c>
      <c r="T528" s="5" t="n">
        <v>8918.5</v>
      </c>
      <c r="U528" t="inlineStr">
        <is>
          <t>2024-08</t>
        </is>
      </c>
    </row>
    <row r="529">
      <c r="A529" t="inlineStr">
        <is>
          <t>PO00528</t>
        </is>
      </c>
      <c r="B529" s="4" t="n">
        <v>45706</v>
      </c>
      <c r="C529" t="inlineStr">
        <is>
          <t>Hr</t>
        </is>
      </c>
      <c r="D529" t="inlineStr">
        <is>
          <t>Mumbai</t>
        </is>
      </c>
      <c r="E529" t="inlineStr">
        <is>
          <t>Router</t>
        </is>
      </c>
      <c r="F529" t="inlineStr">
        <is>
          <t>Networking</t>
        </is>
      </c>
      <c r="G529" t="inlineStr">
        <is>
          <t>Metro Office Supplies</t>
        </is>
      </c>
      <c r="H529" t="n">
        <v>3</v>
      </c>
      <c r="I529" s="5" t="n">
        <v>4899.67</v>
      </c>
      <c r="J529" s="6" t="n">
        <v>0.06</v>
      </c>
      <c r="K529" s="6" t="n">
        <v>0.18</v>
      </c>
      <c r="L529" t="n">
        <v>24</v>
      </c>
      <c r="M529" t="n">
        <v>4.3</v>
      </c>
      <c r="N529" t="inlineStr">
        <is>
          <t>Purchase Order</t>
        </is>
      </c>
      <c r="O529" t="inlineStr">
        <is>
          <t>Completed</t>
        </is>
      </c>
      <c r="P529" s="5" t="n">
        <v>14699.01</v>
      </c>
      <c r="Q529" s="5" t="n">
        <v>881.9400000000001</v>
      </c>
      <c r="R529" s="5" t="n">
        <v>13817.07</v>
      </c>
      <c r="S529" s="5" t="n">
        <v>2487.07</v>
      </c>
      <c r="T529" s="5" t="n">
        <v>16304.14</v>
      </c>
      <c r="U529" t="inlineStr">
        <is>
          <t>2025-02</t>
        </is>
      </c>
    </row>
    <row r="530">
      <c r="A530" t="inlineStr">
        <is>
          <t>PO00529</t>
        </is>
      </c>
      <c r="B530" s="4" t="n">
        <v>45814</v>
      </c>
      <c r="C530" t="inlineStr">
        <is>
          <t>Administration</t>
        </is>
      </c>
      <c r="D530" t="inlineStr">
        <is>
          <t>Mumbai</t>
        </is>
      </c>
      <c r="E530" t="inlineStr">
        <is>
          <t>Monitor</t>
        </is>
      </c>
      <c r="F530" t="inlineStr">
        <is>
          <t>IT Equipment</t>
        </is>
      </c>
      <c r="G530" t="inlineStr">
        <is>
          <t>SmartBuy Solutions</t>
        </is>
      </c>
      <c r="H530" t="n">
        <v>20</v>
      </c>
      <c r="I530" s="5" t="n">
        <v>15187.88</v>
      </c>
      <c r="J530" s="6" t="n">
        <v>0.039</v>
      </c>
      <c r="K530" s="6" t="n">
        <v>0.18</v>
      </c>
      <c r="L530" t="n">
        <v>23</v>
      </c>
      <c r="M530" t="n">
        <v>3.6</v>
      </c>
      <c r="N530" t="inlineStr">
        <is>
          <t>Bank Transfer</t>
        </is>
      </c>
      <c r="O530" t="inlineStr">
        <is>
          <t>Completed</t>
        </is>
      </c>
      <c r="P530" s="5" t="n">
        <v>303757.6</v>
      </c>
      <c r="Q530" s="5" t="n">
        <v>11846.55</v>
      </c>
      <c r="R530" s="5" t="n">
        <v>291911.05</v>
      </c>
      <c r="S530" s="5" t="n">
        <v>52543.99</v>
      </c>
      <c r="T530" s="5" t="n">
        <v>344455.04</v>
      </c>
      <c r="U530" t="inlineStr">
        <is>
          <t>2025-06</t>
        </is>
      </c>
    </row>
    <row r="531">
      <c r="A531" t="inlineStr">
        <is>
          <t>PO00530</t>
        </is>
      </c>
      <c r="B531" s="4" t="n">
        <v>45572</v>
      </c>
      <c r="C531" t="inlineStr">
        <is>
          <t>Hr</t>
        </is>
      </c>
      <c r="D531" t="inlineStr">
        <is>
          <t>Coimbatore</t>
        </is>
      </c>
      <c r="E531" t="inlineStr">
        <is>
          <t>Printer</t>
        </is>
      </c>
      <c r="F531" t="inlineStr">
        <is>
          <t>Office Equipment</t>
        </is>
      </c>
      <c r="G531" t="inlineStr">
        <is>
          <t>Prime Supplies</t>
        </is>
      </c>
      <c r="H531" t="n">
        <v>7</v>
      </c>
      <c r="I531" s="5" t="n">
        <v>12308.18</v>
      </c>
      <c r="J531" s="6" t="n">
        <v>0.134</v>
      </c>
      <c r="K531" s="6" t="n">
        <v>0.18</v>
      </c>
      <c r="L531" t="n">
        <v>18</v>
      </c>
      <c r="M531" t="n">
        <v>3.1</v>
      </c>
      <c r="N531" t="inlineStr">
        <is>
          <t>Credit Card</t>
        </is>
      </c>
      <c r="O531" t="inlineStr">
        <is>
          <t>Completed</t>
        </is>
      </c>
      <c r="P531" s="5" t="n">
        <v>86157.25999999999</v>
      </c>
      <c r="Q531" s="5" t="n">
        <v>11545.07</v>
      </c>
      <c r="R531" s="5" t="n">
        <v>74612.19</v>
      </c>
      <c r="S531" s="5" t="n">
        <v>13430.19</v>
      </c>
      <c r="T531" s="5" t="n">
        <v>88042.38</v>
      </c>
      <c r="U531" t="inlineStr">
        <is>
          <t>2024-10</t>
        </is>
      </c>
    </row>
    <row r="532">
      <c r="A532" t="inlineStr">
        <is>
          <t>PO00531</t>
        </is>
      </c>
      <c r="B532" s="4" t="n">
        <v>45535</v>
      </c>
      <c r="C532" t="inlineStr">
        <is>
          <t>It</t>
        </is>
      </c>
      <c r="D532" t="inlineStr">
        <is>
          <t>Bengaluru</t>
        </is>
      </c>
      <c r="E532" t="inlineStr">
        <is>
          <t>Mouse</t>
        </is>
      </c>
      <c r="F532" t="inlineStr">
        <is>
          <t>Accessories</t>
        </is>
      </c>
      <c r="G532" t="inlineStr">
        <is>
          <t>Metro Office Supplies</t>
        </is>
      </c>
      <c r="H532" t="n">
        <v>18</v>
      </c>
      <c r="I532" s="5" t="n">
        <v>910.28</v>
      </c>
      <c r="J532" s="6" t="n">
        <v>0.145</v>
      </c>
      <c r="K532" s="6" t="n">
        <v>0.18</v>
      </c>
      <c r="L532" t="n">
        <v>9</v>
      </c>
      <c r="M532" t="n">
        <v>2.8</v>
      </c>
      <c r="N532" t="inlineStr">
        <is>
          <t>UPI</t>
        </is>
      </c>
      <c r="O532" t="inlineStr">
        <is>
          <t>Pending</t>
        </is>
      </c>
      <c r="P532" s="5" t="n">
        <v>16385.04</v>
      </c>
      <c r="Q532" s="5" t="n">
        <v>2375.83</v>
      </c>
      <c r="R532" s="5" t="n">
        <v>14009.21</v>
      </c>
      <c r="S532" s="5" t="n">
        <v>2521.66</v>
      </c>
      <c r="T532" s="5" t="n">
        <v>16530.87</v>
      </c>
      <c r="U532" t="inlineStr">
        <is>
          <t>2024-08</t>
        </is>
      </c>
    </row>
    <row r="533">
      <c r="A533" t="inlineStr">
        <is>
          <t>PO00532</t>
        </is>
      </c>
      <c r="B533" s="4" t="n">
        <v>45750</v>
      </c>
      <c r="C533" t="inlineStr">
        <is>
          <t>Marketing</t>
        </is>
      </c>
      <c r="D533" t="inlineStr">
        <is>
          <t>Coimbatore</t>
        </is>
      </c>
      <c r="E533" t="inlineStr">
        <is>
          <t>Desktop PC</t>
        </is>
      </c>
      <c r="F533" t="inlineStr">
        <is>
          <t>IT Equipment</t>
        </is>
      </c>
      <c r="G533" t="inlineStr">
        <is>
          <t>OfficeMart India</t>
        </is>
      </c>
      <c r="H533" t="n">
        <v>25</v>
      </c>
      <c r="I533" s="5" t="n">
        <v>39381.88</v>
      </c>
      <c r="J533" s="6" t="n">
        <v>0.026</v>
      </c>
      <c r="K533" s="6" t="n">
        <v>0.12</v>
      </c>
      <c r="L533" t="n">
        <v>21</v>
      </c>
      <c r="M533" t="n">
        <v>3.4</v>
      </c>
      <c r="N533" t="inlineStr">
        <is>
          <t>Bank Transfer</t>
        </is>
      </c>
      <c r="O533" t="inlineStr">
        <is>
          <t>Completed</t>
        </is>
      </c>
      <c r="P533" s="5" t="n">
        <v>984547</v>
      </c>
      <c r="Q533" s="5" t="n">
        <v>25598.22</v>
      </c>
      <c r="R533" s="5" t="n">
        <v>958948.78</v>
      </c>
      <c r="S533" s="5" t="n">
        <v>115073.85</v>
      </c>
      <c r="T533" s="5" t="n">
        <v>1074022.63</v>
      </c>
      <c r="U533" t="inlineStr">
        <is>
          <t>2025-04</t>
        </is>
      </c>
    </row>
    <row r="534">
      <c r="A534" t="inlineStr">
        <is>
          <t>PO00533</t>
        </is>
      </c>
      <c r="B534" s="4" t="n">
        <v>45931</v>
      </c>
      <c r="C534" t="inlineStr">
        <is>
          <t>Administration</t>
        </is>
      </c>
      <c r="D534" t="inlineStr">
        <is>
          <t>Bengaluru</t>
        </is>
      </c>
      <c r="E534" t="inlineStr">
        <is>
          <t>Monitor</t>
        </is>
      </c>
      <c r="F534" t="inlineStr">
        <is>
          <t>IT Equipment</t>
        </is>
      </c>
      <c r="G534" t="inlineStr">
        <is>
          <t>Metro Office Supplies</t>
        </is>
      </c>
      <c r="H534" t="n">
        <v>7</v>
      </c>
      <c r="I534" s="5" t="n">
        <v>15447.82</v>
      </c>
      <c r="J534" s="6" t="n">
        <v>0.042</v>
      </c>
      <c r="K534" s="6" t="n">
        <v>0.12</v>
      </c>
      <c r="L534" t="n">
        <v>30</v>
      </c>
      <c r="M534" t="n">
        <v>4.7</v>
      </c>
      <c r="N534" t="inlineStr">
        <is>
          <t>Bank Transfer</t>
        </is>
      </c>
      <c r="O534" t="inlineStr">
        <is>
          <t>Completed</t>
        </is>
      </c>
      <c r="P534" s="5" t="n">
        <v>108134.74</v>
      </c>
      <c r="Q534" s="5" t="n">
        <v>4541.66</v>
      </c>
      <c r="R534" s="5" t="n">
        <v>103593.08</v>
      </c>
      <c r="S534" s="5" t="n">
        <v>12431.17</v>
      </c>
      <c r="T534" s="5" t="n">
        <v>116024.25</v>
      </c>
      <c r="U534" t="inlineStr">
        <is>
          <t>2025-10</t>
        </is>
      </c>
    </row>
    <row r="535">
      <c r="A535" t="inlineStr">
        <is>
          <t>PO00534</t>
        </is>
      </c>
      <c r="B535" s="4" t="n">
        <v>45724</v>
      </c>
      <c r="C535" t="inlineStr">
        <is>
          <t>Marketing</t>
        </is>
      </c>
      <c r="D535" t="inlineStr">
        <is>
          <t>Coimbatore</t>
        </is>
      </c>
      <c r="E535" t="inlineStr">
        <is>
          <t>Headset</t>
        </is>
      </c>
      <c r="F535" t="inlineStr">
        <is>
          <t>Accessories</t>
        </is>
      </c>
      <c r="G535" t="inlineStr">
        <is>
          <t>OfficeMart India</t>
        </is>
      </c>
      <c r="H535" t="n">
        <v>6</v>
      </c>
      <c r="I535" s="5" t="n">
        <v>2346.03</v>
      </c>
      <c r="J535" s="6" t="n">
        <v>0.171</v>
      </c>
      <c r="K535" s="6" t="n">
        <v>0.18</v>
      </c>
      <c r="L535" t="n">
        <v>7</v>
      </c>
      <c r="M535" t="n">
        <v>4.4</v>
      </c>
      <c r="N535" t="inlineStr">
        <is>
          <t>Purchase Order</t>
        </is>
      </c>
      <c r="O535" t="inlineStr">
        <is>
          <t>Completed</t>
        </is>
      </c>
      <c r="P535" s="5" t="n">
        <v>14076.18</v>
      </c>
      <c r="Q535" s="5" t="n">
        <v>2407.03</v>
      </c>
      <c r="R535" s="5" t="n">
        <v>11669.15</v>
      </c>
      <c r="S535" s="5" t="n">
        <v>2100.45</v>
      </c>
      <c r="T535" s="5" t="n">
        <v>13769.6</v>
      </c>
      <c r="U535" t="inlineStr">
        <is>
          <t>2025-03</t>
        </is>
      </c>
    </row>
    <row r="536">
      <c r="A536" t="inlineStr">
        <is>
          <t>PO00535</t>
        </is>
      </c>
      <c r="B536" s="4" t="n">
        <v>45591</v>
      </c>
      <c r="C536" t="inlineStr">
        <is>
          <t>Sales</t>
        </is>
      </c>
      <c r="D536" t="inlineStr">
        <is>
          <t>Hyderabad</t>
        </is>
      </c>
      <c r="E536" t="inlineStr">
        <is>
          <t>Router</t>
        </is>
      </c>
      <c r="F536" t="inlineStr">
        <is>
          <t>Networking</t>
        </is>
      </c>
      <c r="G536" t="inlineStr">
        <is>
          <t>TechSource Pvt Ltd</t>
        </is>
      </c>
      <c r="H536" t="n">
        <v>5</v>
      </c>
      <c r="I536" s="5" t="n">
        <v>4376.98</v>
      </c>
      <c r="J536" s="6" t="n">
        <v>0.151</v>
      </c>
      <c r="K536" s="6" t="n">
        <v>0.12</v>
      </c>
      <c r="L536" t="n">
        <v>22</v>
      </c>
      <c r="M536" t="n">
        <v>4.5</v>
      </c>
      <c r="N536" t="inlineStr">
        <is>
          <t>UPI</t>
        </is>
      </c>
      <c r="O536" t="inlineStr">
        <is>
          <t>Completed</t>
        </is>
      </c>
      <c r="P536" s="5" t="n">
        <v>21884.9</v>
      </c>
      <c r="Q536" s="5" t="n">
        <v>3304.62</v>
      </c>
      <c r="R536" s="5" t="n">
        <v>18580.28</v>
      </c>
      <c r="S536" s="5" t="n">
        <v>2229.63</v>
      </c>
      <c r="T536" s="5" t="n">
        <v>20809.91</v>
      </c>
      <c r="U536" t="inlineStr">
        <is>
          <t>2024-10</t>
        </is>
      </c>
    </row>
    <row r="537">
      <c r="A537" t="inlineStr">
        <is>
          <t>PO00536</t>
        </is>
      </c>
      <c r="B537" s="4" t="n">
        <v>45447</v>
      </c>
      <c r="C537" t="inlineStr">
        <is>
          <t>Operations</t>
        </is>
      </c>
      <c r="D537" t="inlineStr">
        <is>
          <t>Chennai</t>
        </is>
      </c>
      <c r="E537" t="inlineStr">
        <is>
          <t>Headset</t>
        </is>
      </c>
      <c r="F537" t="inlineStr">
        <is>
          <t>Accessories</t>
        </is>
      </c>
      <c r="G537" t="inlineStr">
        <is>
          <t>Metro Office Supplies</t>
        </is>
      </c>
      <c r="H537" t="n">
        <v>6</v>
      </c>
      <c r="I537" s="5" t="n">
        <v>2218.62</v>
      </c>
      <c r="J537" s="6" t="n">
        <v>0.079</v>
      </c>
      <c r="K537" s="6" t="n">
        <v>0.18</v>
      </c>
      <c r="L537" t="n">
        <v>17</v>
      </c>
      <c r="M537" t="n">
        <v>4.9</v>
      </c>
      <c r="N537" t="inlineStr">
        <is>
          <t>Bank Transfer</t>
        </is>
      </c>
      <c r="O537" t="inlineStr">
        <is>
          <t>Completed</t>
        </is>
      </c>
      <c r="P537" s="5" t="n">
        <v>13311.72</v>
      </c>
      <c r="Q537" s="5" t="n">
        <v>1051.63</v>
      </c>
      <c r="R537" s="5" t="n">
        <v>12260.09</v>
      </c>
      <c r="S537" s="5" t="n">
        <v>2206.82</v>
      </c>
      <c r="T537" s="5" t="n">
        <v>14466.91</v>
      </c>
      <c r="U537" t="inlineStr">
        <is>
          <t>2024-06</t>
        </is>
      </c>
    </row>
    <row r="538">
      <c r="A538" t="inlineStr">
        <is>
          <t>PO00537</t>
        </is>
      </c>
      <c r="B538" s="4" t="n">
        <v>45701</v>
      </c>
      <c r="C538" t="inlineStr">
        <is>
          <t>Finance</t>
        </is>
      </c>
      <c r="D538" t="inlineStr">
        <is>
          <t>Mumbai</t>
        </is>
      </c>
      <c r="E538" t="inlineStr">
        <is>
          <t>Webcam</t>
        </is>
      </c>
      <c r="F538" t="inlineStr">
        <is>
          <t>Accessories</t>
        </is>
      </c>
      <c r="G538" t="inlineStr">
        <is>
          <t>OfficeMart India</t>
        </is>
      </c>
      <c r="H538" t="n">
        <v>18</v>
      </c>
      <c r="I538" s="5" t="n">
        <v>3488.86</v>
      </c>
      <c r="J538" s="6" t="n">
        <v>0.165</v>
      </c>
      <c r="K538" s="6" t="n">
        <v>0.18</v>
      </c>
      <c r="L538" t="n">
        <v>24</v>
      </c>
      <c r="M538" t="n">
        <v>4.1</v>
      </c>
      <c r="N538" t="inlineStr">
        <is>
          <t>Bank Transfer</t>
        </is>
      </c>
      <c r="O538" t="inlineStr">
        <is>
          <t>Cancelled</t>
        </is>
      </c>
      <c r="P538" s="5" t="n">
        <v>62799.48</v>
      </c>
      <c r="Q538" s="5" t="n">
        <v>10361.91</v>
      </c>
      <c r="R538" s="5" t="n">
        <v>52437.57</v>
      </c>
      <c r="S538" s="5" t="n">
        <v>9438.76</v>
      </c>
      <c r="T538" s="5" t="n">
        <v>61876.33</v>
      </c>
      <c r="U538" t="inlineStr">
        <is>
          <t>2025-02</t>
        </is>
      </c>
    </row>
    <row r="539">
      <c r="A539" t="inlineStr">
        <is>
          <t>PO00538</t>
        </is>
      </c>
      <c r="B539" s="4" t="n">
        <v>45409</v>
      </c>
      <c r="C539" t="inlineStr">
        <is>
          <t>Operations</t>
        </is>
      </c>
      <c r="D539" t="inlineStr">
        <is>
          <t>Hyderabad</t>
        </is>
      </c>
      <c r="E539" t="inlineStr">
        <is>
          <t>Keyboard</t>
        </is>
      </c>
      <c r="F539" t="inlineStr">
        <is>
          <t>Accessories</t>
        </is>
      </c>
      <c r="G539" t="inlineStr">
        <is>
          <t>OfficeMart India</t>
        </is>
      </c>
      <c r="H539" t="n">
        <v>21</v>
      </c>
      <c r="I539" s="5" t="n">
        <v>1837.6</v>
      </c>
      <c r="J539" s="6" t="n">
        <v>0.102</v>
      </c>
      <c r="K539" s="6" t="n">
        <v>0.05</v>
      </c>
      <c r="L539" t="n">
        <v>23</v>
      </c>
      <c r="M539" t="n">
        <v>3.4</v>
      </c>
      <c r="N539" t="inlineStr">
        <is>
          <t>Bank Transfer</t>
        </is>
      </c>
      <c r="O539" t="inlineStr">
        <is>
          <t>Pending</t>
        </is>
      </c>
      <c r="P539" s="5" t="n">
        <v>38589.6</v>
      </c>
      <c r="Q539" s="5" t="n">
        <v>3936.14</v>
      </c>
      <c r="R539" s="5" t="n">
        <v>34653.46</v>
      </c>
      <c r="S539" s="5" t="n">
        <v>1732.67</v>
      </c>
      <c r="T539" s="5" t="n">
        <v>36386.13</v>
      </c>
      <c r="U539" t="inlineStr">
        <is>
          <t>2024-04</t>
        </is>
      </c>
    </row>
    <row r="540">
      <c r="A540" t="inlineStr">
        <is>
          <t>PO00539</t>
        </is>
      </c>
      <c r="B540" s="4" t="n">
        <v>45378</v>
      </c>
      <c r="C540" t="inlineStr">
        <is>
          <t>Operations</t>
        </is>
      </c>
      <c r="D540" t="inlineStr">
        <is>
          <t>Delhi</t>
        </is>
      </c>
      <c r="E540" t="inlineStr">
        <is>
          <t>Headset</t>
        </is>
      </c>
      <c r="F540" t="inlineStr">
        <is>
          <t>Accessories</t>
        </is>
      </c>
      <c r="G540" t="inlineStr">
        <is>
          <t>TechSource Pvt Ltd</t>
        </is>
      </c>
      <c r="H540" t="n">
        <v>14</v>
      </c>
      <c r="I540" s="5" t="n">
        <v>2364.7</v>
      </c>
      <c r="J540" s="6" t="n">
        <v>0.142</v>
      </c>
      <c r="K540" s="6" t="n">
        <v>0.18</v>
      </c>
      <c r="L540" t="n">
        <v>15</v>
      </c>
      <c r="M540" t="n">
        <v>3.4</v>
      </c>
      <c r="N540" t="inlineStr">
        <is>
          <t>Bank Transfer</t>
        </is>
      </c>
      <c r="O540" t="inlineStr">
        <is>
          <t>Pending</t>
        </is>
      </c>
      <c r="P540" s="5" t="n">
        <v>33105.8</v>
      </c>
      <c r="Q540" s="5" t="n">
        <v>4701.02</v>
      </c>
      <c r="R540" s="5" t="n">
        <v>28404.78</v>
      </c>
      <c r="S540" s="5" t="n">
        <v>5112.86</v>
      </c>
      <c r="T540" s="5" t="n">
        <v>33517.64</v>
      </c>
      <c r="U540" t="inlineStr">
        <is>
          <t>2024-03</t>
        </is>
      </c>
    </row>
    <row r="541">
      <c r="A541" t="inlineStr">
        <is>
          <t>PO00540</t>
        </is>
      </c>
      <c r="B541" s="4" t="n">
        <v>45520</v>
      </c>
      <c r="C541" t="inlineStr">
        <is>
          <t>Marketing</t>
        </is>
      </c>
      <c r="D541" t="inlineStr">
        <is>
          <t>Chennai</t>
        </is>
      </c>
      <c r="E541" t="inlineStr">
        <is>
          <t>Printer</t>
        </is>
      </c>
      <c r="F541" t="inlineStr">
        <is>
          <t>Office Equipment</t>
        </is>
      </c>
      <c r="G541" t="inlineStr">
        <is>
          <t>OfficeMart India</t>
        </is>
      </c>
      <c r="H541" t="n">
        <v>4</v>
      </c>
      <c r="I541" s="5" t="n">
        <v>13740.19</v>
      </c>
      <c r="J541" s="6" t="n">
        <v>0.012</v>
      </c>
      <c r="K541" s="6" t="n">
        <v>0.18</v>
      </c>
      <c r="L541" t="n">
        <v>26</v>
      </c>
      <c r="M541" t="n">
        <v>3.7</v>
      </c>
      <c r="N541" t="inlineStr">
        <is>
          <t>UPI</t>
        </is>
      </c>
      <c r="O541" t="inlineStr">
        <is>
          <t>Completed</t>
        </is>
      </c>
      <c r="P541" s="5" t="n">
        <v>54960.76</v>
      </c>
      <c r="Q541" s="5" t="n">
        <v>659.53</v>
      </c>
      <c r="R541" s="5" t="n">
        <v>54301.23</v>
      </c>
      <c r="S541" s="5" t="n">
        <v>9774.219999999999</v>
      </c>
      <c r="T541" s="5" t="n">
        <v>64075.45</v>
      </c>
      <c r="U541" t="inlineStr">
        <is>
          <t>2024-08</t>
        </is>
      </c>
    </row>
    <row r="542">
      <c r="A542" t="inlineStr">
        <is>
          <t>PO00541</t>
        </is>
      </c>
      <c r="B542" s="4" t="n">
        <v>45837</v>
      </c>
      <c r="C542" t="inlineStr">
        <is>
          <t>Hr</t>
        </is>
      </c>
      <c r="D542" t="inlineStr">
        <is>
          <t>Mumbai</t>
        </is>
      </c>
      <c r="E542" t="inlineStr">
        <is>
          <t>Office Chair</t>
        </is>
      </c>
      <c r="F542" t="inlineStr">
        <is>
          <t>Furniture</t>
        </is>
      </c>
      <c r="G542" t="inlineStr">
        <is>
          <t>TechSource Pvt Ltd</t>
        </is>
      </c>
      <c r="H542" t="n">
        <v>1</v>
      </c>
      <c r="I542" s="5" t="n">
        <v>9117.559999999999</v>
      </c>
      <c r="J542" s="6" t="n">
        <v>0.079</v>
      </c>
      <c r="K542" s="6" t="n">
        <v>0.18</v>
      </c>
      <c r="L542" t="n">
        <v>10</v>
      </c>
      <c r="M542" t="n">
        <v>3.6</v>
      </c>
      <c r="N542" t="inlineStr">
        <is>
          <t>Purchase Order</t>
        </is>
      </c>
      <c r="O542" t="inlineStr">
        <is>
          <t>Completed</t>
        </is>
      </c>
      <c r="P542" s="5" t="n">
        <v>9117.559999999999</v>
      </c>
      <c r="Q542" s="5" t="n">
        <v>720.29</v>
      </c>
      <c r="R542" s="5" t="n">
        <v>8397.27</v>
      </c>
      <c r="S542" s="5" t="n">
        <v>1511.51</v>
      </c>
      <c r="T542" s="5" t="n">
        <v>9908.780000000001</v>
      </c>
      <c r="U542" t="inlineStr">
        <is>
          <t>2025-06</t>
        </is>
      </c>
    </row>
    <row r="543">
      <c r="A543" t="inlineStr">
        <is>
          <t>PO00542</t>
        </is>
      </c>
      <c r="B543" s="4" t="n">
        <v>45727</v>
      </c>
      <c r="C543" t="inlineStr">
        <is>
          <t>Administration</t>
        </is>
      </c>
      <c r="D543" t="inlineStr">
        <is>
          <t>Delhi</t>
        </is>
      </c>
      <c r="E543" t="inlineStr">
        <is>
          <t>Office Chair</t>
        </is>
      </c>
      <c r="F543" t="inlineStr">
        <is>
          <t>Furniture</t>
        </is>
      </c>
      <c r="G543" t="inlineStr">
        <is>
          <t>OfficeMart India</t>
        </is>
      </c>
      <c r="H543" t="n">
        <v>18</v>
      </c>
      <c r="I543" s="5" t="n">
        <v>7965.3</v>
      </c>
      <c r="J543" s="6" t="n">
        <v>0.159</v>
      </c>
      <c r="K543" s="6" t="n">
        <v>0.12</v>
      </c>
      <c r="L543" t="n">
        <v>22</v>
      </c>
      <c r="M543" t="n">
        <v>3.7</v>
      </c>
      <c r="N543" t="inlineStr">
        <is>
          <t>Bank Transfer</t>
        </is>
      </c>
      <c r="O543" t="inlineStr">
        <is>
          <t>Completed</t>
        </is>
      </c>
      <c r="P543" s="5" t="n">
        <v>143375.4</v>
      </c>
      <c r="Q543" s="5" t="n">
        <v>22796.69</v>
      </c>
      <c r="R543" s="5" t="n">
        <v>120578.71</v>
      </c>
      <c r="S543" s="5" t="n">
        <v>14469.45</v>
      </c>
      <c r="T543" s="5" t="n">
        <v>135048.16</v>
      </c>
      <c r="U543" t="inlineStr">
        <is>
          <t>2025-03</t>
        </is>
      </c>
    </row>
    <row r="544">
      <c r="A544" t="inlineStr">
        <is>
          <t>PO00543</t>
        </is>
      </c>
      <c r="B544" s="4" t="n">
        <v>45416</v>
      </c>
      <c r="C544" t="inlineStr">
        <is>
          <t>Marketing</t>
        </is>
      </c>
      <c r="D544" t="inlineStr">
        <is>
          <t>Chennai</t>
        </is>
      </c>
      <c r="E544" t="inlineStr">
        <is>
          <t>Keyboard</t>
        </is>
      </c>
      <c r="F544" t="inlineStr">
        <is>
          <t>Accessories</t>
        </is>
      </c>
      <c r="G544" t="inlineStr">
        <is>
          <t>Metro Office Supplies</t>
        </is>
      </c>
      <c r="H544" t="n">
        <v>9</v>
      </c>
      <c r="I544" s="5" t="n">
        <v>1829.8</v>
      </c>
      <c r="J544" s="6" t="n">
        <v>0.13</v>
      </c>
      <c r="K544" s="6" t="n">
        <v>0.05</v>
      </c>
      <c r="L544" t="n">
        <v>21</v>
      </c>
      <c r="M544" t="n">
        <v>4.6</v>
      </c>
      <c r="N544" t="inlineStr">
        <is>
          <t>UPI</t>
        </is>
      </c>
      <c r="O544" t="inlineStr">
        <is>
          <t>Pending</t>
        </is>
      </c>
      <c r="P544" s="5" t="n">
        <v>16468.2</v>
      </c>
      <c r="Q544" s="5" t="n">
        <v>2140.87</v>
      </c>
      <c r="R544" s="5" t="n">
        <v>14327.33</v>
      </c>
      <c r="S544" s="5" t="n">
        <v>716.37</v>
      </c>
      <c r="T544" s="5" t="n">
        <v>15043.7</v>
      </c>
      <c r="U544" t="inlineStr">
        <is>
          <t>2024-05</t>
        </is>
      </c>
    </row>
    <row r="545">
      <c r="A545" t="inlineStr">
        <is>
          <t>PO00544</t>
        </is>
      </c>
      <c r="B545" s="4" t="n">
        <v>45787</v>
      </c>
      <c r="C545" t="inlineStr">
        <is>
          <t>Operations</t>
        </is>
      </c>
      <c r="D545" t="inlineStr">
        <is>
          <t>Chennai</t>
        </is>
      </c>
      <c r="E545" t="inlineStr">
        <is>
          <t>Desk</t>
        </is>
      </c>
      <c r="F545" t="inlineStr">
        <is>
          <t>Furniture</t>
        </is>
      </c>
      <c r="G545" t="inlineStr">
        <is>
          <t>Prime Supplies</t>
        </is>
      </c>
      <c r="H545" t="n">
        <v>26</v>
      </c>
      <c r="I545" s="5" t="n">
        <v>13796.02</v>
      </c>
      <c r="J545" s="6" t="n">
        <v>0.144</v>
      </c>
      <c r="K545" s="6" t="n">
        <v>0.05</v>
      </c>
      <c r="L545" t="n">
        <v>5</v>
      </c>
      <c r="M545" t="n">
        <v>3.3</v>
      </c>
      <c r="N545" t="inlineStr">
        <is>
          <t>Bank Transfer</t>
        </is>
      </c>
      <c r="O545" t="inlineStr">
        <is>
          <t>Completed</t>
        </is>
      </c>
      <c r="P545" s="5" t="n">
        <v>358696.52</v>
      </c>
      <c r="Q545" s="5" t="n">
        <v>51652.3</v>
      </c>
      <c r="R545" s="5" t="n">
        <v>307044.22</v>
      </c>
      <c r="S545" s="5" t="n">
        <v>15352.21</v>
      </c>
      <c r="T545" s="5" t="n">
        <v>322396.43</v>
      </c>
      <c r="U545" t="inlineStr">
        <is>
          <t>2025-05</t>
        </is>
      </c>
    </row>
    <row r="546">
      <c r="A546" t="inlineStr">
        <is>
          <t>PO00545</t>
        </is>
      </c>
      <c r="B546" s="4" t="n">
        <v>45890</v>
      </c>
      <c r="C546" t="inlineStr">
        <is>
          <t>Hr</t>
        </is>
      </c>
      <c r="D546" t="inlineStr">
        <is>
          <t>Delhi</t>
        </is>
      </c>
      <c r="E546" t="inlineStr">
        <is>
          <t>Router</t>
        </is>
      </c>
      <c r="F546" t="inlineStr">
        <is>
          <t>Networking</t>
        </is>
      </c>
      <c r="G546" t="inlineStr">
        <is>
          <t>Prime Supplies</t>
        </is>
      </c>
      <c r="H546" t="n">
        <v>22</v>
      </c>
      <c r="I546" s="5" t="n">
        <v>5686.19</v>
      </c>
      <c r="J546" s="6" t="n">
        <v>0.04</v>
      </c>
      <c r="K546" s="6" t="n">
        <v>0.18</v>
      </c>
      <c r="L546" t="n">
        <v>5</v>
      </c>
      <c r="M546" t="n">
        <v>4.1</v>
      </c>
      <c r="N546" t="inlineStr">
        <is>
          <t>Bank Transfer</t>
        </is>
      </c>
      <c r="O546" t="inlineStr">
        <is>
          <t>Completed</t>
        </is>
      </c>
      <c r="P546" s="5" t="n">
        <v>125096.18</v>
      </c>
      <c r="Q546" s="5" t="n">
        <v>5003.85</v>
      </c>
      <c r="R546" s="5" t="n">
        <v>120092.33</v>
      </c>
      <c r="S546" s="5" t="n">
        <v>21616.62</v>
      </c>
      <c r="T546" s="5" t="n">
        <v>141708.95</v>
      </c>
      <c r="U546" t="inlineStr">
        <is>
          <t>2025-08</t>
        </is>
      </c>
    </row>
    <row r="547">
      <c r="A547" t="inlineStr">
        <is>
          <t>PO00546</t>
        </is>
      </c>
      <c r="B547" s="4" t="n">
        <v>45818</v>
      </c>
      <c r="C547" t="inlineStr">
        <is>
          <t>Marketing</t>
        </is>
      </c>
      <c r="D547" t="inlineStr">
        <is>
          <t>Pune</t>
        </is>
      </c>
      <c r="E547" t="inlineStr">
        <is>
          <t>Desktop PC</t>
        </is>
      </c>
      <c r="F547" t="inlineStr">
        <is>
          <t>IT Equipment</t>
        </is>
      </c>
      <c r="G547" t="inlineStr">
        <is>
          <t>GlobalTech</t>
        </is>
      </c>
      <c r="H547" t="n">
        <v>8</v>
      </c>
      <c r="I547" s="5" t="n">
        <v>49210.21</v>
      </c>
      <c r="J547" s="6" t="n">
        <v>0.045</v>
      </c>
      <c r="K547" s="6" t="n">
        <v>0.18</v>
      </c>
      <c r="L547" t="n">
        <v>12</v>
      </c>
      <c r="M547" t="n">
        <v>4</v>
      </c>
      <c r="N547" t="inlineStr">
        <is>
          <t>UPI</t>
        </is>
      </c>
      <c r="O547" t="inlineStr">
        <is>
          <t>Completed</t>
        </is>
      </c>
      <c r="P547" s="5" t="n">
        <v>393681.68</v>
      </c>
      <c r="Q547" s="5" t="n">
        <v>17715.68</v>
      </c>
      <c r="R547" s="5" t="n">
        <v>375966</v>
      </c>
      <c r="S547" s="5" t="n">
        <v>67673.88</v>
      </c>
      <c r="T547" s="5" t="n">
        <v>443639.88</v>
      </c>
      <c r="U547" t="inlineStr">
        <is>
          <t>2025-06</t>
        </is>
      </c>
    </row>
    <row r="548">
      <c r="A548" t="inlineStr">
        <is>
          <t>PO00547</t>
        </is>
      </c>
      <c r="B548" s="4" t="n">
        <v>45967</v>
      </c>
      <c r="C548" t="inlineStr">
        <is>
          <t>Sales</t>
        </is>
      </c>
      <c r="D548" t="inlineStr">
        <is>
          <t>Hyderabad</t>
        </is>
      </c>
      <c r="E548" t="inlineStr">
        <is>
          <t>Keyboard</t>
        </is>
      </c>
      <c r="F548" t="inlineStr">
        <is>
          <t>Accessories</t>
        </is>
      </c>
      <c r="G548" t="inlineStr">
        <is>
          <t>Prime Supplies</t>
        </is>
      </c>
      <c r="H548" t="n">
        <v>23</v>
      </c>
      <c r="I548" s="5" t="n">
        <v>1682.01</v>
      </c>
      <c r="J548" s="6" t="n">
        <v>0.035</v>
      </c>
      <c r="K548" s="6" t="n">
        <v>0.18</v>
      </c>
      <c r="L548" t="n">
        <v>5</v>
      </c>
      <c r="M548" t="n">
        <v>4.5</v>
      </c>
      <c r="N548" t="inlineStr">
        <is>
          <t>Bank Transfer</t>
        </is>
      </c>
      <c r="O548" t="inlineStr">
        <is>
          <t>Completed</t>
        </is>
      </c>
      <c r="P548" s="5" t="n">
        <v>38686.23</v>
      </c>
      <c r="Q548" s="5" t="n">
        <v>1354.02</v>
      </c>
      <c r="R548" s="5" t="n">
        <v>37332.21</v>
      </c>
      <c r="S548" s="5" t="n">
        <v>6719.8</v>
      </c>
      <c r="T548" s="5" t="n">
        <v>44052.01</v>
      </c>
      <c r="U548" t="inlineStr">
        <is>
          <t>2025-11</t>
        </is>
      </c>
    </row>
    <row r="549">
      <c r="A549" t="inlineStr">
        <is>
          <t>PO00548</t>
        </is>
      </c>
      <c r="B549" s="4" t="n">
        <v>45535</v>
      </c>
      <c r="C549" t="inlineStr">
        <is>
          <t>Operations</t>
        </is>
      </c>
      <c r="D549" t="inlineStr">
        <is>
          <t>Pune</t>
        </is>
      </c>
      <c r="E549" t="inlineStr">
        <is>
          <t>Laptop</t>
        </is>
      </c>
      <c r="F549" t="inlineStr">
        <is>
          <t>IT Equipment</t>
        </is>
      </c>
      <c r="G549" t="inlineStr">
        <is>
          <t>SmartBuy Solutions</t>
        </is>
      </c>
      <c r="H549" t="n">
        <v>24</v>
      </c>
      <c r="I549" s="5" t="n">
        <v>64137.03</v>
      </c>
      <c r="J549" s="6" t="n">
        <v>0.156</v>
      </c>
      <c r="K549" s="6" t="n">
        <v>0.05</v>
      </c>
      <c r="L549" t="n">
        <v>9</v>
      </c>
      <c r="M549" t="n">
        <v>3</v>
      </c>
      <c r="N549" t="inlineStr">
        <is>
          <t>UPI</t>
        </is>
      </c>
      <c r="O549" t="inlineStr">
        <is>
          <t>Completed</t>
        </is>
      </c>
      <c r="P549" s="5" t="n">
        <v>1539288.72</v>
      </c>
      <c r="Q549" s="5" t="n">
        <v>240129.04</v>
      </c>
      <c r="R549" s="5" t="n">
        <v>1299159.68</v>
      </c>
      <c r="S549" s="5" t="n">
        <v>64957.98</v>
      </c>
      <c r="T549" s="5" t="n">
        <v>1364117.66</v>
      </c>
      <c r="U549" t="inlineStr">
        <is>
          <t>2024-08</t>
        </is>
      </c>
    </row>
    <row r="550">
      <c r="A550" t="inlineStr">
        <is>
          <t>PO00549</t>
        </is>
      </c>
      <c r="B550" s="4" t="n">
        <v>45992</v>
      </c>
      <c r="C550" t="inlineStr">
        <is>
          <t>Marketing</t>
        </is>
      </c>
      <c r="D550" t="inlineStr">
        <is>
          <t>Pune</t>
        </is>
      </c>
      <c r="E550" t="inlineStr">
        <is>
          <t>Monitor</t>
        </is>
      </c>
      <c r="F550" t="inlineStr">
        <is>
          <t>IT Equipment</t>
        </is>
      </c>
      <c r="G550" t="inlineStr">
        <is>
          <t>DigitalHub</t>
        </is>
      </c>
      <c r="H550" t="n">
        <v>5</v>
      </c>
      <c r="I550" s="5" t="n">
        <v>14102.07</v>
      </c>
      <c r="J550" s="6" t="n">
        <v>0.06</v>
      </c>
      <c r="K550" s="6" t="n">
        <v>0.18</v>
      </c>
      <c r="L550" t="n">
        <v>27</v>
      </c>
      <c r="M550" t="n">
        <v>3.5</v>
      </c>
      <c r="N550" t="inlineStr">
        <is>
          <t>UPI</t>
        </is>
      </c>
      <c r="O550" t="inlineStr">
        <is>
          <t>Completed</t>
        </is>
      </c>
      <c r="P550" s="5" t="n">
        <v>70510.35000000001</v>
      </c>
      <c r="Q550" s="5" t="n">
        <v>4230.62</v>
      </c>
      <c r="R550" s="5" t="n">
        <v>66279.73</v>
      </c>
      <c r="S550" s="5" t="n">
        <v>11930.35</v>
      </c>
      <c r="T550" s="5" t="n">
        <v>78210.08</v>
      </c>
      <c r="U550" t="inlineStr">
        <is>
          <t>2025-12</t>
        </is>
      </c>
    </row>
    <row r="551">
      <c r="A551" t="inlineStr">
        <is>
          <t>PO00550</t>
        </is>
      </c>
      <c r="B551" s="4" t="n">
        <v>45451</v>
      </c>
      <c r="C551" t="inlineStr">
        <is>
          <t>Operations</t>
        </is>
      </c>
      <c r="D551" t="inlineStr">
        <is>
          <t>Bengaluru</t>
        </is>
      </c>
      <c r="E551" t="inlineStr">
        <is>
          <t>Tablet</t>
        </is>
      </c>
      <c r="F551" t="inlineStr">
        <is>
          <t>IT Equipment</t>
        </is>
      </c>
      <c r="G551" t="inlineStr">
        <is>
          <t>GlobalTech</t>
        </is>
      </c>
      <c r="H551" t="n">
        <v>8</v>
      </c>
      <c r="I551" s="5" t="n">
        <v>29806.33</v>
      </c>
      <c r="J551" s="6" t="n">
        <v>0.123</v>
      </c>
      <c r="K551" s="6" t="n">
        <v>0.05</v>
      </c>
      <c r="L551" t="n">
        <v>21</v>
      </c>
      <c r="M551" t="n">
        <v>2.9</v>
      </c>
      <c r="N551" t="inlineStr">
        <is>
          <t>Bank Transfer</t>
        </is>
      </c>
      <c r="O551" t="inlineStr">
        <is>
          <t>Completed</t>
        </is>
      </c>
      <c r="P551" s="5" t="n">
        <v>238450.64</v>
      </c>
      <c r="Q551" s="5" t="n">
        <v>29329.43</v>
      </c>
      <c r="R551" s="5" t="n">
        <v>209121.21</v>
      </c>
      <c r="S551" s="5" t="n">
        <v>10456.06</v>
      </c>
      <c r="T551" s="5" t="n">
        <v>219577.27</v>
      </c>
      <c r="U551" t="inlineStr">
        <is>
          <t>2024-06</t>
        </is>
      </c>
    </row>
    <row r="552">
      <c r="A552" t="inlineStr">
        <is>
          <t>PO00551</t>
        </is>
      </c>
      <c r="B552" s="4" t="n">
        <v>45622</v>
      </c>
      <c r="C552" t="inlineStr">
        <is>
          <t>Administration</t>
        </is>
      </c>
      <c r="D552" t="inlineStr">
        <is>
          <t>Coimbatore</t>
        </is>
      </c>
      <c r="E552" t="inlineStr">
        <is>
          <t>Desktop PC</t>
        </is>
      </c>
      <c r="F552" t="inlineStr">
        <is>
          <t>IT Equipment</t>
        </is>
      </c>
      <c r="G552" t="inlineStr">
        <is>
          <t>SmartBuy Solutions</t>
        </is>
      </c>
      <c r="H552" t="n">
        <v>17</v>
      </c>
      <c r="I552" s="5" t="n">
        <v>46597.98</v>
      </c>
      <c r="J552" s="6" t="n">
        <v>0.08</v>
      </c>
      <c r="K552" s="6" t="n">
        <v>0.05</v>
      </c>
      <c r="L552" t="n">
        <v>23</v>
      </c>
      <c r="M552" t="n">
        <v>3.2</v>
      </c>
      <c r="N552" t="inlineStr">
        <is>
          <t>Credit Card</t>
        </is>
      </c>
      <c r="O552" t="inlineStr">
        <is>
          <t>Pending</t>
        </is>
      </c>
      <c r="P552" s="5" t="n">
        <v>792165.66</v>
      </c>
      <c r="Q552" s="5" t="n">
        <v>63373.25</v>
      </c>
      <c r="R552" s="5" t="n">
        <v>728792.41</v>
      </c>
      <c r="S552" s="5" t="n">
        <v>36439.62</v>
      </c>
      <c r="T552" s="5" t="n">
        <v>765232.03</v>
      </c>
      <c r="U552" t="inlineStr">
        <is>
          <t>2024-11</t>
        </is>
      </c>
    </row>
    <row r="553">
      <c r="A553" t="inlineStr">
        <is>
          <t>PO00552</t>
        </is>
      </c>
      <c r="B553" s="4" t="n">
        <v>45571</v>
      </c>
      <c r="C553" t="inlineStr">
        <is>
          <t>Hr</t>
        </is>
      </c>
      <c r="D553" t="inlineStr">
        <is>
          <t>Pune</t>
        </is>
      </c>
      <c r="E553" t="inlineStr">
        <is>
          <t>Router</t>
        </is>
      </c>
      <c r="F553" t="inlineStr">
        <is>
          <t>Networking</t>
        </is>
      </c>
      <c r="G553" t="inlineStr">
        <is>
          <t>SmartBuy Solutions</t>
        </is>
      </c>
      <c r="H553" t="n">
        <v>2</v>
      </c>
      <c r="I553" s="5" t="n">
        <v>4869.08</v>
      </c>
      <c r="J553" s="6" t="n">
        <v>0.043</v>
      </c>
      <c r="K553" s="6" t="n">
        <v>0.18</v>
      </c>
      <c r="L553" t="n">
        <v>25</v>
      </c>
      <c r="M553" t="n">
        <v>2.9</v>
      </c>
      <c r="N553" t="inlineStr">
        <is>
          <t>Purchase Order</t>
        </is>
      </c>
      <c r="O553" t="inlineStr">
        <is>
          <t>Pending</t>
        </is>
      </c>
      <c r="P553" s="5" t="n">
        <v>9738.16</v>
      </c>
      <c r="Q553" s="5" t="n">
        <v>418.74</v>
      </c>
      <c r="R553" s="5" t="n">
        <v>9319.42</v>
      </c>
      <c r="S553" s="5" t="n">
        <v>1677.5</v>
      </c>
      <c r="T553" s="5" t="n">
        <v>10996.92</v>
      </c>
      <c r="U553" t="inlineStr">
        <is>
          <t>2024-10</t>
        </is>
      </c>
    </row>
    <row r="554">
      <c r="A554" t="inlineStr">
        <is>
          <t>PO00553</t>
        </is>
      </c>
      <c r="B554" s="4" t="n">
        <v>45845</v>
      </c>
      <c r="C554" t="inlineStr">
        <is>
          <t>Sales</t>
        </is>
      </c>
      <c r="D554" t="inlineStr">
        <is>
          <t>Coimbatore</t>
        </is>
      </c>
      <c r="E554" t="inlineStr">
        <is>
          <t>Keyboard</t>
        </is>
      </c>
      <c r="F554" t="inlineStr">
        <is>
          <t>Accessories</t>
        </is>
      </c>
      <c r="G554" t="inlineStr">
        <is>
          <t>TechSource Pvt Ltd</t>
        </is>
      </c>
      <c r="H554" t="n">
        <v>30</v>
      </c>
      <c r="I554" s="5" t="n">
        <v>1729.29</v>
      </c>
      <c r="J554" s="6" t="n">
        <v>0.11</v>
      </c>
      <c r="K554" s="6" t="n">
        <v>0.18</v>
      </c>
      <c r="L554" t="n">
        <v>25</v>
      </c>
      <c r="M554" t="n">
        <v>4.4</v>
      </c>
      <c r="N554" t="inlineStr">
        <is>
          <t>Bank Transfer</t>
        </is>
      </c>
      <c r="O554" t="inlineStr">
        <is>
          <t>Completed</t>
        </is>
      </c>
      <c r="P554" s="5" t="n">
        <v>51878.7</v>
      </c>
      <c r="Q554" s="5" t="n">
        <v>5706.66</v>
      </c>
      <c r="R554" s="5" t="n">
        <v>46172.04</v>
      </c>
      <c r="S554" s="5" t="n">
        <v>8310.969999999999</v>
      </c>
      <c r="T554" s="5" t="n">
        <v>54483.01</v>
      </c>
      <c r="U554" t="inlineStr">
        <is>
          <t>2025-07</t>
        </is>
      </c>
    </row>
    <row r="555">
      <c r="A555" t="inlineStr">
        <is>
          <t>PO00554</t>
        </is>
      </c>
      <c r="B555" s="4" t="n">
        <v>45937</v>
      </c>
      <c r="C555" t="inlineStr">
        <is>
          <t>Marketing</t>
        </is>
      </c>
      <c r="D555" t="inlineStr">
        <is>
          <t>Hyderabad</t>
        </is>
      </c>
      <c r="E555" t="inlineStr">
        <is>
          <t>Webcam</t>
        </is>
      </c>
      <c r="F555" t="inlineStr">
        <is>
          <t>Accessories</t>
        </is>
      </c>
      <c r="G555" t="inlineStr">
        <is>
          <t>Metro Office Supplies</t>
        </is>
      </c>
      <c r="H555" t="n">
        <v>9</v>
      </c>
      <c r="I555" s="5" t="n">
        <v>3783.06</v>
      </c>
      <c r="J555" s="6" t="n">
        <v>0.057</v>
      </c>
      <c r="K555" s="6" t="n">
        <v>0.18</v>
      </c>
      <c r="L555" t="n">
        <v>8</v>
      </c>
      <c r="M555" t="n">
        <v>5</v>
      </c>
      <c r="N555" t="inlineStr">
        <is>
          <t>Bank Transfer</t>
        </is>
      </c>
      <c r="O555" t="inlineStr">
        <is>
          <t>Completed</t>
        </is>
      </c>
      <c r="P555" s="5" t="n">
        <v>34047.54</v>
      </c>
      <c r="Q555" s="5" t="n">
        <v>1940.71</v>
      </c>
      <c r="R555" s="5" t="n">
        <v>32106.83</v>
      </c>
      <c r="S555" s="5" t="n">
        <v>5779.23</v>
      </c>
      <c r="T555" s="5" t="n">
        <v>37886.06</v>
      </c>
      <c r="U555" t="inlineStr">
        <is>
          <t>2025-10</t>
        </is>
      </c>
    </row>
    <row r="556">
      <c r="A556" t="inlineStr">
        <is>
          <t>PO00555</t>
        </is>
      </c>
      <c r="B556" s="4" t="n">
        <v>45327</v>
      </c>
      <c r="C556" t="inlineStr">
        <is>
          <t>Hr</t>
        </is>
      </c>
      <c r="D556" t="inlineStr">
        <is>
          <t>Coimbatore</t>
        </is>
      </c>
      <c r="E556" t="inlineStr">
        <is>
          <t>Mouse</t>
        </is>
      </c>
      <c r="F556" t="inlineStr">
        <is>
          <t>Accessories</t>
        </is>
      </c>
      <c r="G556" t="inlineStr">
        <is>
          <t>Metro Office Supplies</t>
        </is>
      </c>
      <c r="H556" t="n">
        <v>11</v>
      </c>
      <c r="I556" s="5" t="n">
        <v>969.77</v>
      </c>
      <c r="J556" s="6" t="n">
        <v>0.064</v>
      </c>
      <c r="K556" s="6" t="n">
        <v>0.18</v>
      </c>
      <c r="L556" t="n">
        <v>20</v>
      </c>
      <c r="M556" t="n">
        <v>4.8</v>
      </c>
      <c r="N556" t="inlineStr">
        <is>
          <t>Purchase Order</t>
        </is>
      </c>
      <c r="O556" t="inlineStr">
        <is>
          <t>Cancelled</t>
        </is>
      </c>
      <c r="P556" s="5" t="n">
        <v>10667.47</v>
      </c>
      <c r="Q556" s="5" t="n">
        <v>682.72</v>
      </c>
      <c r="R556" s="5" t="n">
        <v>9984.75</v>
      </c>
      <c r="S556" s="5" t="n">
        <v>1797.26</v>
      </c>
      <c r="T556" s="5" t="n">
        <v>11782.01</v>
      </c>
      <c r="U556" t="inlineStr">
        <is>
          <t>2024-02</t>
        </is>
      </c>
    </row>
    <row r="557">
      <c r="A557" t="inlineStr">
        <is>
          <t>PO00556</t>
        </is>
      </c>
      <c r="B557" s="4" t="n">
        <v>45723</v>
      </c>
      <c r="C557" t="inlineStr">
        <is>
          <t>Sales</t>
        </is>
      </c>
      <c r="D557" t="inlineStr">
        <is>
          <t>Mumbai</t>
        </is>
      </c>
      <c r="E557" t="inlineStr">
        <is>
          <t>Desktop PC</t>
        </is>
      </c>
      <c r="F557" t="inlineStr">
        <is>
          <t>IT Equipment</t>
        </is>
      </c>
      <c r="G557" t="inlineStr">
        <is>
          <t>Metro Office Supplies</t>
        </is>
      </c>
      <c r="H557" t="n">
        <v>5</v>
      </c>
      <c r="I557" s="5" t="n">
        <v>39977.59</v>
      </c>
      <c r="J557" s="6" t="n">
        <v>0.065</v>
      </c>
      <c r="K557" s="6" t="n">
        <v>0.12</v>
      </c>
      <c r="L557" t="n">
        <v>9</v>
      </c>
      <c r="M557" t="n">
        <v>3.7</v>
      </c>
      <c r="N557" t="inlineStr">
        <is>
          <t>Bank Transfer</t>
        </is>
      </c>
      <c r="O557" t="inlineStr">
        <is>
          <t>Pending</t>
        </is>
      </c>
      <c r="P557" s="5" t="n">
        <v>199887.95</v>
      </c>
      <c r="Q557" s="5" t="n">
        <v>12992.72</v>
      </c>
      <c r="R557" s="5" t="n">
        <v>186895.23</v>
      </c>
      <c r="S557" s="5" t="n">
        <v>22427.43</v>
      </c>
      <c r="T557" s="5" t="n">
        <v>209322.66</v>
      </c>
      <c r="U557" t="inlineStr">
        <is>
          <t>2025-03</t>
        </is>
      </c>
    </row>
    <row r="558">
      <c r="A558" t="inlineStr">
        <is>
          <t>PO00557</t>
        </is>
      </c>
      <c r="B558" s="4" t="n">
        <v>45705</v>
      </c>
      <c r="C558" t="inlineStr">
        <is>
          <t>Finance</t>
        </is>
      </c>
      <c r="D558" t="inlineStr">
        <is>
          <t>Mumbai</t>
        </is>
      </c>
      <c r="E558" t="inlineStr">
        <is>
          <t>Webcam</t>
        </is>
      </c>
      <c r="F558" t="inlineStr">
        <is>
          <t>Accessories</t>
        </is>
      </c>
      <c r="G558" t="inlineStr">
        <is>
          <t>OfficeMart India</t>
        </is>
      </c>
      <c r="H558" t="n">
        <v>9</v>
      </c>
      <c r="I558" s="5" t="n">
        <v>3193.99</v>
      </c>
      <c r="J558" s="6" t="n">
        <v>0.161</v>
      </c>
      <c r="K558" s="6" t="n">
        <v>0.05</v>
      </c>
      <c r="L558" t="n">
        <v>30</v>
      </c>
      <c r="M558" t="n">
        <v>3.3</v>
      </c>
      <c r="N558" t="inlineStr">
        <is>
          <t>Bank Transfer</t>
        </is>
      </c>
      <c r="O558" t="inlineStr">
        <is>
          <t>Completed</t>
        </is>
      </c>
      <c r="P558" s="5" t="n">
        <v>28745.91</v>
      </c>
      <c r="Q558" s="5" t="n">
        <v>4628.09</v>
      </c>
      <c r="R558" s="5" t="n">
        <v>24117.82</v>
      </c>
      <c r="S558" s="5" t="n">
        <v>1205.89</v>
      </c>
      <c r="T558" s="5" t="n">
        <v>25323.71</v>
      </c>
      <c r="U558" t="inlineStr">
        <is>
          <t>2025-02</t>
        </is>
      </c>
    </row>
    <row r="559">
      <c r="A559" t="inlineStr">
        <is>
          <t>PO00558</t>
        </is>
      </c>
      <c r="B559" s="4" t="n">
        <v>46018</v>
      </c>
      <c r="C559" t="inlineStr">
        <is>
          <t>Sales</t>
        </is>
      </c>
      <c r="D559" t="inlineStr">
        <is>
          <t>Chennai</t>
        </is>
      </c>
      <c r="E559" t="inlineStr">
        <is>
          <t>Headset</t>
        </is>
      </c>
      <c r="F559" t="inlineStr">
        <is>
          <t>Accessories</t>
        </is>
      </c>
      <c r="G559" t="inlineStr">
        <is>
          <t>Metro Office Supplies</t>
        </is>
      </c>
      <c r="H559" t="n">
        <v>27</v>
      </c>
      <c r="I559" s="5" t="n">
        <v>2379.73</v>
      </c>
      <c r="J559" s="6" t="n">
        <v>0.026</v>
      </c>
      <c r="K559" s="6" t="n">
        <v>0.18</v>
      </c>
      <c r="L559" t="n">
        <v>14</v>
      </c>
      <c r="M559" t="n">
        <v>3.7</v>
      </c>
      <c r="N559" t="inlineStr">
        <is>
          <t>Credit Card</t>
        </is>
      </c>
      <c r="O559" t="inlineStr">
        <is>
          <t>Pending</t>
        </is>
      </c>
      <c r="P559" s="5" t="n">
        <v>64252.71</v>
      </c>
      <c r="Q559" s="5" t="n">
        <v>1670.57</v>
      </c>
      <c r="R559" s="5" t="n">
        <v>62582.14</v>
      </c>
      <c r="S559" s="5" t="n">
        <v>11264.79</v>
      </c>
      <c r="T559" s="5" t="n">
        <v>73846.92999999999</v>
      </c>
      <c r="U559" t="inlineStr">
        <is>
          <t>2025-12</t>
        </is>
      </c>
    </row>
    <row r="560">
      <c r="A560" t="inlineStr">
        <is>
          <t>PO00559</t>
        </is>
      </c>
      <c r="B560" s="4" t="n">
        <v>45324</v>
      </c>
      <c r="C560" t="inlineStr">
        <is>
          <t>Marketing</t>
        </is>
      </c>
      <c r="D560" t="inlineStr">
        <is>
          <t>Chennai</t>
        </is>
      </c>
      <c r="E560" t="inlineStr">
        <is>
          <t>Keyboard</t>
        </is>
      </c>
      <c r="F560" t="inlineStr">
        <is>
          <t>Accessories</t>
        </is>
      </c>
      <c r="G560" t="inlineStr">
        <is>
          <t>DigitalHub</t>
        </is>
      </c>
      <c r="H560" t="n">
        <v>22</v>
      </c>
      <c r="I560" s="5" t="n">
        <v>1706.69</v>
      </c>
      <c r="J560" s="6" t="n">
        <v>0.179</v>
      </c>
      <c r="K560" s="6" t="n">
        <v>0.18</v>
      </c>
      <c r="L560" t="n">
        <v>12</v>
      </c>
      <c r="M560" t="n">
        <v>4.4</v>
      </c>
      <c r="N560" t="inlineStr">
        <is>
          <t>UPI</t>
        </is>
      </c>
      <c r="O560" t="inlineStr">
        <is>
          <t>Completed</t>
        </is>
      </c>
      <c r="P560" s="5" t="n">
        <v>37547.18</v>
      </c>
      <c r="Q560" s="5" t="n">
        <v>6720.95</v>
      </c>
      <c r="R560" s="5" t="n">
        <v>30826.23</v>
      </c>
      <c r="S560" s="5" t="n">
        <v>5548.72</v>
      </c>
      <c r="T560" s="5" t="n">
        <v>36374.95</v>
      </c>
      <c r="U560" t="inlineStr">
        <is>
          <t>2024-02</t>
        </is>
      </c>
    </row>
    <row r="561">
      <c r="A561" t="inlineStr">
        <is>
          <t>PO00560</t>
        </is>
      </c>
      <c r="B561" s="4" t="n">
        <v>45707</v>
      </c>
      <c r="C561" t="inlineStr">
        <is>
          <t>It</t>
        </is>
      </c>
      <c r="D561" t="inlineStr">
        <is>
          <t>Pune</t>
        </is>
      </c>
      <c r="E561" t="inlineStr">
        <is>
          <t>Headset</t>
        </is>
      </c>
      <c r="F561" t="inlineStr">
        <is>
          <t>Accessories</t>
        </is>
      </c>
      <c r="G561" t="inlineStr">
        <is>
          <t>Metro Office Supplies</t>
        </is>
      </c>
      <c r="H561" t="n">
        <v>21</v>
      </c>
      <c r="I561" s="5" t="n">
        <v>2290.69</v>
      </c>
      <c r="J561" s="6" t="n">
        <v>0.141</v>
      </c>
      <c r="K561" s="6" t="n">
        <v>0.12</v>
      </c>
      <c r="L561" t="n">
        <v>8</v>
      </c>
      <c r="M561" t="n">
        <v>2.9</v>
      </c>
      <c r="N561" t="inlineStr">
        <is>
          <t>Purchase Order</t>
        </is>
      </c>
      <c r="O561" t="inlineStr">
        <is>
          <t>Pending</t>
        </is>
      </c>
      <c r="P561" s="5" t="n">
        <v>48104.49</v>
      </c>
      <c r="Q561" s="5" t="n">
        <v>6782.73</v>
      </c>
      <c r="R561" s="5" t="n">
        <v>41321.76</v>
      </c>
      <c r="S561" s="5" t="n">
        <v>4958.61</v>
      </c>
      <c r="T561" s="5" t="n">
        <v>46280.37</v>
      </c>
      <c r="U561" t="inlineStr">
        <is>
          <t>2025-02</t>
        </is>
      </c>
    </row>
    <row r="562">
      <c r="A562" t="inlineStr">
        <is>
          <t>PO00561</t>
        </is>
      </c>
      <c r="B562" s="4" t="n">
        <v>45765</v>
      </c>
      <c r="C562" t="inlineStr">
        <is>
          <t>Administration</t>
        </is>
      </c>
      <c r="D562" t="inlineStr">
        <is>
          <t>Delhi</t>
        </is>
      </c>
      <c r="E562" t="inlineStr">
        <is>
          <t>Printer</t>
        </is>
      </c>
      <c r="F562" t="inlineStr">
        <is>
          <t>Office Equipment</t>
        </is>
      </c>
      <c r="G562" t="inlineStr">
        <is>
          <t>SmartBuy Solutions</t>
        </is>
      </c>
      <c r="H562" t="n">
        <v>27</v>
      </c>
      <c r="I562" s="5" t="n">
        <v>11856.72</v>
      </c>
      <c r="J562" s="6" t="n">
        <v>0.132</v>
      </c>
      <c r="K562" s="6" t="n">
        <v>0.12</v>
      </c>
      <c r="L562" t="n">
        <v>30</v>
      </c>
      <c r="M562" t="n">
        <v>3.9</v>
      </c>
      <c r="N562" t="inlineStr">
        <is>
          <t>Purchase Order</t>
        </is>
      </c>
      <c r="O562" t="inlineStr">
        <is>
          <t>Completed</t>
        </is>
      </c>
      <c r="P562" s="5" t="n">
        <v>320131.44</v>
      </c>
      <c r="Q562" s="5" t="n">
        <v>42257.35</v>
      </c>
      <c r="R562" s="5" t="n">
        <v>277874.09</v>
      </c>
      <c r="S562" s="5" t="n">
        <v>33344.89</v>
      </c>
      <c r="T562" s="5" t="n">
        <v>311218.98</v>
      </c>
      <c r="U562" t="inlineStr">
        <is>
          <t>2025-04</t>
        </is>
      </c>
    </row>
    <row r="563">
      <c r="A563" t="inlineStr">
        <is>
          <t>PO00562</t>
        </is>
      </c>
      <c r="B563" s="4" t="n">
        <v>45606</v>
      </c>
      <c r="C563" t="inlineStr">
        <is>
          <t>Sales</t>
        </is>
      </c>
      <c r="D563" t="inlineStr">
        <is>
          <t>Delhi</t>
        </is>
      </c>
      <c r="E563" t="inlineStr">
        <is>
          <t>Desk</t>
        </is>
      </c>
      <c r="F563" t="inlineStr">
        <is>
          <t>Furniture</t>
        </is>
      </c>
      <c r="G563" t="inlineStr">
        <is>
          <t>OfficeMart India</t>
        </is>
      </c>
      <c r="H563" t="n">
        <v>2</v>
      </c>
      <c r="I563" s="5" t="n">
        <v>10469.29</v>
      </c>
      <c r="J563" s="6" t="n">
        <v>0.123</v>
      </c>
      <c r="K563" s="6" t="n">
        <v>0.18</v>
      </c>
      <c r="L563" t="n">
        <v>11</v>
      </c>
      <c r="M563" t="n">
        <v>4.9</v>
      </c>
      <c r="N563" t="inlineStr">
        <is>
          <t>Purchase Order</t>
        </is>
      </c>
      <c r="O563" t="inlineStr">
        <is>
          <t>Cancelled</t>
        </is>
      </c>
      <c r="P563" s="5" t="n">
        <v>20938.58</v>
      </c>
      <c r="Q563" s="5" t="n">
        <v>2575.45</v>
      </c>
      <c r="R563" s="5" t="n">
        <v>18363.13</v>
      </c>
      <c r="S563" s="5" t="n">
        <v>3305.36</v>
      </c>
      <c r="T563" s="5" t="n">
        <v>21668.49</v>
      </c>
      <c r="U563" t="inlineStr">
        <is>
          <t>2024-11</t>
        </is>
      </c>
    </row>
    <row r="564">
      <c r="A564" t="inlineStr">
        <is>
          <t>PO00563</t>
        </is>
      </c>
      <c r="B564" s="4" t="n">
        <v>45581</v>
      </c>
      <c r="C564" t="inlineStr">
        <is>
          <t>Marketing</t>
        </is>
      </c>
      <c r="D564" t="inlineStr">
        <is>
          <t>Mumbai</t>
        </is>
      </c>
      <c r="E564" t="inlineStr">
        <is>
          <t>Router</t>
        </is>
      </c>
      <c r="F564" t="inlineStr">
        <is>
          <t>Networking</t>
        </is>
      </c>
      <c r="G564" t="inlineStr">
        <is>
          <t>Prime Supplies</t>
        </is>
      </c>
      <c r="H564" t="n">
        <v>15</v>
      </c>
      <c r="I564" s="5" t="n">
        <v>4649.95</v>
      </c>
      <c r="J564" s="6" t="n">
        <v>0.004</v>
      </c>
      <c r="K564" s="6" t="n">
        <v>0.05</v>
      </c>
      <c r="L564" t="n">
        <v>7</v>
      </c>
      <c r="M564" t="n">
        <v>4.4</v>
      </c>
      <c r="N564" t="inlineStr">
        <is>
          <t>UPI</t>
        </is>
      </c>
      <c r="O564" t="inlineStr">
        <is>
          <t>Completed</t>
        </is>
      </c>
      <c r="P564" s="5" t="n">
        <v>69749.25</v>
      </c>
      <c r="Q564" s="5" t="n">
        <v>279</v>
      </c>
      <c r="R564" s="5" t="n">
        <v>69470.25</v>
      </c>
      <c r="S564" s="5" t="n">
        <v>3473.51</v>
      </c>
      <c r="T564" s="5" t="n">
        <v>72943.75999999999</v>
      </c>
      <c r="U564" t="inlineStr">
        <is>
          <t>2024-10</t>
        </is>
      </c>
    </row>
    <row r="565">
      <c r="A565" t="inlineStr">
        <is>
          <t>PO00564</t>
        </is>
      </c>
      <c r="B565" s="4" t="n">
        <v>45319</v>
      </c>
      <c r="C565" t="inlineStr">
        <is>
          <t>Operations</t>
        </is>
      </c>
      <c r="D565" t="inlineStr">
        <is>
          <t>Pune</t>
        </is>
      </c>
      <c r="E565" t="inlineStr">
        <is>
          <t>Headset</t>
        </is>
      </c>
      <c r="F565" t="inlineStr">
        <is>
          <t>Accessories</t>
        </is>
      </c>
      <c r="G565" t="inlineStr">
        <is>
          <t>Metro Office Supplies</t>
        </is>
      </c>
      <c r="H565" t="n">
        <v>21</v>
      </c>
      <c r="I565" s="5" t="n">
        <v>2589.02</v>
      </c>
      <c r="J565" s="6" t="n">
        <v>0.151</v>
      </c>
      <c r="K565" s="6" t="n">
        <v>0.05</v>
      </c>
      <c r="L565" t="n">
        <v>20</v>
      </c>
      <c r="M565" t="n">
        <v>4</v>
      </c>
      <c r="N565" t="inlineStr">
        <is>
          <t>Purchase Order</t>
        </is>
      </c>
      <c r="O565" t="inlineStr">
        <is>
          <t>Pending</t>
        </is>
      </c>
      <c r="P565" s="5" t="n">
        <v>54369.42</v>
      </c>
      <c r="Q565" s="5" t="n">
        <v>8209.780000000001</v>
      </c>
      <c r="R565" s="5" t="n">
        <v>46159.64</v>
      </c>
      <c r="S565" s="5" t="n">
        <v>2307.98</v>
      </c>
      <c r="T565" s="5" t="n">
        <v>48467.62</v>
      </c>
      <c r="U565" t="inlineStr">
        <is>
          <t>2024-01</t>
        </is>
      </c>
    </row>
    <row r="566">
      <c r="A566" t="inlineStr">
        <is>
          <t>PO00565</t>
        </is>
      </c>
      <c r="B566" s="4" t="n">
        <v>45506</v>
      </c>
      <c r="C566" t="inlineStr">
        <is>
          <t>Marketing</t>
        </is>
      </c>
      <c r="D566" t="inlineStr">
        <is>
          <t>Hyderabad</t>
        </is>
      </c>
      <c r="E566" t="inlineStr">
        <is>
          <t>Desktop PC</t>
        </is>
      </c>
      <c r="F566" t="inlineStr">
        <is>
          <t>IT Equipment</t>
        </is>
      </c>
      <c r="G566" t="inlineStr">
        <is>
          <t>DigitalHub</t>
        </is>
      </c>
      <c r="H566" t="n">
        <v>29</v>
      </c>
      <c r="I566" s="5" t="n">
        <v>48417.24</v>
      </c>
      <c r="J566" s="6" t="n">
        <v>0.131</v>
      </c>
      <c r="K566" s="6" t="n">
        <v>0.18</v>
      </c>
      <c r="L566" t="n">
        <v>13</v>
      </c>
      <c r="M566" t="n">
        <v>2.9</v>
      </c>
      <c r="N566" t="inlineStr">
        <is>
          <t>Purchase Order</t>
        </is>
      </c>
      <c r="O566" t="inlineStr">
        <is>
          <t>Completed</t>
        </is>
      </c>
      <c r="P566" s="5" t="n">
        <v>1404099.96</v>
      </c>
      <c r="Q566" s="5" t="n">
        <v>183937.09</v>
      </c>
      <c r="R566" s="5" t="n">
        <v>1220162.87</v>
      </c>
      <c r="S566" s="5" t="n">
        <v>219629.32</v>
      </c>
      <c r="T566" s="5" t="n">
        <v>1439792.19</v>
      </c>
      <c r="U566" t="inlineStr">
        <is>
          <t>2024-08</t>
        </is>
      </c>
    </row>
    <row r="567">
      <c r="A567" t="inlineStr">
        <is>
          <t>PO00566</t>
        </is>
      </c>
      <c r="B567" s="4" t="n">
        <v>45359</v>
      </c>
      <c r="C567" t="inlineStr">
        <is>
          <t>It</t>
        </is>
      </c>
      <c r="D567" t="inlineStr">
        <is>
          <t>Bengaluru</t>
        </is>
      </c>
      <c r="E567" t="inlineStr">
        <is>
          <t>Printer</t>
        </is>
      </c>
      <c r="F567" t="inlineStr">
        <is>
          <t>Office Equipment</t>
        </is>
      </c>
      <c r="G567" t="inlineStr">
        <is>
          <t>Prime Supplies</t>
        </is>
      </c>
      <c r="H567" t="n">
        <v>4</v>
      </c>
      <c r="I567" s="5" t="n">
        <v>11722.91</v>
      </c>
      <c r="J567" s="6" t="n">
        <v>0.096</v>
      </c>
      <c r="K567" s="6" t="n">
        <v>0.18</v>
      </c>
      <c r="L567" t="n">
        <v>7</v>
      </c>
      <c r="M567" t="n">
        <v>4.7</v>
      </c>
      <c r="N567" t="inlineStr">
        <is>
          <t>UPI</t>
        </is>
      </c>
      <c r="O567" t="inlineStr">
        <is>
          <t>Completed</t>
        </is>
      </c>
      <c r="P567" s="5" t="n">
        <v>46891.64</v>
      </c>
      <c r="Q567" s="5" t="n">
        <v>4501.6</v>
      </c>
      <c r="R567" s="5" t="n">
        <v>42390.04</v>
      </c>
      <c r="S567" s="5" t="n">
        <v>7630.21</v>
      </c>
      <c r="T567" s="5" t="n">
        <v>50020.25</v>
      </c>
      <c r="U567" t="inlineStr">
        <is>
          <t>2024-03</t>
        </is>
      </c>
    </row>
    <row r="568">
      <c r="A568" t="inlineStr">
        <is>
          <t>PO00567</t>
        </is>
      </c>
      <c r="B568" s="4" t="n">
        <v>45913</v>
      </c>
      <c r="C568" t="inlineStr">
        <is>
          <t>Sales</t>
        </is>
      </c>
      <c r="D568" t="inlineStr">
        <is>
          <t>Mumbai</t>
        </is>
      </c>
      <c r="E568" t="inlineStr">
        <is>
          <t>Office Chair</t>
        </is>
      </c>
      <c r="F568" t="inlineStr">
        <is>
          <t>Furniture</t>
        </is>
      </c>
      <c r="G568" t="inlineStr">
        <is>
          <t>TechSource Pvt Ltd</t>
        </is>
      </c>
      <c r="H568" t="n">
        <v>10</v>
      </c>
      <c r="I568" s="5" t="n">
        <v>7800.28</v>
      </c>
      <c r="J568" s="6" t="n">
        <v>0.163</v>
      </c>
      <c r="K568" s="6" t="n">
        <v>0.12</v>
      </c>
      <c r="L568" t="n">
        <v>30</v>
      </c>
      <c r="M568" t="n">
        <v>3.7</v>
      </c>
      <c r="N568" t="inlineStr">
        <is>
          <t>Bank Transfer</t>
        </is>
      </c>
      <c r="O568" t="inlineStr">
        <is>
          <t>Completed</t>
        </is>
      </c>
      <c r="P568" s="5" t="n">
        <v>78002.8</v>
      </c>
      <c r="Q568" s="5" t="n">
        <v>12714.46</v>
      </c>
      <c r="R568" s="5" t="n">
        <v>65288.34</v>
      </c>
      <c r="S568" s="5" t="n">
        <v>7834.6</v>
      </c>
      <c r="T568" s="5" t="n">
        <v>73122.94</v>
      </c>
      <c r="U568" t="inlineStr">
        <is>
          <t>2025-09</t>
        </is>
      </c>
    </row>
    <row r="569">
      <c r="A569" t="inlineStr">
        <is>
          <t>PO00568</t>
        </is>
      </c>
      <c r="B569" s="4" t="n">
        <v>45349</v>
      </c>
      <c r="C569" t="inlineStr">
        <is>
          <t>It</t>
        </is>
      </c>
      <c r="D569" t="inlineStr">
        <is>
          <t>Delhi</t>
        </is>
      </c>
      <c r="E569" t="inlineStr">
        <is>
          <t>Router</t>
        </is>
      </c>
      <c r="F569" t="inlineStr">
        <is>
          <t>Networking</t>
        </is>
      </c>
      <c r="G569" t="inlineStr">
        <is>
          <t>GlobalTech</t>
        </is>
      </c>
      <c r="H569" t="n">
        <v>28</v>
      </c>
      <c r="I569" s="5" t="n">
        <v>4891.2</v>
      </c>
      <c r="J569" s="6" t="n">
        <v>0.05</v>
      </c>
      <c r="K569" s="6" t="n">
        <v>0.12</v>
      </c>
      <c r="L569" t="n">
        <v>26</v>
      </c>
      <c r="M569" t="n">
        <v>3.7</v>
      </c>
      <c r="N569" t="inlineStr">
        <is>
          <t>Purchase Order</t>
        </is>
      </c>
      <c r="O569" t="inlineStr">
        <is>
          <t>Completed</t>
        </is>
      </c>
      <c r="P569" s="5" t="n">
        <v>136953.6</v>
      </c>
      <c r="Q569" s="5" t="n">
        <v>6847.68</v>
      </c>
      <c r="R569" s="5" t="n">
        <v>130105.92</v>
      </c>
      <c r="S569" s="5" t="n">
        <v>15612.71</v>
      </c>
      <c r="T569" s="5" t="n">
        <v>145718.63</v>
      </c>
      <c r="U569" t="inlineStr">
        <is>
          <t>2024-02</t>
        </is>
      </c>
    </row>
    <row r="570">
      <c r="A570" t="inlineStr">
        <is>
          <t>PO00569</t>
        </is>
      </c>
      <c r="B570" s="4" t="n">
        <v>45771</v>
      </c>
      <c r="C570" t="inlineStr">
        <is>
          <t>Marketing</t>
        </is>
      </c>
      <c r="D570" t="inlineStr">
        <is>
          <t>Delhi</t>
        </is>
      </c>
      <c r="E570" t="inlineStr">
        <is>
          <t>Router</t>
        </is>
      </c>
      <c r="F570" t="inlineStr">
        <is>
          <t>Networking</t>
        </is>
      </c>
      <c r="G570" t="inlineStr">
        <is>
          <t>Metro Office Supplies</t>
        </is>
      </c>
      <c r="H570" t="n">
        <v>5</v>
      </c>
      <c r="I570" s="5" t="n">
        <v>5732.23</v>
      </c>
      <c r="J570" s="6" t="n">
        <v>0.061</v>
      </c>
      <c r="K570" s="6" t="n">
        <v>0.12</v>
      </c>
      <c r="L570" t="n">
        <v>9</v>
      </c>
      <c r="M570" t="n">
        <v>3.7</v>
      </c>
      <c r="N570" t="inlineStr">
        <is>
          <t>Purchase Order</t>
        </is>
      </c>
      <c r="O570" t="inlineStr">
        <is>
          <t>Completed</t>
        </is>
      </c>
      <c r="P570" s="5" t="n">
        <v>28661.15</v>
      </c>
      <c r="Q570" s="5" t="n">
        <v>1748.33</v>
      </c>
      <c r="R570" s="5" t="n">
        <v>26912.82</v>
      </c>
      <c r="S570" s="5" t="n">
        <v>3229.54</v>
      </c>
      <c r="T570" s="5" t="n">
        <v>30142.36</v>
      </c>
      <c r="U570" t="inlineStr">
        <is>
          <t>2025-04</t>
        </is>
      </c>
    </row>
    <row r="571">
      <c r="A571" t="inlineStr">
        <is>
          <t>PO00570</t>
        </is>
      </c>
      <c r="B571" s="4" t="n">
        <v>45771</v>
      </c>
      <c r="C571" t="inlineStr">
        <is>
          <t>Marketing</t>
        </is>
      </c>
      <c r="D571" t="inlineStr">
        <is>
          <t>Hyderabad</t>
        </is>
      </c>
      <c r="E571" t="inlineStr">
        <is>
          <t>Office Chair</t>
        </is>
      </c>
      <c r="F571" t="inlineStr">
        <is>
          <t>Furniture</t>
        </is>
      </c>
      <c r="G571" t="inlineStr">
        <is>
          <t>GlobalTech</t>
        </is>
      </c>
      <c r="H571" t="n">
        <v>25</v>
      </c>
      <c r="I571" s="5" t="n">
        <v>9520.1</v>
      </c>
      <c r="J571" s="6" t="n">
        <v>0.093</v>
      </c>
      <c r="K571" s="6" t="n">
        <v>0.18</v>
      </c>
      <c r="L571" t="n">
        <v>24</v>
      </c>
      <c r="M571" t="n">
        <v>2.9</v>
      </c>
      <c r="N571" t="inlineStr">
        <is>
          <t>Bank Transfer</t>
        </is>
      </c>
      <c r="O571" t="inlineStr">
        <is>
          <t>Completed</t>
        </is>
      </c>
      <c r="P571" s="5" t="n">
        <v>238002.5</v>
      </c>
      <c r="Q571" s="5" t="n">
        <v>22134.23</v>
      </c>
      <c r="R571" s="5" t="n">
        <v>215868.27</v>
      </c>
      <c r="S571" s="5" t="n">
        <v>38856.29</v>
      </c>
      <c r="T571" s="5" t="n">
        <v>254724.56</v>
      </c>
      <c r="U571" t="inlineStr">
        <is>
          <t>2025-04</t>
        </is>
      </c>
    </row>
    <row r="572">
      <c r="A572" t="inlineStr">
        <is>
          <t>PO00571</t>
        </is>
      </c>
      <c r="B572" s="4" t="n">
        <v>45640</v>
      </c>
      <c r="C572" t="inlineStr">
        <is>
          <t>Hr</t>
        </is>
      </c>
      <c r="D572" t="inlineStr">
        <is>
          <t>Hyderabad</t>
        </is>
      </c>
      <c r="E572" t="inlineStr">
        <is>
          <t>Office Chair</t>
        </is>
      </c>
      <c r="F572" t="inlineStr">
        <is>
          <t>Furniture</t>
        </is>
      </c>
      <c r="G572" t="inlineStr">
        <is>
          <t>SmartBuy Solutions</t>
        </is>
      </c>
      <c r="H572" t="n">
        <v>14</v>
      </c>
      <c r="I572" s="5" t="n">
        <v>8233.309999999999</v>
      </c>
      <c r="J572" s="6" t="n">
        <v>0</v>
      </c>
      <c r="K572" s="6" t="n">
        <v>0.05</v>
      </c>
      <c r="L572" t="n">
        <v>18</v>
      </c>
      <c r="M572" t="n">
        <v>4.3</v>
      </c>
      <c r="N572" t="inlineStr">
        <is>
          <t>Purchase Order</t>
        </is>
      </c>
      <c r="O572" t="inlineStr">
        <is>
          <t>Completed</t>
        </is>
      </c>
      <c r="P572" s="5" t="n">
        <v>115266.34</v>
      </c>
      <c r="Q572" s="5" t="n">
        <v>0</v>
      </c>
      <c r="R572" s="5" t="n">
        <v>115266.34</v>
      </c>
      <c r="S572" s="5" t="n">
        <v>5763.32</v>
      </c>
      <c r="T572" s="5" t="n">
        <v>121029.66</v>
      </c>
      <c r="U572" t="inlineStr">
        <is>
          <t>2024-12</t>
        </is>
      </c>
    </row>
    <row r="573">
      <c r="A573" t="inlineStr">
        <is>
          <t>PO00572</t>
        </is>
      </c>
      <c r="B573" s="4" t="n">
        <v>45685</v>
      </c>
      <c r="C573" t="inlineStr">
        <is>
          <t>Finance</t>
        </is>
      </c>
      <c r="D573" t="inlineStr">
        <is>
          <t>Pune</t>
        </is>
      </c>
      <c r="E573" t="inlineStr">
        <is>
          <t>Monitor</t>
        </is>
      </c>
      <c r="F573" t="inlineStr">
        <is>
          <t>IT Equipment</t>
        </is>
      </c>
      <c r="G573" t="inlineStr">
        <is>
          <t>OfficeMart India</t>
        </is>
      </c>
      <c r="H573" t="n">
        <v>1</v>
      </c>
      <c r="I573" s="5" t="n">
        <v>12037.47</v>
      </c>
      <c r="J573" s="6" t="n">
        <v>0.125</v>
      </c>
      <c r="K573" s="6" t="n">
        <v>0.18</v>
      </c>
      <c r="L573" t="n">
        <v>16</v>
      </c>
      <c r="M573" t="n">
        <v>3.5</v>
      </c>
      <c r="N573" t="inlineStr">
        <is>
          <t>Bank Transfer</t>
        </is>
      </c>
      <c r="O573" t="inlineStr">
        <is>
          <t>Completed</t>
        </is>
      </c>
      <c r="P573" s="5" t="n">
        <v>12037.47</v>
      </c>
      <c r="Q573" s="5" t="n">
        <v>1504.68</v>
      </c>
      <c r="R573" s="5" t="n">
        <v>10532.79</v>
      </c>
      <c r="S573" s="5" t="n">
        <v>1895.9</v>
      </c>
      <c r="T573" s="5" t="n">
        <v>12428.69</v>
      </c>
      <c r="U573" t="inlineStr">
        <is>
          <t>2025-01</t>
        </is>
      </c>
    </row>
    <row r="574">
      <c r="A574" t="inlineStr">
        <is>
          <t>PO00573</t>
        </is>
      </c>
      <c r="B574" s="4" t="n">
        <v>45910</v>
      </c>
      <c r="C574" t="inlineStr">
        <is>
          <t>Finance</t>
        </is>
      </c>
      <c r="D574" t="inlineStr">
        <is>
          <t>Hyderabad</t>
        </is>
      </c>
      <c r="E574" t="inlineStr">
        <is>
          <t>Monitor</t>
        </is>
      </c>
      <c r="F574" t="inlineStr">
        <is>
          <t>IT Equipment</t>
        </is>
      </c>
      <c r="G574" t="inlineStr">
        <is>
          <t>GlobalTech</t>
        </is>
      </c>
      <c r="H574" t="n">
        <v>25</v>
      </c>
      <c r="I574" s="5" t="n">
        <v>13444.58</v>
      </c>
      <c r="J574" s="6" t="n">
        <v>0.011</v>
      </c>
      <c r="K574" s="6" t="n">
        <v>0.05</v>
      </c>
      <c r="L574" t="n">
        <v>17</v>
      </c>
      <c r="M574" t="n">
        <v>4.4</v>
      </c>
      <c r="N574" t="inlineStr">
        <is>
          <t>Bank Transfer</t>
        </is>
      </c>
      <c r="O574" t="inlineStr">
        <is>
          <t>Pending</t>
        </is>
      </c>
      <c r="P574" s="5" t="n">
        <v>336114.5</v>
      </c>
      <c r="Q574" s="5" t="n">
        <v>3697.26</v>
      </c>
      <c r="R574" s="5" t="n">
        <v>332417.24</v>
      </c>
      <c r="S574" s="5" t="n">
        <v>16620.86</v>
      </c>
      <c r="T574" s="5" t="n">
        <v>349038.1</v>
      </c>
      <c r="U574" t="inlineStr">
        <is>
          <t>2025-09</t>
        </is>
      </c>
    </row>
    <row r="575">
      <c r="A575" t="inlineStr">
        <is>
          <t>PO00574</t>
        </is>
      </c>
      <c r="B575" s="4" t="n">
        <v>45627</v>
      </c>
      <c r="C575" t="inlineStr">
        <is>
          <t>It</t>
        </is>
      </c>
      <c r="D575" t="inlineStr">
        <is>
          <t>Pune</t>
        </is>
      </c>
      <c r="E575" t="inlineStr">
        <is>
          <t>Keyboard</t>
        </is>
      </c>
      <c r="F575" t="inlineStr">
        <is>
          <t>Accessories</t>
        </is>
      </c>
      <c r="G575" t="inlineStr">
        <is>
          <t>OfficeMart India</t>
        </is>
      </c>
      <c r="H575" t="n">
        <v>1</v>
      </c>
      <c r="I575" s="5" t="n">
        <v>1697.91</v>
      </c>
      <c r="J575" s="6" t="n">
        <v>0.021</v>
      </c>
      <c r="K575" s="6" t="n">
        <v>0.05</v>
      </c>
      <c r="L575" t="n">
        <v>26</v>
      </c>
      <c r="M575" t="n">
        <v>3.2</v>
      </c>
      <c r="N575" t="inlineStr">
        <is>
          <t>Bank Transfer</t>
        </is>
      </c>
      <c r="O575" t="inlineStr">
        <is>
          <t>Completed</t>
        </is>
      </c>
      <c r="P575" s="5" t="n">
        <v>1697.91</v>
      </c>
      <c r="Q575" s="5" t="n">
        <v>35.66</v>
      </c>
      <c r="R575" s="5" t="n">
        <v>1662.25</v>
      </c>
      <c r="S575" s="5" t="n">
        <v>83.11</v>
      </c>
      <c r="T575" s="5" t="n">
        <v>1745.36</v>
      </c>
      <c r="U575" t="inlineStr">
        <is>
          <t>2024-12</t>
        </is>
      </c>
    </row>
    <row r="576">
      <c r="A576" t="inlineStr">
        <is>
          <t>PO00575</t>
        </is>
      </c>
      <c r="B576" s="4" t="n">
        <v>45398</v>
      </c>
      <c r="C576" t="inlineStr">
        <is>
          <t>Finance</t>
        </is>
      </c>
      <c r="D576" t="inlineStr">
        <is>
          <t>Coimbatore</t>
        </is>
      </c>
      <c r="E576" t="inlineStr">
        <is>
          <t>Headset</t>
        </is>
      </c>
      <c r="F576" t="inlineStr">
        <is>
          <t>Accessories</t>
        </is>
      </c>
      <c r="G576" t="inlineStr">
        <is>
          <t>Metro Office Supplies</t>
        </is>
      </c>
      <c r="H576" t="n">
        <v>25</v>
      </c>
      <c r="I576" s="5" t="n">
        <v>2347.75</v>
      </c>
      <c r="J576" s="6" t="n">
        <v>0.131</v>
      </c>
      <c r="K576" s="6" t="n">
        <v>0.18</v>
      </c>
      <c r="L576" t="n">
        <v>18</v>
      </c>
      <c r="M576" t="n">
        <v>4.4</v>
      </c>
      <c r="N576" t="inlineStr">
        <is>
          <t>Purchase Order</t>
        </is>
      </c>
      <c r="O576" t="inlineStr">
        <is>
          <t>Completed</t>
        </is>
      </c>
      <c r="P576" s="5" t="n">
        <v>58693.75</v>
      </c>
      <c r="Q576" s="5" t="n">
        <v>7688.88</v>
      </c>
      <c r="R576" s="5" t="n">
        <v>51004.87</v>
      </c>
      <c r="S576" s="5" t="n">
        <v>9180.879999999999</v>
      </c>
      <c r="T576" s="5" t="n">
        <v>60185.75</v>
      </c>
      <c r="U576" t="inlineStr">
        <is>
          <t>2024-04</t>
        </is>
      </c>
    </row>
    <row r="577">
      <c r="A577" t="inlineStr">
        <is>
          <t>PO00576</t>
        </is>
      </c>
      <c r="B577" s="4" t="n">
        <v>45511</v>
      </c>
      <c r="C577" t="inlineStr">
        <is>
          <t>Hr</t>
        </is>
      </c>
      <c r="D577" t="inlineStr">
        <is>
          <t>Hyderabad</t>
        </is>
      </c>
      <c r="E577" t="inlineStr">
        <is>
          <t>Keyboard</t>
        </is>
      </c>
      <c r="F577" t="inlineStr">
        <is>
          <t>Accessories</t>
        </is>
      </c>
      <c r="G577" t="inlineStr">
        <is>
          <t>Prime Supplies</t>
        </is>
      </c>
      <c r="H577" t="n">
        <v>12</v>
      </c>
      <c r="I577" s="5" t="n">
        <v>2059.87</v>
      </c>
      <c r="J577" s="6" t="n">
        <v>0.168</v>
      </c>
      <c r="K577" s="6" t="n">
        <v>0.12</v>
      </c>
      <c r="L577" t="n">
        <v>6</v>
      </c>
      <c r="M577" t="n">
        <v>3.7</v>
      </c>
      <c r="N577" t="inlineStr">
        <is>
          <t>Bank Transfer</t>
        </is>
      </c>
      <c r="O577" t="inlineStr">
        <is>
          <t>Completed</t>
        </is>
      </c>
      <c r="P577" s="5" t="n">
        <v>24718.44</v>
      </c>
      <c r="Q577" s="5" t="n">
        <v>4152.7</v>
      </c>
      <c r="R577" s="5" t="n">
        <v>20565.74</v>
      </c>
      <c r="S577" s="5" t="n">
        <v>2467.89</v>
      </c>
      <c r="T577" s="5" t="n">
        <v>23033.63</v>
      </c>
      <c r="U577" t="inlineStr">
        <is>
          <t>2024-08</t>
        </is>
      </c>
    </row>
    <row r="578">
      <c r="A578" t="inlineStr">
        <is>
          <t>PO00577</t>
        </is>
      </c>
      <c r="B578" s="4" t="n">
        <v>45920</v>
      </c>
      <c r="C578" t="inlineStr">
        <is>
          <t>Marketing</t>
        </is>
      </c>
      <c r="D578" t="inlineStr">
        <is>
          <t>Bengaluru</t>
        </is>
      </c>
      <c r="E578" t="inlineStr">
        <is>
          <t>Keyboard</t>
        </is>
      </c>
      <c r="F578" t="inlineStr">
        <is>
          <t>Accessories</t>
        </is>
      </c>
      <c r="G578" t="inlineStr">
        <is>
          <t>GlobalTech</t>
        </is>
      </c>
      <c r="H578" t="n">
        <v>3</v>
      </c>
      <c r="I578" s="5" t="n">
        <v>1957.09</v>
      </c>
      <c r="J578" s="6" t="n">
        <v>0.075</v>
      </c>
      <c r="K578" s="6" t="n">
        <v>0.18</v>
      </c>
      <c r="L578" t="n">
        <v>23</v>
      </c>
      <c r="M578" t="n">
        <v>2.8</v>
      </c>
      <c r="N578" t="inlineStr">
        <is>
          <t>UPI</t>
        </is>
      </c>
      <c r="O578" t="inlineStr">
        <is>
          <t>Completed</t>
        </is>
      </c>
      <c r="P578" s="5" t="n">
        <v>5871.27</v>
      </c>
      <c r="Q578" s="5" t="n">
        <v>440.35</v>
      </c>
      <c r="R578" s="5" t="n">
        <v>5430.92</v>
      </c>
      <c r="S578" s="5" t="n">
        <v>977.5700000000001</v>
      </c>
      <c r="T578" s="5" t="n">
        <v>6408.49</v>
      </c>
      <c r="U578" t="inlineStr">
        <is>
          <t>2025-09</t>
        </is>
      </c>
    </row>
    <row r="579">
      <c r="A579" t="inlineStr">
        <is>
          <t>PO00578</t>
        </is>
      </c>
      <c r="B579" s="4" t="n">
        <v>45405</v>
      </c>
      <c r="C579" t="inlineStr">
        <is>
          <t>Finance</t>
        </is>
      </c>
      <c r="D579" t="inlineStr">
        <is>
          <t>Mumbai</t>
        </is>
      </c>
      <c r="E579" t="inlineStr">
        <is>
          <t>Tablet</t>
        </is>
      </c>
      <c r="F579" t="inlineStr">
        <is>
          <t>IT Equipment</t>
        </is>
      </c>
      <c r="G579" t="inlineStr">
        <is>
          <t>Prime Supplies</t>
        </is>
      </c>
      <c r="H579" t="n">
        <v>8</v>
      </c>
      <c r="I579" s="5" t="n">
        <v>30855.35</v>
      </c>
      <c r="J579" s="6" t="n">
        <v>0.171</v>
      </c>
      <c r="K579" s="6" t="n">
        <v>0.18</v>
      </c>
      <c r="L579" t="n">
        <v>6</v>
      </c>
      <c r="M579" t="n">
        <v>4.6</v>
      </c>
      <c r="N579" t="inlineStr">
        <is>
          <t>Credit Card</t>
        </is>
      </c>
      <c r="O579" t="inlineStr">
        <is>
          <t>Completed</t>
        </is>
      </c>
      <c r="P579" s="5" t="n">
        <v>246842.8</v>
      </c>
      <c r="Q579" s="5" t="n">
        <v>42210.12</v>
      </c>
      <c r="R579" s="5" t="n">
        <v>204632.68</v>
      </c>
      <c r="S579" s="5" t="n">
        <v>36833.88</v>
      </c>
      <c r="T579" s="5" t="n">
        <v>241466.56</v>
      </c>
      <c r="U579" t="inlineStr">
        <is>
          <t>2024-04</t>
        </is>
      </c>
    </row>
    <row r="580">
      <c r="A580" t="inlineStr">
        <is>
          <t>PO00579</t>
        </is>
      </c>
      <c r="B580" s="4" t="n">
        <v>45844</v>
      </c>
      <c r="C580" t="inlineStr">
        <is>
          <t>Operations</t>
        </is>
      </c>
      <c r="D580" t="inlineStr">
        <is>
          <t>Mumbai</t>
        </is>
      </c>
      <c r="E580" t="inlineStr">
        <is>
          <t>Monitor</t>
        </is>
      </c>
      <c r="F580" t="inlineStr">
        <is>
          <t>IT Equipment</t>
        </is>
      </c>
      <c r="G580" t="inlineStr">
        <is>
          <t>DigitalHub</t>
        </is>
      </c>
      <c r="H580" t="n">
        <v>15</v>
      </c>
      <c r="I580" s="5" t="n">
        <v>15053.24</v>
      </c>
      <c r="J580" s="6" t="n">
        <v>0.102</v>
      </c>
      <c r="K580" s="6" t="n">
        <v>0.18</v>
      </c>
      <c r="L580" t="n">
        <v>28</v>
      </c>
      <c r="M580" t="n">
        <v>4.3</v>
      </c>
      <c r="N580" t="inlineStr">
        <is>
          <t>UPI</t>
        </is>
      </c>
      <c r="O580" t="inlineStr">
        <is>
          <t>Pending</t>
        </is>
      </c>
      <c r="P580" s="5" t="n">
        <v>225798.6</v>
      </c>
      <c r="Q580" s="5" t="n">
        <v>23031.46</v>
      </c>
      <c r="R580" s="5" t="n">
        <v>202767.14</v>
      </c>
      <c r="S580" s="5" t="n">
        <v>36498.09</v>
      </c>
      <c r="T580" s="5" t="n">
        <v>239265.23</v>
      </c>
      <c r="U580" t="inlineStr">
        <is>
          <t>2025-07</t>
        </is>
      </c>
    </row>
    <row r="581">
      <c r="A581" t="inlineStr">
        <is>
          <t>PO00580</t>
        </is>
      </c>
      <c r="B581" s="4" t="n">
        <v>45811</v>
      </c>
      <c r="C581" t="inlineStr">
        <is>
          <t>Marketing</t>
        </is>
      </c>
      <c r="D581" t="inlineStr">
        <is>
          <t>Bengaluru</t>
        </is>
      </c>
      <c r="E581" t="inlineStr">
        <is>
          <t>Laptop</t>
        </is>
      </c>
      <c r="F581" t="inlineStr">
        <is>
          <t>IT Equipment</t>
        </is>
      </c>
      <c r="G581" t="inlineStr">
        <is>
          <t>Prime Supplies</t>
        </is>
      </c>
      <c r="H581" t="n">
        <v>8</v>
      </c>
      <c r="I581" s="5" t="n">
        <v>61987.51</v>
      </c>
      <c r="J581" s="6" t="n">
        <v>0.164</v>
      </c>
      <c r="K581" s="6" t="n">
        <v>0.18</v>
      </c>
      <c r="L581" t="n">
        <v>22</v>
      </c>
      <c r="M581" t="n">
        <v>4.7</v>
      </c>
      <c r="N581" t="inlineStr">
        <is>
          <t>Purchase Order</t>
        </is>
      </c>
      <c r="O581" t="inlineStr">
        <is>
          <t>Completed</t>
        </is>
      </c>
      <c r="P581" s="5" t="n">
        <v>495900.08</v>
      </c>
      <c r="Q581" s="5" t="n">
        <v>81327.61</v>
      </c>
      <c r="R581" s="5" t="n">
        <v>414572.47</v>
      </c>
      <c r="S581" s="5" t="n">
        <v>74623.03999999999</v>
      </c>
      <c r="T581" s="5" t="n">
        <v>489195.51</v>
      </c>
      <c r="U581" t="inlineStr">
        <is>
          <t>2025-06</t>
        </is>
      </c>
    </row>
    <row r="582">
      <c r="A582" t="inlineStr">
        <is>
          <t>PO00581</t>
        </is>
      </c>
      <c r="B582" s="4" t="n">
        <v>45900</v>
      </c>
      <c r="C582" t="inlineStr">
        <is>
          <t>Marketing</t>
        </is>
      </c>
      <c r="D582" t="inlineStr">
        <is>
          <t>Pune</t>
        </is>
      </c>
      <c r="E582" t="inlineStr">
        <is>
          <t>Office Chair</t>
        </is>
      </c>
      <c r="F582" t="inlineStr">
        <is>
          <t>Furniture</t>
        </is>
      </c>
      <c r="G582" t="inlineStr">
        <is>
          <t>GlobalTech</t>
        </is>
      </c>
      <c r="H582" t="n">
        <v>9</v>
      </c>
      <c r="I582" s="5" t="n">
        <v>9040.84</v>
      </c>
      <c r="J582" s="6" t="n">
        <v>0.019</v>
      </c>
      <c r="K582" s="6" t="n">
        <v>0.18</v>
      </c>
      <c r="L582" t="n">
        <v>18</v>
      </c>
      <c r="M582" t="n">
        <v>3.8</v>
      </c>
      <c r="N582" t="inlineStr">
        <is>
          <t>Bank Transfer</t>
        </is>
      </c>
      <c r="O582" t="inlineStr">
        <is>
          <t>Completed</t>
        </is>
      </c>
      <c r="P582" s="5" t="n">
        <v>81367.56</v>
      </c>
      <c r="Q582" s="5" t="n">
        <v>1545.98</v>
      </c>
      <c r="R582" s="5" t="n">
        <v>79821.58</v>
      </c>
      <c r="S582" s="5" t="n">
        <v>14367.88</v>
      </c>
      <c r="T582" s="5" t="n">
        <v>94189.46000000001</v>
      </c>
      <c r="U582" t="inlineStr">
        <is>
          <t>2025-08</t>
        </is>
      </c>
    </row>
    <row r="583">
      <c r="A583" t="inlineStr">
        <is>
          <t>PO00582</t>
        </is>
      </c>
      <c r="B583" s="4" t="n">
        <v>45870</v>
      </c>
      <c r="C583" t="inlineStr">
        <is>
          <t>Administration</t>
        </is>
      </c>
      <c r="D583" t="inlineStr">
        <is>
          <t>Hyderabad</t>
        </is>
      </c>
      <c r="E583" t="inlineStr">
        <is>
          <t>Office Chair</t>
        </is>
      </c>
      <c r="F583" t="inlineStr">
        <is>
          <t>Furniture</t>
        </is>
      </c>
      <c r="G583" t="inlineStr">
        <is>
          <t>GlobalTech</t>
        </is>
      </c>
      <c r="H583" t="n">
        <v>23</v>
      </c>
      <c r="I583" s="5" t="n">
        <v>8380.450000000001</v>
      </c>
      <c r="J583" s="6" t="n">
        <v>0.052</v>
      </c>
      <c r="K583" s="6" t="n">
        <v>0.18</v>
      </c>
      <c r="L583" t="n">
        <v>10</v>
      </c>
      <c r="M583" t="n">
        <v>3.1</v>
      </c>
      <c r="N583" t="inlineStr">
        <is>
          <t>UPI</t>
        </is>
      </c>
      <c r="O583" t="inlineStr">
        <is>
          <t>Cancelled</t>
        </is>
      </c>
      <c r="P583" s="5" t="n">
        <v>192750.35</v>
      </c>
      <c r="Q583" s="5" t="n">
        <v>10023.02</v>
      </c>
      <c r="R583" s="5" t="n">
        <v>182727.33</v>
      </c>
      <c r="S583" s="5" t="n">
        <v>32890.92</v>
      </c>
      <c r="T583" s="5" t="n">
        <v>215618.25</v>
      </c>
      <c r="U583" t="inlineStr">
        <is>
          <t>2025-08</t>
        </is>
      </c>
    </row>
    <row r="584">
      <c r="A584" t="inlineStr">
        <is>
          <t>PO00583</t>
        </is>
      </c>
      <c r="B584" s="4" t="n">
        <v>45943</v>
      </c>
      <c r="C584" t="inlineStr">
        <is>
          <t>It</t>
        </is>
      </c>
      <c r="D584" t="inlineStr">
        <is>
          <t>Coimbatore</t>
        </is>
      </c>
      <c r="E584" t="inlineStr">
        <is>
          <t>Headset</t>
        </is>
      </c>
      <c r="F584" t="inlineStr">
        <is>
          <t>Accessories</t>
        </is>
      </c>
      <c r="G584" t="inlineStr">
        <is>
          <t>Prime Supplies</t>
        </is>
      </c>
      <c r="H584" t="n">
        <v>2</v>
      </c>
      <c r="I584" s="5" t="n">
        <v>2816.53</v>
      </c>
      <c r="J584" s="6" t="n">
        <v>0.169</v>
      </c>
      <c r="K584" s="6" t="n">
        <v>0.12</v>
      </c>
      <c r="L584" t="n">
        <v>15</v>
      </c>
      <c r="M584" t="n">
        <v>4.9</v>
      </c>
      <c r="N584" t="inlineStr">
        <is>
          <t>Credit Card</t>
        </is>
      </c>
      <c r="O584" t="inlineStr">
        <is>
          <t>Completed</t>
        </is>
      </c>
      <c r="P584" s="5" t="n">
        <v>5633.06</v>
      </c>
      <c r="Q584" s="5" t="n">
        <v>951.99</v>
      </c>
      <c r="R584" s="5" t="n">
        <v>4681.07</v>
      </c>
      <c r="S584" s="5" t="n">
        <v>561.73</v>
      </c>
      <c r="T584" s="5" t="n">
        <v>5242.8</v>
      </c>
      <c r="U584" t="inlineStr">
        <is>
          <t>2025-10</t>
        </is>
      </c>
    </row>
    <row r="585">
      <c r="A585" t="inlineStr">
        <is>
          <t>PO00584</t>
        </is>
      </c>
      <c r="B585" s="4" t="n">
        <v>45451</v>
      </c>
      <c r="C585" t="inlineStr">
        <is>
          <t>Marketing</t>
        </is>
      </c>
      <c r="D585" t="inlineStr">
        <is>
          <t>Pune</t>
        </is>
      </c>
      <c r="E585" t="inlineStr">
        <is>
          <t>Monitor</t>
        </is>
      </c>
      <c r="F585" t="inlineStr">
        <is>
          <t>IT Equipment</t>
        </is>
      </c>
      <c r="G585" t="inlineStr">
        <is>
          <t>GlobalTech</t>
        </is>
      </c>
      <c r="H585" t="n">
        <v>12</v>
      </c>
      <c r="I585" s="5" t="n">
        <v>13449.57</v>
      </c>
      <c r="J585" s="6" t="n">
        <v>0.115</v>
      </c>
      <c r="K585" s="6" t="n">
        <v>0.12</v>
      </c>
      <c r="L585" t="n">
        <v>6</v>
      </c>
      <c r="M585" t="n">
        <v>4.6</v>
      </c>
      <c r="N585" t="inlineStr">
        <is>
          <t>Bank Transfer</t>
        </is>
      </c>
      <c r="O585" t="inlineStr">
        <is>
          <t>Completed</t>
        </is>
      </c>
      <c r="P585" s="5" t="n">
        <v>161394.84</v>
      </c>
      <c r="Q585" s="5" t="n">
        <v>18560.41</v>
      </c>
      <c r="R585" s="5" t="n">
        <v>142834.43</v>
      </c>
      <c r="S585" s="5" t="n">
        <v>17140.13</v>
      </c>
      <c r="T585" s="5" t="n">
        <v>159974.56</v>
      </c>
      <c r="U585" t="inlineStr">
        <is>
          <t>2024-06</t>
        </is>
      </c>
    </row>
    <row r="586">
      <c r="A586" t="inlineStr">
        <is>
          <t>PO00585</t>
        </is>
      </c>
      <c r="B586" s="4" t="n">
        <v>45554</v>
      </c>
      <c r="C586" t="inlineStr">
        <is>
          <t>Administration</t>
        </is>
      </c>
      <c r="D586" t="inlineStr">
        <is>
          <t>Mumbai</t>
        </is>
      </c>
      <c r="E586" t="inlineStr">
        <is>
          <t>Desk</t>
        </is>
      </c>
      <c r="F586" t="inlineStr">
        <is>
          <t>Furniture</t>
        </is>
      </c>
      <c r="G586" t="inlineStr">
        <is>
          <t>OfficeMart India</t>
        </is>
      </c>
      <c r="H586" t="n">
        <v>29</v>
      </c>
      <c r="I586" s="5" t="n">
        <v>11642.53</v>
      </c>
      <c r="J586" s="6" t="n">
        <v>0.176</v>
      </c>
      <c r="K586" s="6" t="n">
        <v>0.18</v>
      </c>
      <c r="L586" t="n">
        <v>12</v>
      </c>
      <c r="M586" t="n">
        <v>3</v>
      </c>
      <c r="N586" t="inlineStr">
        <is>
          <t>Purchase Order</t>
        </is>
      </c>
      <c r="O586" t="inlineStr">
        <is>
          <t>Completed</t>
        </is>
      </c>
      <c r="P586" s="5" t="n">
        <v>337633.37</v>
      </c>
      <c r="Q586" s="5" t="n">
        <v>59423.47</v>
      </c>
      <c r="R586" s="5" t="n">
        <v>278209.9</v>
      </c>
      <c r="S586" s="5" t="n">
        <v>50077.78</v>
      </c>
      <c r="T586" s="5" t="n">
        <v>328287.68</v>
      </c>
      <c r="U586" t="inlineStr">
        <is>
          <t>2024-09</t>
        </is>
      </c>
    </row>
    <row r="587">
      <c r="A587" t="inlineStr">
        <is>
          <t>PO00586</t>
        </is>
      </c>
      <c r="B587" s="4" t="n">
        <v>45374</v>
      </c>
      <c r="C587" t="inlineStr">
        <is>
          <t>Marketing</t>
        </is>
      </c>
      <c r="D587" t="inlineStr">
        <is>
          <t>Delhi</t>
        </is>
      </c>
      <c r="E587" t="inlineStr">
        <is>
          <t>Tablet</t>
        </is>
      </c>
      <c r="F587" t="inlineStr">
        <is>
          <t>IT Equipment</t>
        </is>
      </c>
      <c r="G587" t="inlineStr">
        <is>
          <t>TechSource Pvt Ltd</t>
        </is>
      </c>
      <c r="H587" t="n">
        <v>5</v>
      </c>
      <c r="I587" s="5" t="n">
        <v>31083.29</v>
      </c>
      <c r="J587" s="6" t="n">
        <v>0.074</v>
      </c>
      <c r="K587" s="6" t="n">
        <v>0.18</v>
      </c>
      <c r="L587" t="n">
        <v>23</v>
      </c>
      <c r="M587" t="n">
        <v>4</v>
      </c>
      <c r="N587" t="inlineStr">
        <is>
          <t>Purchase Order</t>
        </is>
      </c>
      <c r="O587" t="inlineStr">
        <is>
          <t>Completed</t>
        </is>
      </c>
      <c r="P587" s="5" t="n">
        <v>155416.45</v>
      </c>
      <c r="Q587" s="5" t="n">
        <v>11500.82</v>
      </c>
      <c r="R587" s="5" t="n">
        <v>143915.63</v>
      </c>
      <c r="S587" s="5" t="n">
        <v>25904.81</v>
      </c>
      <c r="T587" s="5" t="n">
        <v>169820.44</v>
      </c>
      <c r="U587" t="inlineStr">
        <is>
          <t>2024-03</t>
        </is>
      </c>
    </row>
    <row r="588">
      <c r="A588" t="inlineStr">
        <is>
          <t>PO00587</t>
        </is>
      </c>
      <c r="B588" s="4" t="n">
        <v>45381</v>
      </c>
      <c r="C588" t="inlineStr">
        <is>
          <t>Finance</t>
        </is>
      </c>
      <c r="D588" t="inlineStr">
        <is>
          <t>Bengaluru</t>
        </is>
      </c>
      <c r="E588" t="inlineStr">
        <is>
          <t>Tablet</t>
        </is>
      </c>
      <c r="F588" t="inlineStr">
        <is>
          <t>IT Equipment</t>
        </is>
      </c>
      <c r="G588" t="inlineStr">
        <is>
          <t>TechSource Pvt Ltd</t>
        </is>
      </c>
      <c r="H588" t="n">
        <v>22</v>
      </c>
      <c r="I588" s="5" t="n">
        <v>27279.06</v>
      </c>
      <c r="J588" s="6" t="n">
        <v>0.008999999999999999</v>
      </c>
      <c r="K588" s="6" t="n">
        <v>0.18</v>
      </c>
      <c r="L588" t="n">
        <v>13</v>
      </c>
      <c r="M588" t="n">
        <v>4.8</v>
      </c>
      <c r="N588" t="inlineStr">
        <is>
          <t>UPI</t>
        </is>
      </c>
      <c r="O588" t="inlineStr">
        <is>
          <t>Completed</t>
        </is>
      </c>
      <c r="P588" s="5" t="n">
        <v>600139.3199999999</v>
      </c>
      <c r="Q588" s="5" t="n">
        <v>5401.25</v>
      </c>
      <c r="R588" s="5" t="n">
        <v>594738.0699999999</v>
      </c>
      <c r="S588" s="5" t="n">
        <v>107052.85</v>
      </c>
      <c r="T588" s="5" t="n">
        <v>701790.92</v>
      </c>
      <c r="U588" t="inlineStr">
        <is>
          <t>2024-03</t>
        </is>
      </c>
    </row>
    <row r="589">
      <c r="A589" t="inlineStr">
        <is>
          <t>PO00588</t>
        </is>
      </c>
      <c r="B589" s="4" t="n">
        <v>45598</v>
      </c>
      <c r="C589" t="inlineStr">
        <is>
          <t>Administration</t>
        </is>
      </c>
      <c r="D589" t="inlineStr">
        <is>
          <t>Delhi</t>
        </is>
      </c>
      <c r="E589" t="inlineStr">
        <is>
          <t>Tablet</t>
        </is>
      </c>
      <c r="F589" t="inlineStr">
        <is>
          <t>IT Equipment</t>
        </is>
      </c>
      <c r="G589" t="inlineStr">
        <is>
          <t>Prime Supplies</t>
        </is>
      </c>
      <c r="H589" t="n">
        <v>23</v>
      </c>
      <c r="I589" s="5" t="n">
        <v>24934.71</v>
      </c>
      <c r="J589" s="6" t="n">
        <v>0.128</v>
      </c>
      <c r="K589" s="6" t="n">
        <v>0.18</v>
      </c>
      <c r="L589" t="n">
        <v>9</v>
      </c>
      <c r="M589" t="n">
        <v>3.6</v>
      </c>
      <c r="N589" t="inlineStr">
        <is>
          <t>Purchase Order</t>
        </is>
      </c>
      <c r="O589" t="inlineStr">
        <is>
          <t>Completed</t>
        </is>
      </c>
      <c r="P589" s="5" t="n">
        <v>573498.33</v>
      </c>
      <c r="Q589" s="5" t="n">
        <v>73407.78999999999</v>
      </c>
      <c r="R589" s="5" t="n">
        <v>500090.54</v>
      </c>
      <c r="S589" s="5" t="n">
        <v>90016.3</v>
      </c>
      <c r="T589" s="5" t="n">
        <v>590106.84</v>
      </c>
      <c r="U589" t="inlineStr">
        <is>
          <t>2024-11</t>
        </is>
      </c>
    </row>
    <row r="590">
      <c r="A590" t="inlineStr">
        <is>
          <t>PO00589</t>
        </is>
      </c>
      <c r="B590" s="4" t="n">
        <v>45598</v>
      </c>
      <c r="C590" t="inlineStr">
        <is>
          <t>Finance</t>
        </is>
      </c>
      <c r="D590" t="inlineStr">
        <is>
          <t>Hyderabad</t>
        </is>
      </c>
      <c r="E590" t="inlineStr">
        <is>
          <t>Tablet</t>
        </is>
      </c>
      <c r="F590" t="inlineStr">
        <is>
          <t>IT Equipment</t>
        </is>
      </c>
      <c r="G590" t="inlineStr">
        <is>
          <t>GlobalTech</t>
        </is>
      </c>
      <c r="H590" t="n">
        <v>1</v>
      </c>
      <c r="I590" s="5" t="n">
        <v>30558.73</v>
      </c>
      <c r="J590" s="6" t="n">
        <v>0.114</v>
      </c>
      <c r="K590" s="6" t="n">
        <v>0.05</v>
      </c>
      <c r="L590" t="n">
        <v>29</v>
      </c>
      <c r="M590" t="n">
        <v>3.9</v>
      </c>
      <c r="N590" t="inlineStr">
        <is>
          <t>Bank Transfer</t>
        </is>
      </c>
      <c r="O590" t="inlineStr">
        <is>
          <t>Completed</t>
        </is>
      </c>
      <c r="P590" s="5" t="n">
        <v>30558.73</v>
      </c>
      <c r="Q590" s="5" t="n">
        <v>3483.7</v>
      </c>
      <c r="R590" s="5" t="n">
        <v>27075.03</v>
      </c>
      <c r="S590" s="5" t="n">
        <v>1353.75</v>
      </c>
      <c r="T590" s="5" t="n">
        <v>28428.78</v>
      </c>
      <c r="U590" t="inlineStr">
        <is>
          <t>2024-11</t>
        </is>
      </c>
    </row>
    <row r="591">
      <c r="A591" t="inlineStr">
        <is>
          <t>PO00590</t>
        </is>
      </c>
      <c r="B591" s="4" t="n">
        <v>45561</v>
      </c>
      <c r="C591" t="inlineStr">
        <is>
          <t>It</t>
        </is>
      </c>
      <c r="D591" t="inlineStr">
        <is>
          <t>Hyderabad</t>
        </is>
      </c>
      <c r="E591" t="inlineStr">
        <is>
          <t>Router</t>
        </is>
      </c>
      <c r="F591" t="inlineStr">
        <is>
          <t>Networking</t>
        </is>
      </c>
      <c r="G591" t="inlineStr">
        <is>
          <t>Metro Office Supplies</t>
        </is>
      </c>
      <c r="H591" t="n">
        <v>9</v>
      </c>
      <c r="I591" s="5" t="n">
        <v>5472.55</v>
      </c>
      <c r="J591" s="6" t="n">
        <v>0.067</v>
      </c>
      <c r="K591" s="6" t="n">
        <v>0.18</v>
      </c>
      <c r="L591" t="n">
        <v>20</v>
      </c>
      <c r="M591" t="n">
        <v>3.8</v>
      </c>
      <c r="N591" t="inlineStr">
        <is>
          <t>Credit Card</t>
        </is>
      </c>
      <c r="O591" t="inlineStr">
        <is>
          <t>Completed</t>
        </is>
      </c>
      <c r="P591" s="5" t="n">
        <v>49252.95</v>
      </c>
      <c r="Q591" s="5" t="n">
        <v>3299.95</v>
      </c>
      <c r="R591" s="5" t="n">
        <v>45953</v>
      </c>
      <c r="S591" s="5" t="n">
        <v>8271.540000000001</v>
      </c>
      <c r="T591" s="5" t="n">
        <v>54224.54</v>
      </c>
      <c r="U591" t="inlineStr">
        <is>
          <t>2024-09</t>
        </is>
      </c>
    </row>
    <row r="592">
      <c r="A592" t="inlineStr">
        <is>
          <t>PO00591</t>
        </is>
      </c>
      <c r="B592" s="4" t="n">
        <v>45478</v>
      </c>
      <c r="C592" t="inlineStr">
        <is>
          <t>It</t>
        </is>
      </c>
      <c r="D592" t="inlineStr">
        <is>
          <t>Chennai</t>
        </is>
      </c>
      <c r="E592" t="inlineStr">
        <is>
          <t>Laptop</t>
        </is>
      </c>
      <c r="F592" t="inlineStr">
        <is>
          <t>IT Equipment</t>
        </is>
      </c>
      <c r="G592" t="inlineStr">
        <is>
          <t>TechSource Pvt Ltd</t>
        </is>
      </c>
      <c r="H592" t="n">
        <v>15</v>
      </c>
      <c r="I592" s="5" t="n">
        <v>54199.75</v>
      </c>
      <c r="J592" s="6" t="n">
        <v>0.145</v>
      </c>
      <c r="K592" s="6" t="n">
        <v>0.18</v>
      </c>
      <c r="L592" t="n">
        <v>10</v>
      </c>
      <c r="M592" t="n">
        <v>3.1</v>
      </c>
      <c r="N592" t="inlineStr">
        <is>
          <t>Purchase Order</t>
        </is>
      </c>
      <c r="O592" t="inlineStr">
        <is>
          <t>Completed</t>
        </is>
      </c>
      <c r="P592" s="5" t="n">
        <v>812996.25</v>
      </c>
      <c r="Q592" s="5" t="n">
        <v>117884.46</v>
      </c>
      <c r="R592" s="5" t="n">
        <v>695111.79</v>
      </c>
      <c r="S592" s="5" t="n">
        <v>125120.12</v>
      </c>
      <c r="T592" s="5" t="n">
        <v>820231.91</v>
      </c>
      <c r="U592" t="inlineStr">
        <is>
          <t>2024-07</t>
        </is>
      </c>
    </row>
    <row r="593">
      <c r="A593" t="inlineStr">
        <is>
          <t>PO00592</t>
        </is>
      </c>
      <c r="B593" s="4" t="n">
        <v>45355</v>
      </c>
      <c r="C593" t="inlineStr">
        <is>
          <t>Administration</t>
        </is>
      </c>
      <c r="D593" t="inlineStr">
        <is>
          <t>Hyderabad</t>
        </is>
      </c>
      <c r="E593" t="inlineStr">
        <is>
          <t>Desktop PC</t>
        </is>
      </c>
      <c r="F593" t="inlineStr">
        <is>
          <t>IT Equipment</t>
        </is>
      </c>
      <c r="G593" t="inlineStr">
        <is>
          <t>Prime Supplies</t>
        </is>
      </c>
      <c r="H593" t="n">
        <v>28</v>
      </c>
      <c r="I593" s="5" t="n">
        <v>40391.87</v>
      </c>
      <c r="J593" s="6" t="n">
        <v>0.021</v>
      </c>
      <c r="K593" s="6" t="n">
        <v>0.12</v>
      </c>
      <c r="L593" t="n">
        <v>27</v>
      </c>
      <c r="M593" t="n">
        <v>3.4</v>
      </c>
      <c r="N593" t="inlineStr">
        <is>
          <t>Bank Transfer</t>
        </is>
      </c>
      <c r="O593" t="inlineStr">
        <is>
          <t>Completed</t>
        </is>
      </c>
      <c r="P593" s="5" t="n">
        <v>1130972.36</v>
      </c>
      <c r="Q593" s="5" t="n">
        <v>23750.42</v>
      </c>
      <c r="R593" s="5" t="n">
        <v>1107221.94</v>
      </c>
      <c r="S593" s="5" t="n">
        <v>132866.63</v>
      </c>
      <c r="T593" s="5" t="n">
        <v>1240088.57</v>
      </c>
      <c r="U593" t="inlineStr">
        <is>
          <t>2024-03</t>
        </is>
      </c>
    </row>
    <row r="594">
      <c r="A594" t="inlineStr">
        <is>
          <t>PO00593</t>
        </is>
      </c>
      <c r="B594" s="4" t="n">
        <v>45425</v>
      </c>
      <c r="C594" t="inlineStr">
        <is>
          <t>Finance</t>
        </is>
      </c>
      <c r="D594" t="inlineStr">
        <is>
          <t>Coimbatore</t>
        </is>
      </c>
      <c r="E594" t="inlineStr">
        <is>
          <t>Webcam</t>
        </is>
      </c>
      <c r="F594" t="inlineStr">
        <is>
          <t>Accessories</t>
        </is>
      </c>
      <c r="G594" t="inlineStr">
        <is>
          <t>GlobalTech</t>
        </is>
      </c>
      <c r="H594" t="n">
        <v>7</v>
      </c>
      <c r="I594" s="5" t="n">
        <v>3470.36</v>
      </c>
      <c r="J594" s="6" t="n">
        <v>0.175</v>
      </c>
      <c r="K594" s="6" t="n">
        <v>0.05</v>
      </c>
      <c r="L594" t="n">
        <v>14</v>
      </c>
      <c r="M594" t="n">
        <v>3</v>
      </c>
      <c r="N594" t="inlineStr">
        <is>
          <t>Bank Transfer</t>
        </is>
      </c>
      <c r="O594" t="inlineStr">
        <is>
          <t>Completed</t>
        </is>
      </c>
      <c r="P594" s="5" t="n">
        <v>24292.52</v>
      </c>
      <c r="Q594" s="5" t="n">
        <v>4251.19</v>
      </c>
      <c r="R594" s="5" t="n">
        <v>20041.33</v>
      </c>
      <c r="S594" s="5" t="n">
        <v>1002.07</v>
      </c>
      <c r="T594" s="5" t="n">
        <v>21043.4</v>
      </c>
      <c r="U594" t="inlineStr">
        <is>
          <t>2024-05</t>
        </is>
      </c>
    </row>
    <row r="595">
      <c r="A595" t="inlineStr">
        <is>
          <t>PO00594</t>
        </is>
      </c>
      <c r="B595" s="4" t="n">
        <v>45954</v>
      </c>
      <c r="C595" t="inlineStr">
        <is>
          <t>Hr</t>
        </is>
      </c>
      <c r="D595" t="inlineStr">
        <is>
          <t>Mumbai</t>
        </is>
      </c>
      <c r="E595" t="inlineStr">
        <is>
          <t>Webcam</t>
        </is>
      </c>
      <c r="F595" t="inlineStr">
        <is>
          <t>Accessories</t>
        </is>
      </c>
      <c r="G595" t="inlineStr">
        <is>
          <t>OfficeMart India</t>
        </is>
      </c>
      <c r="H595" t="n">
        <v>25</v>
      </c>
      <c r="I595" s="5" t="n">
        <v>3938.34</v>
      </c>
      <c r="J595" s="6" t="n">
        <v>0.12</v>
      </c>
      <c r="K595" s="6" t="n">
        <v>0.18</v>
      </c>
      <c r="L595" t="n">
        <v>29</v>
      </c>
      <c r="M595" t="n">
        <v>4.2</v>
      </c>
      <c r="N595" t="inlineStr">
        <is>
          <t>Bank Transfer</t>
        </is>
      </c>
      <c r="O595" t="inlineStr">
        <is>
          <t>Completed</t>
        </is>
      </c>
      <c r="P595" s="5" t="n">
        <v>98458.5</v>
      </c>
      <c r="Q595" s="5" t="n">
        <v>11815.02</v>
      </c>
      <c r="R595" s="5" t="n">
        <v>86643.48</v>
      </c>
      <c r="S595" s="5" t="n">
        <v>15595.83</v>
      </c>
      <c r="T595" s="5" t="n">
        <v>102239.31</v>
      </c>
      <c r="U595" t="inlineStr">
        <is>
          <t>2025-10</t>
        </is>
      </c>
    </row>
    <row r="596">
      <c r="A596" t="inlineStr">
        <is>
          <t>PO00595</t>
        </is>
      </c>
      <c r="B596" s="4" t="n">
        <v>45716</v>
      </c>
      <c r="C596" t="inlineStr">
        <is>
          <t>Marketing</t>
        </is>
      </c>
      <c r="D596" t="inlineStr">
        <is>
          <t>Hyderabad</t>
        </is>
      </c>
      <c r="E596" t="inlineStr">
        <is>
          <t>Office Chair</t>
        </is>
      </c>
      <c r="F596" t="inlineStr">
        <is>
          <t>Furniture</t>
        </is>
      </c>
      <c r="G596" t="inlineStr">
        <is>
          <t>OfficeMart India</t>
        </is>
      </c>
      <c r="H596" t="n">
        <v>23</v>
      </c>
      <c r="I596" s="5" t="n">
        <v>8280.67</v>
      </c>
      <c r="J596" s="6" t="n">
        <v>0.065</v>
      </c>
      <c r="K596" s="6" t="n">
        <v>0.18</v>
      </c>
      <c r="L596" t="n">
        <v>30</v>
      </c>
      <c r="M596" t="n">
        <v>3.3</v>
      </c>
      <c r="N596" t="inlineStr">
        <is>
          <t>Credit Card</t>
        </is>
      </c>
      <c r="O596" t="inlineStr">
        <is>
          <t>Completed</t>
        </is>
      </c>
      <c r="P596" s="5" t="n">
        <v>190455.41</v>
      </c>
      <c r="Q596" s="5" t="n">
        <v>12379.6</v>
      </c>
      <c r="R596" s="5" t="n">
        <v>178075.81</v>
      </c>
      <c r="S596" s="5" t="n">
        <v>32053.65</v>
      </c>
      <c r="T596" s="5" t="n">
        <v>210129.46</v>
      </c>
      <c r="U596" t="inlineStr">
        <is>
          <t>2025-02</t>
        </is>
      </c>
    </row>
    <row r="597">
      <c r="A597" t="inlineStr">
        <is>
          <t>PO00596</t>
        </is>
      </c>
      <c r="B597" s="4" t="n">
        <v>46010</v>
      </c>
      <c r="C597" t="inlineStr">
        <is>
          <t>Finance</t>
        </is>
      </c>
      <c r="D597" t="inlineStr">
        <is>
          <t>Delhi</t>
        </is>
      </c>
      <c r="E597" t="inlineStr">
        <is>
          <t>Office Chair</t>
        </is>
      </c>
      <c r="F597" t="inlineStr">
        <is>
          <t>Furniture</t>
        </is>
      </c>
      <c r="G597" t="inlineStr">
        <is>
          <t>Prime Supplies</t>
        </is>
      </c>
      <c r="H597" t="n">
        <v>18</v>
      </c>
      <c r="I597" s="5" t="n">
        <v>8890.860000000001</v>
      </c>
      <c r="J597" s="6" t="n">
        <v>0.045</v>
      </c>
      <c r="K597" s="6" t="n">
        <v>0.05</v>
      </c>
      <c r="L597" t="n">
        <v>4</v>
      </c>
      <c r="M597" t="n">
        <v>5</v>
      </c>
      <c r="N597" t="inlineStr">
        <is>
          <t>Bank Transfer</t>
        </is>
      </c>
      <c r="O597" t="inlineStr">
        <is>
          <t>Completed</t>
        </is>
      </c>
      <c r="P597" s="5" t="n">
        <v>160035.48</v>
      </c>
      <c r="Q597" s="5" t="n">
        <v>7201.6</v>
      </c>
      <c r="R597" s="5" t="n">
        <v>152833.88</v>
      </c>
      <c r="S597" s="5" t="n">
        <v>7641.69</v>
      </c>
      <c r="T597" s="5" t="n">
        <v>160475.57</v>
      </c>
      <c r="U597" t="inlineStr">
        <is>
          <t>2025-12</t>
        </is>
      </c>
    </row>
    <row r="598">
      <c r="A598" t="inlineStr">
        <is>
          <t>PO00597</t>
        </is>
      </c>
      <c r="B598" s="4" t="n">
        <v>45847</v>
      </c>
      <c r="C598" t="inlineStr">
        <is>
          <t>Sales</t>
        </is>
      </c>
      <c r="D598" t="inlineStr">
        <is>
          <t>Mumbai</t>
        </is>
      </c>
      <c r="E598" t="inlineStr">
        <is>
          <t>Keyboard</t>
        </is>
      </c>
      <c r="F598" t="inlineStr">
        <is>
          <t>Accessories</t>
        </is>
      </c>
      <c r="G598" t="inlineStr">
        <is>
          <t>SmartBuy Solutions</t>
        </is>
      </c>
      <c r="H598" t="n">
        <v>9</v>
      </c>
      <c r="I598" s="5" t="n">
        <v>1959.46</v>
      </c>
      <c r="J598" s="6" t="n">
        <v>0.104</v>
      </c>
      <c r="K598" s="6" t="n">
        <v>0.05</v>
      </c>
      <c r="L598" t="n">
        <v>27</v>
      </c>
      <c r="M598" t="n">
        <v>4.6</v>
      </c>
      <c r="N598" t="inlineStr">
        <is>
          <t>Bank Transfer</t>
        </is>
      </c>
      <c r="O598" t="inlineStr">
        <is>
          <t>Completed</t>
        </is>
      </c>
      <c r="P598" s="5" t="n">
        <v>17635.14</v>
      </c>
      <c r="Q598" s="5" t="n">
        <v>1834.05</v>
      </c>
      <c r="R598" s="5" t="n">
        <v>15801.09</v>
      </c>
      <c r="S598" s="5" t="n">
        <v>790.05</v>
      </c>
      <c r="T598" s="5" t="n">
        <v>16591.14</v>
      </c>
      <c r="U598" t="inlineStr">
        <is>
          <t>2025-07</t>
        </is>
      </c>
    </row>
    <row r="599">
      <c r="A599" t="inlineStr">
        <is>
          <t>PO00598</t>
        </is>
      </c>
      <c r="B599" s="4" t="n">
        <v>45603</v>
      </c>
      <c r="C599" t="inlineStr">
        <is>
          <t>Hr</t>
        </is>
      </c>
      <c r="D599" t="inlineStr">
        <is>
          <t>Bengaluru</t>
        </is>
      </c>
      <c r="E599" t="inlineStr">
        <is>
          <t>Tablet</t>
        </is>
      </c>
      <c r="F599" t="inlineStr">
        <is>
          <t>IT Equipment</t>
        </is>
      </c>
      <c r="G599" t="inlineStr">
        <is>
          <t>OfficeMart India</t>
        </is>
      </c>
      <c r="H599" t="n">
        <v>18</v>
      </c>
      <c r="I599" s="5" t="n">
        <v>31619.78</v>
      </c>
      <c r="J599" s="6" t="n">
        <v>0.078</v>
      </c>
      <c r="K599" s="6" t="n">
        <v>0.05</v>
      </c>
      <c r="L599" t="n">
        <v>26</v>
      </c>
      <c r="M599" t="n">
        <v>4.1</v>
      </c>
      <c r="N599" t="inlineStr">
        <is>
          <t>UPI</t>
        </is>
      </c>
      <c r="O599" t="inlineStr">
        <is>
          <t>Completed</t>
        </is>
      </c>
      <c r="P599" s="5" t="n">
        <v>569156.04</v>
      </c>
      <c r="Q599" s="5" t="n">
        <v>44394.17</v>
      </c>
      <c r="R599" s="5" t="n">
        <v>524761.87</v>
      </c>
      <c r="S599" s="5" t="n">
        <v>26238.09</v>
      </c>
      <c r="T599" s="5" t="n">
        <v>550999.96</v>
      </c>
      <c r="U599" t="inlineStr">
        <is>
          <t>2024-11</t>
        </is>
      </c>
    </row>
    <row r="600">
      <c r="A600" t="inlineStr">
        <is>
          <t>PO00599</t>
        </is>
      </c>
      <c r="B600" s="4" t="n">
        <v>45677</v>
      </c>
      <c r="C600" t="inlineStr">
        <is>
          <t>Marketing</t>
        </is>
      </c>
      <c r="D600" t="inlineStr">
        <is>
          <t>Bengaluru</t>
        </is>
      </c>
      <c r="E600" t="inlineStr">
        <is>
          <t>Desktop PC</t>
        </is>
      </c>
      <c r="F600" t="inlineStr">
        <is>
          <t>IT Equipment</t>
        </is>
      </c>
      <c r="G600" t="inlineStr">
        <is>
          <t>Metro Office Supplies</t>
        </is>
      </c>
      <c r="H600" t="n">
        <v>1</v>
      </c>
      <c r="I600" s="5" t="n">
        <v>38785.1</v>
      </c>
      <c r="J600" s="6" t="n">
        <v>0.008999999999999999</v>
      </c>
      <c r="K600" s="6" t="n">
        <v>0.18</v>
      </c>
      <c r="L600" t="n">
        <v>9</v>
      </c>
      <c r="M600" t="n">
        <v>4.3</v>
      </c>
      <c r="N600" t="inlineStr">
        <is>
          <t>Bank Transfer</t>
        </is>
      </c>
      <c r="O600" t="inlineStr">
        <is>
          <t>Pending</t>
        </is>
      </c>
      <c r="P600" s="5" t="n">
        <v>38785.1</v>
      </c>
      <c r="Q600" s="5" t="n">
        <v>349.07</v>
      </c>
      <c r="R600" s="5" t="n">
        <v>38436.03</v>
      </c>
      <c r="S600" s="5" t="n">
        <v>6918.49</v>
      </c>
      <c r="T600" s="5" t="n">
        <v>45354.52</v>
      </c>
      <c r="U600" t="inlineStr">
        <is>
          <t>2025-01</t>
        </is>
      </c>
    </row>
    <row r="601">
      <c r="A601" t="inlineStr">
        <is>
          <t>PO00600</t>
        </is>
      </c>
      <c r="B601" s="4" t="n">
        <v>45497</v>
      </c>
      <c r="C601" t="inlineStr">
        <is>
          <t>Administration</t>
        </is>
      </c>
      <c r="D601" t="inlineStr">
        <is>
          <t>Hyderabad</t>
        </is>
      </c>
      <c r="E601" t="inlineStr">
        <is>
          <t>Printer</t>
        </is>
      </c>
      <c r="F601" t="inlineStr">
        <is>
          <t>Office Equipment</t>
        </is>
      </c>
      <c r="G601" t="inlineStr">
        <is>
          <t>TechSource Pvt Ltd</t>
        </is>
      </c>
      <c r="H601" t="n">
        <v>13</v>
      </c>
      <c r="I601" s="5" t="n">
        <v>13626.44</v>
      </c>
      <c r="J601" s="6" t="n">
        <v>0.006</v>
      </c>
      <c r="K601" s="6" t="n">
        <v>0.18</v>
      </c>
      <c r="L601" t="n">
        <v>23</v>
      </c>
      <c r="M601" t="n">
        <v>3.6</v>
      </c>
      <c r="N601" t="inlineStr">
        <is>
          <t>Purchase Order</t>
        </is>
      </c>
      <c r="O601" t="inlineStr">
        <is>
          <t>Completed</t>
        </is>
      </c>
      <c r="P601" s="5" t="n">
        <v>177143.72</v>
      </c>
      <c r="Q601" s="5" t="n">
        <v>1062.86</v>
      </c>
      <c r="R601" s="5" t="n">
        <v>176080.86</v>
      </c>
      <c r="S601" s="5" t="n">
        <v>31694.55</v>
      </c>
      <c r="T601" s="5" t="n">
        <v>207775.41</v>
      </c>
      <c r="U601" t="inlineStr">
        <is>
          <t>2024-07</t>
        </is>
      </c>
    </row>
    <row r="602">
      <c r="A602" t="inlineStr">
        <is>
          <t>PO00601</t>
        </is>
      </c>
      <c r="B602" s="4" t="n">
        <v>45793</v>
      </c>
      <c r="C602" t="inlineStr">
        <is>
          <t>Operations</t>
        </is>
      </c>
      <c r="D602" t="inlineStr">
        <is>
          <t>Hyderabad</t>
        </is>
      </c>
      <c r="E602" t="inlineStr">
        <is>
          <t>Router</t>
        </is>
      </c>
      <c r="F602" t="inlineStr">
        <is>
          <t>Networking</t>
        </is>
      </c>
      <c r="G602" t="inlineStr">
        <is>
          <t>TechSource Pvt Ltd</t>
        </is>
      </c>
      <c r="H602" t="n">
        <v>9</v>
      </c>
      <c r="I602" s="5" t="n">
        <v>5638.63</v>
      </c>
      <c r="J602" s="6" t="n">
        <v>0.139</v>
      </c>
      <c r="K602" s="6" t="n">
        <v>0.18</v>
      </c>
      <c r="L602" t="n">
        <v>12</v>
      </c>
      <c r="M602" t="n">
        <v>4.8</v>
      </c>
      <c r="N602" t="inlineStr">
        <is>
          <t>Credit Card</t>
        </is>
      </c>
      <c r="O602" t="inlineStr">
        <is>
          <t>Pending</t>
        </is>
      </c>
      <c r="P602" s="5" t="n">
        <v>50747.67</v>
      </c>
      <c r="Q602" s="5" t="n">
        <v>7053.93</v>
      </c>
      <c r="R602" s="5" t="n">
        <v>43693.74</v>
      </c>
      <c r="S602" s="5" t="n">
        <v>7864.87</v>
      </c>
      <c r="T602" s="5" t="n">
        <v>51558.61</v>
      </c>
      <c r="U602" t="inlineStr">
        <is>
          <t>2025-05</t>
        </is>
      </c>
    </row>
    <row r="603">
      <c r="A603" t="inlineStr">
        <is>
          <t>PO00602</t>
        </is>
      </c>
      <c r="B603" s="4" t="n">
        <v>45483</v>
      </c>
      <c r="C603" t="inlineStr">
        <is>
          <t>It</t>
        </is>
      </c>
      <c r="D603" t="inlineStr">
        <is>
          <t>Chennai</t>
        </is>
      </c>
      <c r="E603" t="inlineStr">
        <is>
          <t>Laptop</t>
        </is>
      </c>
      <c r="F603" t="inlineStr">
        <is>
          <t>IT Equipment</t>
        </is>
      </c>
      <c r="G603" t="inlineStr">
        <is>
          <t>Metro Office Supplies</t>
        </is>
      </c>
      <c r="H603" t="n">
        <v>6</v>
      </c>
      <c r="I603" s="5" t="n">
        <v>55099.9</v>
      </c>
      <c r="J603" s="6" t="n">
        <v>0.079</v>
      </c>
      <c r="K603" s="6" t="n">
        <v>0.18</v>
      </c>
      <c r="L603" t="n">
        <v>5</v>
      </c>
      <c r="M603" t="n">
        <v>3.1</v>
      </c>
      <c r="N603" t="inlineStr">
        <is>
          <t>Bank Transfer</t>
        </is>
      </c>
      <c r="O603" t="inlineStr">
        <is>
          <t>Completed</t>
        </is>
      </c>
      <c r="P603" s="5" t="n">
        <v>330599.4</v>
      </c>
      <c r="Q603" s="5" t="n">
        <v>26117.35</v>
      </c>
      <c r="R603" s="5" t="n">
        <v>304482.05</v>
      </c>
      <c r="S603" s="5" t="n">
        <v>54806.77</v>
      </c>
      <c r="T603" s="5" t="n">
        <v>359288.82</v>
      </c>
      <c r="U603" t="inlineStr">
        <is>
          <t>2024-07</t>
        </is>
      </c>
    </row>
    <row r="604">
      <c r="A604" t="inlineStr">
        <is>
          <t>PO00603</t>
        </is>
      </c>
      <c r="B604" s="4" t="n">
        <v>45446</v>
      </c>
      <c r="C604" t="inlineStr">
        <is>
          <t>It</t>
        </is>
      </c>
      <c r="D604" t="inlineStr">
        <is>
          <t>Delhi</t>
        </is>
      </c>
      <c r="E604" t="inlineStr">
        <is>
          <t>Printer</t>
        </is>
      </c>
      <c r="F604" t="inlineStr">
        <is>
          <t>Office Equipment</t>
        </is>
      </c>
      <c r="G604" t="inlineStr">
        <is>
          <t>Prime Supplies</t>
        </is>
      </c>
      <c r="H604" t="n">
        <v>19</v>
      </c>
      <c r="I604" s="5" t="n">
        <v>10439.91</v>
      </c>
      <c r="J604" s="6" t="n">
        <v>0.08699999999999999</v>
      </c>
      <c r="K604" s="6" t="n">
        <v>0.12</v>
      </c>
      <c r="L604" t="n">
        <v>6</v>
      </c>
      <c r="M604" t="n">
        <v>4.2</v>
      </c>
      <c r="N604" t="inlineStr">
        <is>
          <t>Bank Transfer</t>
        </is>
      </c>
      <c r="O604" t="inlineStr">
        <is>
          <t>Completed</t>
        </is>
      </c>
      <c r="P604" s="5" t="n">
        <v>198358.29</v>
      </c>
      <c r="Q604" s="5" t="n">
        <v>17257.17</v>
      </c>
      <c r="R604" s="5" t="n">
        <v>181101.12</v>
      </c>
      <c r="S604" s="5" t="n">
        <v>21732.13</v>
      </c>
      <c r="T604" s="5" t="n">
        <v>202833.25</v>
      </c>
      <c r="U604" t="inlineStr">
        <is>
          <t>2024-06</t>
        </is>
      </c>
    </row>
    <row r="605">
      <c r="A605" t="inlineStr">
        <is>
          <t>PO00604</t>
        </is>
      </c>
      <c r="B605" s="4" t="n">
        <v>45460</v>
      </c>
      <c r="C605" t="inlineStr">
        <is>
          <t>Operations</t>
        </is>
      </c>
      <c r="D605" t="inlineStr">
        <is>
          <t>Pune</t>
        </is>
      </c>
      <c r="E605" t="inlineStr">
        <is>
          <t>Monitor</t>
        </is>
      </c>
      <c r="F605" t="inlineStr">
        <is>
          <t>IT Equipment</t>
        </is>
      </c>
      <c r="G605" t="inlineStr">
        <is>
          <t>TechSource Pvt Ltd</t>
        </is>
      </c>
      <c r="H605" t="n">
        <v>16</v>
      </c>
      <c r="I605" s="5" t="n">
        <v>12814.11</v>
      </c>
      <c r="J605" s="6" t="n">
        <v>0.114</v>
      </c>
      <c r="K605" s="6" t="n">
        <v>0.12</v>
      </c>
      <c r="L605" t="n">
        <v>18</v>
      </c>
      <c r="M605" t="n">
        <v>4</v>
      </c>
      <c r="N605" t="inlineStr">
        <is>
          <t>Credit Card</t>
        </is>
      </c>
      <c r="O605" t="inlineStr">
        <is>
          <t>Completed</t>
        </is>
      </c>
      <c r="P605" s="5" t="n">
        <v>205025.76</v>
      </c>
      <c r="Q605" s="5" t="n">
        <v>23372.94</v>
      </c>
      <c r="R605" s="5" t="n">
        <v>181652.82</v>
      </c>
      <c r="S605" s="5" t="n">
        <v>21798.34</v>
      </c>
      <c r="T605" s="5" t="n">
        <v>203451.16</v>
      </c>
      <c r="U605" t="inlineStr">
        <is>
          <t>2024-06</t>
        </is>
      </c>
    </row>
    <row r="606">
      <c r="A606" t="inlineStr">
        <is>
          <t>PO00605</t>
        </is>
      </c>
      <c r="B606" s="4" t="n">
        <v>45633</v>
      </c>
      <c r="C606" t="inlineStr">
        <is>
          <t>Hr</t>
        </is>
      </c>
      <c r="D606" t="inlineStr">
        <is>
          <t>Pune</t>
        </is>
      </c>
      <c r="E606" t="inlineStr">
        <is>
          <t>Printer</t>
        </is>
      </c>
      <c r="F606" t="inlineStr">
        <is>
          <t>Office Equipment</t>
        </is>
      </c>
      <c r="G606" t="inlineStr">
        <is>
          <t>Metro Office Supplies</t>
        </is>
      </c>
      <c r="H606" t="n">
        <v>25</v>
      </c>
      <c r="I606" s="5" t="n">
        <v>13383.66</v>
      </c>
      <c r="J606" s="6" t="n">
        <v>0.141</v>
      </c>
      <c r="K606" s="6" t="n">
        <v>0.18</v>
      </c>
      <c r="L606" t="n">
        <v>28</v>
      </c>
      <c r="M606" t="n">
        <v>4.2</v>
      </c>
      <c r="N606" t="inlineStr">
        <is>
          <t>Purchase Order</t>
        </is>
      </c>
      <c r="O606" t="inlineStr">
        <is>
          <t>Completed</t>
        </is>
      </c>
      <c r="P606" s="5" t="n">
        <v>334591.5</v>
      </c>
      <c r="Q606" s="5" t="n">
        <v>47177.4</v>
      </c>
      <c r="R606" s="5" t="n">
        <v>287414.1</v>
      </c>
      <c r="S606" s="5" t="n">
        <v>51734.54</v>
      </c>
      <c r="T606" s="5" t="n">
        <v>339148.64</v>
      </c>
      <c r="U606" t="inlineStr">
        <is>
          <t>2024-12</t>
        </is>
      </c>
    </row>
    <row r="607">
      <c r="A607" t="inlineStr">
        <is>
          <t>PO00606</t>
        </is>
      </c>
      <c r="B607" s="4" t="n">
        <v>45985</v>
      </c>
      <c r="C607" t="inlineStr">
        <is>
          <t>Operations</t>
        </is>
      </c>
      <c r="D607" t="inlineStr">
        <is>
          <t>Pune</t>
        </is>
      </c>
      <c r="E607" t="inlineStr">
        <is>
          <t>Tablet</t>
        </is>
      </c>
      <c r="F607" t="inlineStr">
        <is>
          <t>IT Equipment</t>
        </is>
      </c>
      <c r="G607" t="inlineStr">
        <is>
          <t>DigitalHub</t>
        </is>
      </c>
      <c r="H607" t="n">
        <v>30</v>
      </c>
      <c r="I607" s="5" t="n">
        <v>31196.99</v>
      </c>
      <c r="J607" s="6" t="n">
        <v>0.064</v>
      </c>
      <c r="K607" s="6" t="n">
        <v>0.12</v>
      </c>
      <c r="L607" t="n">
        <v>14</v>
      </c>
      <c r="M607" t="n">
        <v>2.9</v>
      </c>
      <c r="N607" t="inlineStr">
        <is>
          <t>Purchase Order</t>
        </is>
      </c>
      <c r="O607" t="inlineStr">
        <is>
          <t>Completed</t>
        </is>
      </c>
      <c r="P607" s="5" t="n">
        <v>935909.7</v>
      </c>
      <c r="Q607" s="5" t="n">
        <v>59898.22</v>
      </c>
      <c r="R607" s="5" t="n">
        <v>876011.48</v>
      </c>
      <c r="S607" s="5" t="n">
        <v>105121.38</v>
      </c>
      <c r="T607" s="5" t="n">
        <v>981132.86</v>
      </c>
      <c r="U607" t="inlineStr">
        <is>
          <t>2025-11</t>
        </is>
      </c>
    </row>
    <row r="608">
      <c r="A608" t="inlineStr">
        <is>
          <t>PO00607</t>
        </is>
      </c>
      <c r="B608" s="4" t="n">
        <v>45372</v>
      </c>
      <c r="C608" t="inlineStr">
        <is>
          <t>Administration</t>
        </is>
      </c>
      <c r="D608" t="inlineStr">
        <is>
          <t>Pune</t>
        </is>
      </c>
      <c r="E608" t="inlineStr">
        <is>
          <t>Printer</t>
        </is>
      </c>
      <c r="F608" t="inlineStr">
        <is>
          <t>Office Equipment</t>
        </is>
      </c>
      <c r="G608" t="inlineStr">
        <is>
          <t>TechSource Pvt Ltd</t>
        </is>
      </c>
      <c r="H608" t="n">
        <v>11</v>
      </c>
      <c r="I608" s="5" t="n">
        <v>12642.9</v>
      </c>
      <c r="J608" s="6" t="n">
        <v>0.015</v>
      </c>
      <c r="K608" s="6" t="n">
        <v>0.18</v>
      </c>
      <c r="L608" t="n">
        <v>8</v>
      </c>
      <c r="M608" t="n">
        <v>3.1</v>
      </c>
      <c r="N608" t="inlineStr">
        <is>
          <t>Credit Card</t>
        </is>
      </c>
      <c r="O608" t="inlineStr">
        <is>
          <t>Completed</t>
        </is>
      </c>
      <c r="P608" s="5" t="n">
        <v>139071.9</v>
      </c>
      <c r="Q608" s="5" t="n">
        <v>2086.08</v>
      </c>
      <c r="R608" s="5" t="n">
        <v>136985.82</v>
      </c>
      <c r="S608" s="5" t="n">
        <v>24657.45</v>
      </c>
      <c r="T608" s="5" t="n">
        <v>161643.27</v>
      </c>
      <c r="U608" t="inlineStr">
        <is>
          <t>2024-03</t>
        </is>
      </c>
    </row>
    <row r="609">
      <c r="A609" t="inlineStr">
        <is>
          <t>PO00608</t>
        </is>
      </c>
      <c r="B609" s="4" t="n">
        <v>45518</v>
      </c>
      <c r="C609" t="inlineStr">
        <is>
          <t>It</t>
        </is>
      </c>
      <c r="D609" t="inlineStr">
        <is>
          <t>Chennai</t>
        </is>
      </c>
      <c r="E609" t="inlineStr">
        <is>
          <t>Desk</t>
        </is>
      </c>
      <c r="F609" t="inlineStr">
        <is>
          <t>Furniture</t>
        </is>
      </c>
      <c r="G609" t="inlineStr">
        <is>
          <t>Metro Office Supplies</t>
        </is>
      </c>
      <c r="H609" t="n">
        <v>9</v>
      </c>
      <c r="I609" s="5" t="n">
        <v>12339.79</v>
      </c>
      <c r="J609" s="6" t="n">
        <v>0.006</v>
      </c>
      <c r="K609" s="6" t="n">
        <v>0.12</v>
      </c>
      <c r="L609" t="n">
        <v>2</v>
      </c>
      <c r="M609" t="n">
        <v>3.6</v>
      </c>
      <c r="N609" t="inlineStr">
        <is>
          <t>Purchase Order</t>
        </is>
      </c>
      <c r="O609" t="inlineStr">
        <is>
          <t>Completed</t>
        </is>
      </c>
      <c r="P609" s="5" t="n">
        <v>111058.11</v>
      </c>
      <c r="Q609" s="5" t="n">
        <v>666.35</v>
      </c>
      <c r="R609" s="5" t="n">
        <v>110391.76</v>
      </c>
      <c r="S609" s="5" t="n">
        <v>13247.01</v>
      </c>
      <c r="T609" s="5" t="n">
        <v>123638.77</v>
      </c>
      <c r="U609" t="inlineStr">
        <is>
          <t>2024-08</t>
        </is>
      </c>
    </row>
    <row r="610">
      <c r="A610" t="inlineStr">
        <is>
          <t>PO00609</t>
        </is>
      </c>
      <c r="B610" s="4" t="n">
        <v>45500</v>
      </c>
      <c r="C610" t="inlineStr">
        <is>
          <t>Hr</t>
        </is>
      </c>
      <c r="D610" t="inlineStr">
        <is>
          <t>Mumbai</t>
        </is>
      </c>
      <c r="E610" t="inlineStr">
        <is>
          <t>Office Chair</t>
        </is>
      </c>
      <c r="F610" t="inlineStr">
        <is>
          <t>Furniture</t>
        </is>
      </c>
      <c r="G610" t="inlineStr">
        <is>
          <t>OfficeMart India</t>
        </is>
      </c>
      <c r="H610" t="n">
        <v>21</v>
      </c>
      <c r="I610" s="5" t="n">
        <v>9655.450000000001</v>
      </c>
      <c r="J610" s="6" t="n">
        <v>0.171</v>
      </c>
      <c r="K610" s="6" t="n">
        <v>0.12</v>
      </c>
      <c r="L610" t="n">
        <v>19</v>
      </c>
      <c r="M610" t="n">
        <v>4.3</v>
      </c>
      <c r="N610" t="inlineStr">
        <is>
          <t>Purchase Order</t>
        </is>
      </c>
      <c r="O610" t="inlineStr">
        <is>
          <t>Completed</t>
        </is>
      </c>
      <c r="P610" s="5" t="n">
        <v>202764.45</v>
      </c>
      <c r="Q610" s="5" t="n">
        <v>34672.72</v>
      </c>
      <c r="R610" s="5" t="n">
        <v>168091.73</v>
      </c>
      <c r="S610" s="5" t="n">
        <v>20171.01</v>
      </c>
      <c r="T610" s="5" t="n">
        <v>188262.74</v>
      </c>
      <c r="U610" t="inlineStr">
        <is>
          <t>2024-07</t>
        </is>
      </c>
    </row>
    <row r="611">
      <c r="A611" t="inlineStr">
        <is>
          <t>PO00610</t>
        </is>
      </c>
      <c r="B611" s="4" t="n">
        <v>45424</v>
      </c>
      <c r="C611" t="inlineStr">
        <is>
          <t>Marketing</t>
        </is>
      </c>
      <c r="D611" t="inlineStr">
        <is>
          <t>Pune</t>
        </is>
      </c>
      <c r="E611" t="inlineStr">
        <is>
          <t>Headset</t>
        </is>
      </c>
      <c r="F611" t="inlineStr">
        <is>
          <t>Accessories</t>
        </is>
      </c>
      <c r="G611" t="inlineStr">
        <is>
          <t>SmartBuy Solutions</t>
        </is>
      </c>
      <c r="H611" t="n">
        <v>27</v>
      </c>
      <c r="I611" s="5" t="n">
        <v>2627.58</v>
      </c>
      <c r="J611" s="6" t="n">
        <v>0.145</v>
      </c>
      <c r="K611" s="6" t="n">
        <v>0.18</v>
      </c>
      <c r="L611" t="n">
        <v>17</v>
      </c>
      <c r="M611" t="n">
        <v>3</v>
      </c>
      <c r="N611" t="inlineStr">
        <is>
          <t>UPI</t>
        </is>
      </c>
      <c r="O611" t="inlineStr">
        <is>
          <t>Completed</t>
        </is>
      </c>
      <c r="P611" s="5" t="n">
        <v>70944.66</v>
      </c>
      <c r="Q611" s="5" t="n">
        <v>10286.98</v>
      </c>
      <c r="R611" s="5" t="n">
        <v>60657.68</v>
      </c>
      <c r="S611" s="5" t="n">
        <v>10918.38</v>
      </c>
      <c r="T611" s="5" t="n">
        <v>71576.06</v>
      </c>
      <c r="U611" t="inlineStr">
        <is>
          <t>2024-05</t>
        </is>
      </c>
    </row>
    <row r="612">
      <c r="A612" t="inlineStr">
        <is>
          <t>PO00611</t>
        </is>
      </c>
      <c r="B612" s="4" t="n">
        <v>45375</v>
      </c>
      <c r="C612" t="inlineStr">
        <is>
          <t>Marketing</t>
        </is>
      </c>
      <c r="D612" t="inlineStr">
        <is>
          <t>Bengaluru</t>
        </is>
      </c>
      <c r="E612" t="inlineStr">
        <is>
          <t>Headset</t>
        </is>
      </c>
      <c r="F612" t="inlineStr">
        <is>
          <t>Accessories</t>
        </is>
      </c>
      <c r="G612" t="inlineStr">
        <is>
          <t>Metro Office Supplies</t>
        </is>
      </c>
      <c r="H612" t="n">
        <v>20</v>
      </c>
      <c r="I612" s="5" t="n">
        <v>2508.18</v>
      </c>
      <c r="J612" s="6" t="n">
        <v>0.096</v>
      </c>
      <c r="K612" s="6" t="n">
        <v>0.05</v>
      </c>
      <c r="L612" t="n">
        <v>8</v>
      </c>
      <c r="M612" t="n">
        <v>4.5</v>
      </c>
      <c r="N612" t="inlineStr">
        <is>
          <t>Credit Card</t>
        </is>
      </c>
      <c r="O612" t="inlineStr">
        <is>
          <t>Completed</t>
        </is>
      </c>
      <c r="P612" s="5" t="n">
        <v>50163.6</v>
      </c>
      <c r="Q612" s="5" t="n">
        <v>4815.71</v>
      </c>
      <c r="R612" s="5" t="n">
        <v>45347.89</v>
      </c>
      <c r="S612" s="5" t="n">
        <v>2267.39</v>
      </c>
      <c r="T612" s="5" t="n">
        <v>47615.28</v>
      </c>
      <c r="U612" t="inlineStr">
        <is>
          <t>2024-03</t>
        </is>
      </c>
    </row>
    <row r="613">
      <c r="A613" t="inlineStr">
        <is>
          <t>PO00612</t>
        </is>
      </c>
      <c r="B613" s="4" t="n">
        <v>45568</v>
      </c>
      <c r="C613" t="inlineStr">
        <is>
          <t>Operations</t>
        </is>
      </c>
      <c r="D613" t="inlineStr">
        <is>
          <t>Hyderabad</t>
        </is>
      </c>
      <c r="E613" t="inlineStr">
        <is>
          <t>Office Chair</t>
        </is>
      </c>
      <c r="F613" t="inlineStr">
        <is>
          <t>Furniture</t>
        </is>
      </c>
      <c r="G613" t="inlineStr">
        <is>
          <t>OfficeMart India</t>
        </is>
      </c>
      <c r="H613" t="n">
        <v>17</v>
      </c>
      <c r="I613" s="5" t="n">
        <v>8375.870000000001</v>
      </c>
      <c r="J613" s="6" t="n">
        <v>0.093</v>
      </c>
      <c r="K613" s="6" t="n">
        <v>0.12</v>
      </c>
      <c r="L613" t="n">
        <v>7</v>
      </c>
      <c r="M613" t="n">
        <v>4.6</v>
      </c>
      <c r="N613" t="inlineStr">
        <is>
          <t>Bank Transfer</t>
        </is>
      </c>
      <c r="O613" t="inlineStr">
        <is>
          <t>Cancelled</t>
        </is>
      </c>
      <c r="P613" s="5" t="n">
        <v>142389.79</v>
      </c>
      <c r="Q613" s="5" t="n">
        <v>13242.25</v>
      </c>
      <c r="R613" s="5" t="n">
        <v>129147.54</v>
      </c>
      <c r="S613" s="5" t="n">
        <v>15497.7</v>
      </c>
      <c r="T613" s="5" t="n">
        <v>144645.24</v>
      </c>
      <c r="U613" t="inlineStr">
        <is>
          <t>2024-10</t>
        </is>
      </c>
    </row>
    <row r="614">
      <c r="A614" t="inlineStr">
        <is>
          <t>PO00613</t>
        </is>
      </c>
      <c r="B614" s="4" t="n">
        <v>45859</v>
      </c>
      <c r="C614" t="inlineStr">
        <is>
          <t>Hr</t>
        </is>
      </c>
      <c r="D614" t="inlineStr">
        <is>
          <t>Chennai</t>
        </is>
      </c>
      <c r="E614" t="inlineStr">
        <is>
          <t>Laptop</t>
        </is>
      </c>
      <c r="F614" t="inlineStr">
        <is>
          <t>IT Equipment</t>
        </is>
      </c>
      <c r="G614" t="inlineStr">
        <is>
          <t>DigitalHub</t>
        </is>
      </c>
      <c r="H614" t="n">
        <v>24</v>
      </c>
      <c r="I614" s="5" t="n">
        <v>68469.02</v>
      </c>
      <c r="J614" s="6" t="n">
        <v>0.108</v>
      </c>
      <c r="K614" s="6" t="n">
        <v>0.18</v>
      </c>
      <c r="L614" t="n">
        <v>2</v>
      </c>
      <c r="M614" t="n">
        <v>3.1</v>
      </c>
      <c r="N614" t="inlineStr">
        <is>
          <t>UPI</t>
        </is>
      </c>
      <c r="O614" t="inlineStr">
        <is>
          <t>Completed</t>
        </is>
      </c>
      <c r="P614" s="5" t="n">
        <v>1643256.48</v>
      </c>
      <c r="Q614" s="5" t="n">
        <v>177471.7</v>
      </c>
      <c r="R614" s="5" t="n">
        <v>1465784.78</v>
      </c>
      <c r="S614" s="5" t="n">
        <v>263841.26</v>
      </c>
      <c r="T614" s="5" t="n">
        <v>1729626.04</v>
      </c>
      <c r="U614" t="inlineStr">
        <is>
          <t>2025-07</t>
        </is>
      </c>
    </row>
    <row r="615">
      <c r="A615" t="inlineStr">
        <is>
          <t>PO00614</t>
        </is>
      </c>
      <c r="B615" s="4" t="n">
        <v>45972</v>
      </c>
      <c r="C615" t="inlineStr">
        <is>
          <t>Marketing</t>
        </is>
      </c>
      <c r="D615" t="inlineStr">
        <is>
          <t>Delhi</t>
        </is>
      </c>
      <c r="E615" t="inlineStr">
        <is>
          <t>Laptop</t>
        </is>
      </c>
      <c r="F615" t="inlineStr">
        <is>
          <t>IT Equipment</t>
        </is>
      </c>
      <c r="G615" t="inlineStr">
        <is>
          <t>TechSource Pvt Ltd</t>
        </is>
      </c>
      <c r="H615" t="n">
        <v>12</v>
      </c>
      <c r="I615" s="5" t="n">
        <v>67196.75999999999</v>
      </c>
      <c r="J615" s="6" t="n">
        <v>0.026</v>
      </c>
      <c r="K615" s="6" t="n">
        <v>0.12</v>
      </c>
      <c r="L615" t="n">
        <v>27</v>
      </c>
      <c r="M615" t="n">
        <v>3.7</v>
      </c>
      <c r="N615" t="inlineStr">
        <is>
          <t>Purchase Order</t>
        </is>
      </c>
      <c r="O615" t="inlineStr">
        <is>
          <t>Completed</t>
        </is>
      </c>
      <c r="P615" s="5" t="n">
        <v>806361.12</v>
      </c>
      <c r="Q615" s="5" t="n">
        <v>20965.39</v>
      </c>
      <c r="R615" s="5" t="n">
        <v>785395.73</v>
      </c>
      <c r="S615" s="5" t="n">
        <v>94247.49000000001</v>
      </c>
      <c r="T615" s="5" t="n">
        <v>879643.22</v>
      </c>
      <c r="U615" t="inlineStr">
        <is>
          <t>2025-11</t>
        </is>
      </c>
    </row>
    <row r="616">
      <c r="A616" t="inlineStr">
        <is>
          <t>PO00615</t>
        </is>
      </c>
      <c r="B616" s="4" t="n">
        <v>45537</v>
      </c>
      <c r="C616" t="inlineStr">
        <is>
          <t>It</t>
        </is>
      </c>
      <c r="D616" t="inlineStr">
        <is>
          <t>Bengaluru</t>
        </is>
      </c>
      <c r="E616" t="inlineStr">
        <is>
          <t>Desk</t>
        </is>
      </c>
      <c r="F616" t="inlineStr">
        <is>
          <t>Furniture</t>
        </is>
      </c>
      <c r="G616" t="inlineStr">
        <is>
          <t>SmartBuy Solutions</t>
        </is>
      </c>
      <c r="H616" t="n">
        <v>26</v>
      </c>
      <c r="I616" s="5" t="n">
        <v>10790.83</v>
      </c>
      <c r="J616" s="6" t="n">
        <v>0.09</v>
      </c>
      <c r="K616" s="6" t="n">
        <v>0.12</v>
      </c>
      <c r="L616" t="n">
        <v>24</v>
      </c>
      <c r="M616" t="n">
        <v>2.9</v>
      </c>
      <c r="N616" t="inlineStr">
        <is>
          <t>Credit Card</t>
        </is>
      </c>
      <c r="O616" t="inlineStr">
        <is>
          <t>Completed</t>
        </is>
      </c>
      <c r="P616" s="5" t="n">
        <v>280561.58</v>
      </c>
      <c r="Q616" s="5" t="n">
        <v>25250.54</v>
      </c>
      <c r="R616" s="5" t="n">
        <v>255311.04</v>
      </c>
      <c r="S616" s="5" t="n">
        <v>30637.32</v>
      </c>
      <c r="T616" s="5" t="n">
        <v>285948.36</v>
      </c>
      <c r="U616" t="inlineStr">
        <is>
          <t>2024-09</t>
        </is>
      </c>
    </row>
    <row r="617">
      <c r="A617" t="inlineStr">
        <is>
          <t>PO00616</t>
        </is>
      </c>
      <c r="B617" s="4" t="n">
        <v>45967</v>
      </c>
      <c r="C617" t="inlineStr">
        <is>
          <t>Hr</t>
        </is>
      </c>
      <c r="D617" t="inlineStr">
        <is>
          <t>Pune</t>
        </is>
      </c>
      <c r="E617" t="inlineStr">
        <is>
          <t>Laptop</t>
        </is>
      </c>
      <c r="F617" t="inlineStr">
        <is>
          <t>IT Equipment</t>
        </is>
      </c>
      <c r="G617" t="inlineStr">
        <is>
          <t>GlobalTech</t>
        </is>
      </c>
      <c r="H617" t="n">
        <v>28</v>
      </c>
      <c r="I617" s="5" t="n">
        <v>55732.35</v>
      </c>
      <c r="J617" s="6" t="n">
        <v>0.103</v>
      </c>
      <c r="K617" s="6" t="n">
        <v>0.18</v>
      </c>
      <c r="L617" t="n">
        <v>21</v>
      </c>
      <c r="M617" t="n">
        <v>3</v>
      </c>
      <c r="N617" t="inlineStr">
        <is>
          <t>Bank Transfer</t>
        </is>
      </c>
      <c r="O617" t="inlineStr">
        <is>
          <t>Completed</t>
        </is>
      </c>
      <c r="P617" s="5" t="n">
        <v>1560505.8</v>
      </c>
      <c r="Q617" s="5" t="n">
        <v>160732.1</v>
      </c>
      <c r="R617" s="5" t="n">
        <v>1399773.7</v>
      </c>
      <c r="S617" s="5" t="n">
        <v>251959.27</v>
      </c>
      <c r="T617" s="5" t="n">
        <v>1651732.97</v>
      </c>
      <c r="U617" t="inlineStr">
        <is>
          <t>2025-11</t>
        </is>
      </c>
    </row>
    <row r="618">
      <c r="A618" t="inlineStr">
        <is>
          <t>PO00617</t>
        </is>
      </c>
      <c r="B618" s="4" t="n">
        <v>45843</v>
      </c>
      <c r="C618" t="inlineStr">
        <is>
          <t>Operations</t>
        </is>
      </c>
      <c r="D618" t="inlineStr">
        <is>
          <t>Delhi</t>
        </is>
      </c>
      <c r="E618" t="inlineStr">
        <is>
          <t>Webcam</t>
        </is>
      </c>
      <c r="F618" t="inlineStr">
        <is>
          <t>Accessories</t>
        </is>
      </c>
      <c r="G618" t="inlineStr">
        <is>
          <t>SmartBuy Solutions</t>
        </is>
      </c>
      <c r="H618" t="n">
        <v>12</v>
      </c>
      <c r="I618" s="5" t="n">
        <v>3395.61</v>
      </c>
      <c r="J618" s="6" t="n">
        <v>0.104</v>
      </c>
      <c r="K618" s="6" t="n">
        <v>0.05</v>
      </c>
      <c r="L618" t="n">
        <v>15</v>
      </c>
      <c r="M618" t="n">
        <v>4.4</v>
      </c>
      <c r="N618" t="inlineStr">
        <is>
          <t>Bank Transfer</t>
        </is>
      </c>
      <c r="O618" t="inlineStr">
        <is>
          <t>Completed</t>
        </is>
      </c>
      <c r="P618" s="5" t="n">
        <v>40747.32</v>
      </c>
      <c r="Q618" s="5" t="n">
        <v>4237.72</v>
      </c>
      <c r="R618" s="5" t="n">
        <v>36509.6</v>
      </c>
      <c r="S618" s="5" t="n">
        <v>1825.48</v>
      </c>
      <c r="T618" s="5" t="n">
        <v>38335.08</v>
      </c>
      <c r="U618" t="inlineStr">
        <is>
          <t>2025-07</t>
        </is>
      </c>
    </row>
    <row r="619">
      <c r="A619" t="inlineStr">
        <is>
          <t>PO00618</t>
        </is>
      </c>
      <c r="B619" s="4" t="n">
        <v>45561</v>
      </c>
      <c r="C619" t="inlineStr">
        <is>
          <t>It</t>
        </is>
      </c>
      <c r="D619" t="inlineStr">
        <is>
          <t>Bengaluru</t>
        </is>
      </c>
      <c r="E619" t="inlineStr">
        <is>
          <t>Monitor</t>
        </is>
      </c>
      <c r="F619" t="inlineStr">
        <is>
          <t>IT Equipment</t>
        </is>
      </c>
      <c r="G619" t="inlineStr">
        <is>
          <t>Prime Supplies</t>
        </is>
      </c>
      <c r="H619" t="n">
        <v>20</v>
      </c>
      <c r="I619" s="5" t="n">
        <v>13181.75</v>
      </c>
      <c r="J619" s="6" t="n">
        <v>0.127</v>
      </c>
      <c r="K619" s="6" t="n">
        <v>0.18</v>
      </c>
      <c r="L619" t="n">
        <v>16</v>
      </c>
      <c r="M619" t="n">
        <v>4.6</v>
      </c>
      <c r="N619" t="inlineStr">
        <is>
          <t>UPI</t>
        </is>
      </c>
      <c r="O619" t="inlineStr">
        <is>
          <t>Completed</t>
        </is>
      </c>
      <c r="P619" s="5" t="n">
        <v>263635</v>
      </c>
      <c r="Q619" s="5" t="n">
        <v>33481.65</v>
      </c>
      <c r="R619" s="5" t="n">
        <v>230153.35</v>
      </c>
      <c r="S619" s="5" t="n">
        <v>41427.6</v>
      </c>
      <c r="T619" s="5" t="n">
        <v>271580.95</v>
      </c>
      <c r="U619" t="inlineStr">
        <is>
          <t>2024-09</t>
        </is>
      </c>
    </row>
    <row r="620">
      <c r="A620" t="inlineStr">
        <is>
          <t>PO00619</t>
        </is>
      </c>
      <c r="B620" s="4" t="n">
        <v>45784</v>
      </c>
      <c r="C620" t="inlineStr">
        <is>
          <t>Sales</t>
        </is>
      </c>
      <c r="D620" t="inlineStr">
        <is>
          <t>Mumbai</t>
        </is>
      </c>
      <c r="E620" t="inlineStr">
        <is>
          <t>Keyboard</t>
        </is>
      </c>
      <c r="F620" t="inlineStr">
        <is>
          <t>Accessories</t>
        </is>
      </c>
      <c r="G620" t="inlineStr">
        <is>
          <t>DigitalHub</t>
        </is>
      </c>
      <c r="H620" t="n">
        <v>23</v>
      </c>
      <c r="I620" s="5" t="n">
        <v>1742.82</v>
      </c>
      <c r="J620" s="6" t="n">
        <v>0.04</v>
      </c>
      <c r="K620" s="6" t="n">
        <v>0.05</v>
      </c>
      <c r="L620" t="n">
        <v>24</v>
      </c>
      <c r="M620" t="n">
        <v>3.5</v>
      </c>
      <c r="N620" t="inlineStr">
        <is>
          <t>Purchase Order</t>
        </is>
      </c>
      <c r="O620" t="inlineStr">
        <is>
          <t>Completed</t>
        </is>
      </c>
      <c r="P620" s="5" t="n">
        <v>40084.86</v>
      </c>
      <c r="Q620" s="5" t="n">
        <v>1603.39</v>
      </c>
      <c r="R620" s="5" t="n">
        <v>38481.47</v>
      </c>
      <c r="S620" s="5" t="n">
        <v>1924.07</v>
      </c>
      <c r="T620" s="5" t="n">
        <v>40405.54</v>
      </c>
      <c r="U620" t="inlineStr">
        <is>
          <t>2025-05</t>
        </is>
      </c>
    </row>
    <row r="621">
      <c r="A621" t="inlineStr">
        <is>
          <t>PO00620</t>
        </is>
      </c>
      <c r="B621" s="4" t="n">
        <v>45962</v>
      </c>
      <c r="C621" t="inlineStr">
        <is>
          <t>Administration</t>
        </is>
      </c>
      <c r="D621" t="inlineStr">
        <is>
          <t>Chennai</t>
        </is>
      </c>
      <c r="E621" t="inlineStr">
        <is>
          <t>Laptop</t>
        </is>
      </c>
      <c r="F621" t="inlineStr">
        <is>
          <t>IT Equipment</t>
        </is>
      </c>
      <c r="G621" t="inlineStr">
        <is>
          <t>GlobalTech</t>
        </is>
      </c>
      <c r="H621" t="n">
        <v>13</v>
      </c>
      <c r="I621" s="5" t="n">
        <v>54769.23</v>
      </c>
      <c r="J621" s="6" t="n">
        <v>0.077</v>
      </c>
      <c r="K621" s="6" t="n">
        <v>0.18</v>
      </c>
      <c r="L621" t="n">
        <v>14</v>
      </c>
      <c r="M621" t="n">
        <v>4.7</v>
      </c>
      <c r="N621" t="inlineStr">
        <is>
          <t>Credit Card</t>
        </is>
      </c>
      <c r="O621" t="inlineStr">
        <is>
          <t>Completed</t>
        </is>
      </c>
      <c r="P621" s="5" t="n">
        <v>711999.99</v>
      </c>
      <c r="Q621" s="5" t="n">
        <v>54824</v>
      </c>
      <c r="R621" s="5" t="n">
        <v>657175.99</v>
      </c>
      <c r="S621" s="5" t="n">
        <v>118291.68</v>
      </c>
      <c r="T621" s="5" t="n">
        <v>775467.67</v>
      </c>
      <c r="U621" t="inlineStr">
        <is>
          <t>2025-11</t>
        </is>
      </c>
    </row>
    <row r="622">
      <c r="A622" t="inlineStr">
        <is>
          <t>PO00621</t>
        </is>
      </c>
      <c r="B622" s="4" t="n">
        <v>45822</v>
      </c>
      <c r="C622" t="inlineStr">
        <is>
          <t>Hr</t>
        </is>
      </c>
      <c r="D622" t="inlineStr">
        <is>
          <t>Chennai</t>
        </is>
      </c>
      <c r="E622" t="inlineStr">
        <is>
          <t>Desktop PC</t>
        </is>
      </c>
      <c r="F622" t="inlineStr">
        <is>
          <t>IT Equipment</t>
        </is>
      </c>
      <c r="G622" t="inlineStr">
        <is>
          <t>GlobalTech</t>
        </is>
      </c>
      <c r="H622" t="n">
        <v>27</v>
      </c>
      <c r="I622" s="5" t="n">
        <v>49358.39</v>
      </c>
      <c r="J622" s="6" t="n">
        <v>0.058</v>
      </c>
      <c r="K622" s="6" t="n">
        <v>0.12</v>
      </c>
      <c r="L622" t="n">
        <v>20</v>
      </c>
      <c r="M622" t="n">
        <v>3.7</v>
      </c>
      <c r="N622" t="inlineStr">
        <is>
          <t>Purchase Order</t>
        </is>
      </c>
      <c r="O622" t="inlineStr">
        <is>
          <t>Completed</t>
        </is>
      </c>
      <c r="P622" s="5" t="n">
        <v>1332676.53</v>
      </c>
      <c r="Q622" s="5" t="n">
        <v>77295.24000000001</v>
      </c>
      <c r="R622" s="5" t="n">
        <v>1255381.29</v>
      </c>
      <c r="S622" s="5" t="n">
        <v>150645.75</v>
      </c>
      <c r="T622" s="5" t="n">
        <v>1406027.04</v>
      </c>
      <c r="U622" t="inlineStr">
        <is>
          <t>2025-06</t>
        </is>
      </c>
    </row>
    <row r="623">
      <c r="A623" t="inlineStr">
        <is>
          <t>PO00622</t>
        </is>
      </c>
      <c r="B623" s="4" t="n">
        <v>45841</v>
      </c>
      <c r="C623" t="inlineStr">
        <is>
          <t>Finance</t>
        </is>
      </c>
      <c r="D623" t="inlineStr">
        <is>
          <t>Chennai</t>
        </is>
      </c>
      <c r="E623" t="inlineStr">
        <is>
          <t>Router</t>
        </is>
      </c>
      <c r="F623" t="inlineStr">
        <is>
          <t>Networking</t>
        </is>
      </c>
      <c r="G623" t="inlineStr">
        <is>
          <t>GlobalTech</t>
        </is>
      </c>
      <c r="H623" t="n">
        <v>13</v>
      </c>
      <c r="I623" s="5" t="n">
        <v>4923.05</v>
      </c>
      <c r="J623" s="6" t="n">
        <v>0.107</v>
      </c>
      <c r="K623" s="6" t="n">
        <v>0.18</v>
      </c>
      <c r="L623" t="n">
        <v>11</v>
      </c>
      <c r="M623" t="n">
        <v>3.9</v>
      </c>
      <c r="N623" t="inlineStr">
        <is>
          <t>UPI</t>
        </is>
      </c>
      <c r="O623" t="inlineStr">
        <is>
          <t>Completed</t>
        </is>
      </c>
      <c r="P623" s="5" t="n">
        <v>63999.65</v>
      </c>
      <c r="Q623" s="5" t="n">
        <v>6847.96</v>
      </c>
      <c r="R623" s="5" t="n">
        <v>57151.69</v>
      </c>
      <c r="S623" s="5" t="n">
        <v>10287.3</v>
      </c>
      <c r="T623" s="5" t="n">
        <v>67438.99000000001</v>
      </c>
      <c r="U623" t="inlineStr">
        <is>
          <t>2025-07</t>
        </is>
      </c>
    </row>
    <row r="624">
      <c r="A624" t="inlineStr">
        <is>
          <t>PO00623</t>
        </is>
      </c>
      <c r="B624" s="4" t="n">
        <v>45554</v>
      </c>
      <c r="C624" t="inlineStr">
        <is>
          <t>Operations</t>
        </is>
      </c>
      <c r="D624" t="inlineStr">
        <is>
          <t>Mumbai</t>
        </is>
      </c>
      <c r="E624" t="inlineStr">
        <is>
          <t>Webcam</t>
        </is>
      </c>
      <c r="F624" t="inlineStr">
        <is>
          <t>Accessories</t>
        </is>
      </c>
      <c r="G624" t="inlineStr">
        <is>
          <t>Prime Supplies</t>
        </is>
      </c>
      <c r="H624" t="n">
        <v>22</v>
      </c>
      <c r="I624" s="5" t="n">
        <v>3676.62</v>
      </c>
      <c r="J624" s="6" t="n">
        <v>0.112</v>
      </c>
      <c r="K624" s="6" t="n">
        <v>0.05</v>
      </c>
      <c r="L624" t="n">
        <v>23</v>
      </c>
      <c r="M624" t="n">
        <v>3.3</v>
      </c>
      <c r="N624" t="inlineStr">
        <is>
          <t>Purchase Order</t>
        </is>
      </c>
      <c r="O624" t="inlineStr">
        <is>
          <t>Completed</t>
        </is>
      </c>
      <c r="P624" s="5" t="n">
        <v>80885.64</v>
      </c>
      <c r="Q624" s="5" t="n">
        <v>9059.190000000001</v>
      </c>
      <c r="R624" s="5" t="n">
        <v>71826.45</v>
      </c>
      <c r="S624" s="5" t="n">
        <v>3591.32</v>
      </c>
      <c r="T624" s="5" t="n">
        <v>75417.77</v>
      </c>
      <c r="U624" t="inlineStr">
        <is>
          <t>2024-09</t>
        </is>
      </c>
    </row>
    <row r="625">
      <c r="A625" t="inlineStr">
        <is>
          <t>PO00624</t>
        </is>
      </c>
      <c r="B625" s="4" t="n">
        <v>45407</v>
      </c>
      <c r="C625" t="inlineStr">
        <is>
          <t>Administration</t>
        </is>
      </c>
      <c r="D625" t="inlineStr">
        <is>
          <t>Chennai</t>
        </is>
      </c>
      <c r="E625" t="inlineStr">
        <is>
          <t>Router</t>
        </is>
      </c>
      <c r="F625" t="inlineStr">
        <is>
          <t>Networking</t>
        </is>
      </c>
      <c r="G625" t="inlineStr">
        <is>
          <t>Metro Office Supplies</t>
        </is>
      </c>
      <c r="H625" t="n">
        <v>24</v>
      </c>
      <c r="I625" s="5" t="n">
        <v>5146.95</v>
      </c>
      <c r="J625" s="6" t="n">
        <v>0.174</v>
      </c>
      <c r="K625" s="6" t="n">
        <v>0.18</v>
      </c>
      <c r="L625" t="n">
        <v>9</v>
      </c>
      <c r="M625" t="n">
        <v>4.9</v>
      </c>
      <c r="N625" t="inlineStr">
        <is>
          <t>Credit Card</t>
        </is>
      </c>
      <c r="O625" t="inlineStr">
        <is>
          <t>Pending</t>
        </is>
      </c>
      <c r="P625" s="5" t="n">
        <v>123526.8</v>
      </c>
      <c r="Q625" s="5" t="n">
        <v>21493.66</v>
      </c>
      <c r="R625" s="5" t="n">
        <v>102033.14</v>
      </c>
      <c r="S625" s="5" t="n">
        <v>18365.97</v>
      </c>
      <c r="T625" s="5" t="n">
        <v>120399.11</v>
      </c>
      <c r="U625" t="inlineStr">
        <is>
          <t>2024-04</t>
        </is>
      </c>
    </row>
    <row r="626">
      <c r="A626" t="inlineStr">
        <is>
          <t>PO00625</t>
        </is>
      </c>
      <c r="B626" s="4" t="n">
        <v>45375</v>
      </c>
      <c r="C626" t="inlineStr">
        <is>
          <t>Operations</t>
        </is>
      </c>
      <c r="D626" t="inlineStr">
        <is>
          <t>Chennai</t>
        </is>
      </c>
      <c r="E626" t="inlineStr">
        <is>
          <t>Printer</t>
        </is>
      </c>
      <c r="F626" t="inlineStr">
        <is>
          <t>Office Equipment</t>
        </is>
      </c>
      <c r="G626" t="inlineStr">
        <is>
          <t>OfficeMart India</t>
        </is>
      </c>
      <c r="H626" t="n">
        <v>30</v>
      </c>
      <c r="I626" s="5" t="n">
        <v>13053.88</v>
      </c>
      <c r="J626" s="6" t="n">
        <v>0.173</v>
      </c>
      <c r="K626" s="6" t="n">
        <v>0.12</v>
      </c>
      <c r="L626" t="n">
        <v>9</v>
      </c>
      <c r="M626" t="n">
        <v>2.8</v>
      </c>
      <c r="N626" t="inlineStr">
        <is>
          <t>UPI</t>
        </is>
      </c>
      <c r="O626" t="inlineStr">
        <is>
          <t>Completed</t>
        </is>
      </c>
      <c r="P626" s="5" t="n">
        <v>391616.4</v>
      </c>
      <c r="Q626" s="5" t="n">
        <v>67749.64</v>
      </c>
      <c r="R626" s="5" t="n">
        <v>323866.76</v>
      </c>
      <c r="S626" s="5" t="n">
        <v>38864.01</v>
      </c>
      <c r="T626" s="5" t="n">
        <v>362730.77</v>
      </c>
      <c r="U626" t="inlineStr">
        <is>
          <t>2024-03</t>
        </is>
      </c>
    </row>
    <row r="627">
      <c r="A627" t="inlineStr">
        <is>
          <t>PO00626</t>
        </is>
      </c>
      <c r="B627" s="4" t="n">
        <v>45726</v>
      </c>
      <c r="C627" t="inlineStr">
        <is>
          <t>Sales</t>
        </is>
      </c>
      <c r="D627" t="inlineStr">
        <is>
          <t>Bengaluru</t>
        </is>
      </c>
      <c r="E627" t="inlineStr">
        <is>
          <t>Monitor</t>
        </is>
      </c>
      <c r="F627" t="inlineStr">
        <is>
          <t>IT Equipment</t>
        </is>
      </c>
      <c r="G627" t="inlineStr">
        <is>
          <t>Prime Supplies</t>
        </is>
      </c>
      <c r="H627" t="n">
        <v>2</v>
      </c>
      <c r="I627" s="5" t="n">
        <v>13320.34</v>
      </c>
      <c r="J627" s="6" t="n">
        <v>0.146</v>
      </c>
      <c r="K627" s="6" t="n">
        <v>0.18</v>
      </c>
      <c r="L627" t="n">
        <v>27</v>
      </c>
      <c r="M627" t="n">
        <v>4.2</v>
      </c>
      <c r="N627" t="inlineStr">
        <is>
          <t>Bank Transfer</t>
        </is>
      </c>
      <c r="O627" t="inlineStr">
        <is>
          <t>Completed</t>
        </is>
      </c>
      <c r="P627" s="5" t="n">
        <v>26640.68</v>
      </c>
      <c r="Q627" s="5" t="n">
        <v>3889.54</v>
      </c>
      <c r="R627" s="5" t="n">
        <v>22751.14</v>
      </c>
      <c r="S627" s="5" t="n">
        <v>4095.21</v>
      </c>
      <c r="T627" s="5" t="n">
        <v>26846.35</v>
      </c>
      <c r="U627" t="inlineStr">
        <is>
          <t>2025-03</t>
        </is>
      </c>
    </row>
    <row r="628">
      <c r="A628" t="inlineStr">
        <is>
          <t>PO00627</t>
        </is>
      </c>
      <c r="B628" s="4" t="n">
        <v>45579</v>
      </c>
      <c r="C628" t="inlineStr">
        <is>
          <t>It</t>
        </is>
      </c>
      <c r="D628" t="inlineStr">
        <is>
          <t>Delhi</t>
        </is>
      </c>
      <c r="E628" t="inlineStr">
        <is>
          <t>Tablet</t>
        </is>
      </c>
      <c r="F628" t="inlineStr">
        <is>
          <t>IT Equipment</t>
        </is>
      </c>
      <c r="G628" t="inlineStr">
        <is>
          <t>TechSource Pvt Ltd</t>
        </is>
      </c>
      <c r="H628" t="n">
        <v>9</v>
      </c>
      <c r="I628" s="5" t="n">
        <v>27075.32</v>
      </c>
      <c r="J628" s="6" t="n">
        <v>0.08799999999999999</v>
      </c>
      <c r="K628" s="6" t="n">
        <v>0.05</v>
      </c>
      <c r="L628" t="n">
        <v>19</v>
      </c>
      <c r="M628" t="n">
        <v>5</v>
      </c>
      <c r="N628" t="inlineStr">
        <is>
          <t>Purchase Order</t>
        </is>
      </c>
      <c r="O628" t="inlineStr">
        <is>
          <t>Completed</t>
        </is>
      </c>
      <c r="P628" s="5" t="n">
        <v>243677.88</v>
      </c>
      <c r="Q628" s="5" t="n">
        <v>21443.65</v>
      </c>
      <c r="R628" s="5" t="n">
        <v>222234.23</v>
      </c>
      <c r="S628" s="5" t="n">
        <v>11111.71</v>
      </c>
      <c r="T628" s="5" t="n">
        <v>233345.94</v>
      </c>
      <c r="U628" t="inlineStr">
        <is>
          <t>2024-10</t>
        </is>
      </c>
    </row>
    <row r="629">
      <c r="A629" t="inlineStr">
        <is>
          <t>PO00628</t>
        </is>
      </c>
      <c r="B629" s="4" t="n">
        <v>45850</v>
      </c>
      <c r="C629" t="inlineStr">
        <is>
          <t>Marketing</t>
        </is>
      </c>
      <c r="D629" t="inlineStr">
        <is>
          <t>Bengaluru</t>
        </is>
      </c>
      <c r="E629" t="inlineStr">
        <is>
          <t>Laptop</t>
        </is>
      </c>
      <c r="F629" t="inlineStr">
        <is>
          <t>IT Equipment</t>
        </is>
      </c>
      <c r="G629" t="inlineStr">
        <is>
          <t>TechSource Pvt Ltd</t>
        </is>
      </c>
      <c r="H629" t="n">
        <v>4</v>
      </c>
      <c r="I629" s="5" t="n">
        <v>62855.34</v>
      </c>
      <c r="J629" s="6" t="n">
        <v>0.115</v>
      </c>
      <c r="K629" s="6" t="n">
        <v>0.05</v>
      </c>
      <c r="L629" t="n">
        <v>17</v>
      </c>
      <c r="M629" t="n">
        <v>3.9</v>
      </c>
      <c r="N629" t="inlineStr">
        <is>
          <t>UPI</t>
        </is>
      </c>
      <c r="O629" t="inlineStr">
        <is>
          <t>Completed</t>
        </is>
      </c>
      <c r="P629" s="5" t="n">
        <v>251421.36</v>
      </c>
      <c r="Q629" s="5" t="n">
        <v>28913.46</v>
      </c>
      <c r="R629" s="5" t="n">
        <v>222507.9</v>
      </c>
      <c r="S629" s="5" t="n">
        <v>11125.4</v>
      </c>
      <c r="T629" s="5" t="n">
        <v>233633.3</v>
      </c>
      <c r="U629" t="inlineStr">
        <is>
          <t>2025-07</t>
        </is>
      </c>
    </row>
    <row r="630">
      <c r="A630" t="inlineStr">
        <is>
          <t>PO00629</t>
        </is>
      </c>
      <c r="B630" s="4" t="n">
        <v>45454</v>
      </c>
      <c r="C630" t="inlineStr">
        <is>
          <t>Administration</t>
        </is>
      </c>
      <c r="D630" t="inlineStr">
        <is>
          <t>Delhi</t>
        </is>
      </c>
      <c r="E630" t="inlineStr">
        <is>
          <t>Headset</t>
        </is>
      </c>
      <c r="F630" t="inlineStr">
        <is>
          <t>Accessories</t>
        </is>
      </c>
      <c r="G630" t="inlineStr">
        <is>
          <t>TechSource Pvt Ltd</t>
        </is>
      </c>
      <c r="H630" t="n">
        <v>8</v>
      </c>
      <c r="I630" s="5" t="n">
        <v>2538.95</v>
      </c>
      <c r="J630" s="6" t="n">
        <v>0.038</v>
      </c>
      <c r="K630" s="6" t="n">
        <v>0.18</v>
      </c>
      <c r="L630" t="n">
        <v>18</v>
      </c>
      <c r="M630" t="n">
        <v>3.3</v>
      </c>
      <c r="N630" t="inlineStr">
        <is>
          <t>Bank Transfer</t>
        </is>
      </c>
      <c r="O630" t="inlineStr">
        <is>
          <t>Pending</t>
        </is>
      </c>
      <c r="P630" s="5" t="n">
        <v>20311.6</v>
      </c>
      <c r="Q630" s="5" t="n">
        <v>771.84</v>
      </c>
      <c r="R630" s="5" t="n">
        <v>19539.76</v>
      </c>
      <c r="S630" s="5" t="n">
        <v>3517.16</v>
      </c>
      <c r="T630" s="5" t="n">
        <v>23056.92</v>
      </c>
      <c r="U630" t="inlineStr">
        <is>
          <t>2024-06</t>
        </is>
      </c>
    </row>
    <row r="631">
      <c r="A631" t="inlineStr">
        <is>
          <t>PO00630</t>
        </is>
      </c>
      <c r="B631" s="4" t="n">
        <v>45768</v>
      </c>
      <c r="C631" t="inlineStr">
        <is>
          <t>Sales</t>
        </is>
      </c>
      <c r="D631" t="inlineStr">
        <is>
          <t>Pune</t>
        </is>
      </c>
      <c r="E631" t="inlineStr">
        <is>
          <t>Mouse</t>
        </is>
      </c>
      <c r="F631" t="inlineStr">
        <is>
          <t>Accessories</t>
        </is>
      </c>
      <c r="G631" t="inlineStr">
        <is>
          <t>SmartBuy Solutions</t>
        </is>
      </c>
      <c r="H631" t="n">
        <v>8</v>
      </c>
      <c r="I631" s="5" t="n">
        <v>884.5700000000001</v>
      </c>
      <c r="J631" s="6" t="n">
        <v>0.06</v>
      </c>
      <c r="K631" s="6" t="n">
        <v>0.18</v>
      </c>
      <c r="L631" t="n">
        <v>2</v>
      </c>
      <c r="M631" t="n">
        <v>3.6</v>
      </c>
      <c r="N631" t="inlineStr">
        <is>
          <t>Purchase Order</t>
        </is>
      </c>
      <c r="O631" t="inlineStr">
        <is>
          <t>Pending</t>
        </is>
      </c>
      <c r="P631" s="5" t="n">
        <v>7076.56</v>
      </c>
      <c r="Q631" s="5" t="n">
        <v>424.59</v>
      </c>
      <c r="R631" s="5" t="n">
        <v>6651.97</v>
      </c>
      <c r="S631" s="5" t="n">
        <v>1197.35</v>
      </c>
      <c r="T631" s="5" t="n">
        <v>7849.32</v>
      </c>
      <c r="U631" t="inlineStr">
        <is>
          <t>2025-04</t>
        </is>
      </c>
    </row>
    <row r="632">
      <c r="A632" t="inlineStr">
        <is>
          <t>PO00631</t>
        </is>
      </c>
      <c r="B632" s="4" t="n">
        <v>45922</v>
      </c>
      <c r="C632" t="inlineStr">
        <is>
          <t>Marketing</t>
        </is>
      </c>
      <c r="D632" t="inlineStr">
        <is>
          <t>Bengaluru</t>
        </is>
      </c>
      <c r="E632" t="inlineStr">
        <is>
          <t>Webcam</t>
        </is>
      </c>
      <c r="F632" t="inlineStr">
        <is>
          <t>Accessories</t>
        </is>
      </c>
      <c r="G632" t="inlineStr">
        <is>
          <t>OfficeMart India</t>
        </is>
      </c>
      <c r="H632" t="n">
        <v>22</v>
      </c>
      <c r="I632" s="5" t="n">
        <v>3216.16</v>
      </c>
      <c r="J632" s="6" t="n">
        <v>0.147</v>
      </c>
      <c r="K632" s="6" t="n">
        <v>0.18</v>
      </c>
      <c r="L632" t="n">
        <v>15</v>
      </c>
      <c r="M632" t="n">
        <v>3.4</v>
      </c>
      <c r="N632" t="inlineStr">
        <is>
          <t>Bank Transfer</t>
        </is>
      </c>
      <c r="O632" t="inlineStr">
        <is>
          <t>Completed</t>
        </is>
      </c>
      <c r="P632" s="5" t="n">
        <v>70755.52</v>
      </c>
      <c r="Q632" s="5" t="n">
        <v>10401.06</v>
      </c>
      <c r="R632" s="5" t="n">
        <v>60354.46</v>
      </c>
      <c r="S632" s="5" t="n">
        <v>10863.8</v>
      </c>
      <c r="T632" s="5" t="n">
        <v>71218.25999999999</v>
      </c>
      <c r="U632" t="inlineStr">
        <is>
          <t>2025-09</t>
        </is>
      </c>
    </row>
    <row r="633">
      <c r="A633" t="inlineStr">
        <is>
          <t>PO00632</t>
        </is>
      </c>
      <c r="B633" s="4" t="n">
        <v>45688</v>
      </c>
      <c r="C633" t="inlineStr">
        <is>
          <t>Marketing</t>
        </is>
      </c>
      <c r="D633" t="inlineStr">
        <is>
          <t>Bengaluru</t>
        </is>
      </c>
      <c r="E633" t="inlineStr">
        <is>
          <t>Printer</t>
        </is>
      </c>
      <c r="F633" t="inlineStr">
        <is>
          <t>Office Equipment</t>
        </is>
      </c>
      <c r="G633" t="inlineStr">
        <is>
          <t>OfficeMart India</t>
        </is>
      </c>
      <c r="H633" t="n">
        <v>15</v>
      </c>
      <c r="I633" s="5" t="n">
        <v>13364.64</v>
      </c>
      <c r="J633" s="6" t="n">
        <v>0.005</v>
      </c>
      <c r="K633" s="6" t="n">
        <v>0.18</v>
      </c>
      <c r="L633" t="n">
        <v>8</v>
      </c>
      <c r="M633" t="n">
        <v>4.5</v>
      </c>
      <c r="N633" t="inlineStr">
        <is>
          <t>Purchase Order</t>
        </is>
      </c>
      <c r="O633" t="inlineStr">
        <is>
          <t>Completed</t>
        </is>
      </c>
      <c r="P633" s="5" t="n">
        <v>200469.6</v>
      </c>
      <c r="Q633" s="5" t="n">
        <v>1002.35</v>
      </c>
      <c r="R633" s="5" t="n">
        <v>199467.25</v>
      </c>
      <c r="S633" s="5" t="n">
        <v>35904.1</v>
      </c>
      <c r="T633" s="5" t="n">
        <v>235371.35</v>
      </c>
      <c r="U633" t="inlineStr">
        <is>
          <t>2025-01</t>
        </is>
      </c>
    </row>
    <row r="634">
      <c r="A634" t="inlineStr">
        <is>
          <t>PO00633</t>
        </is>
      </c>
      <c r="B634" s="4" t="n">
        <v>45689</v>
      </c>
      <c r="C634" t="inlineStr">
        <is>
          <t>It</t>
        </is>
      </c>
      <c r="D634" t="inlineStr">
        <is>
          <t>Chennai</t>
        </is>
      </c>
      <c r="E634" t="inlineStr">
        <is>
          <t>Webcam</t>
        </is>
      </c>
      <c r="F634" t="inlineStr">
        <is>
          <t>Accessories</t>
        </is>
      </c>
      <c r="G634" t="inlineStr">
        <is>
          <t>GlobalTech</t>
        </is>
      </c>
      <c r="H634" t="n">
        <v>1</v>
      </c>
      <c r="I634" s="5" t="n">
        <v>3936.58</v>
      </c>
      <c r="J634" s="6" t="n">
        <v>0.103</v>
      </c>
      <c r="K634" s="6" t="n">
        <v>0.05</v>
      </c>
      <c r="L634" t="n">
        <v>11</v>
      </c>
      <c r="M634" t="n">
        <v>3.3</v>
      </c>
      <c r="N634" t="inlineStr">
        <is>
          <t>Purchase Order</t>
        </is>
      </c>
      <c r="O634" t="inlineStr">
        <is>
          <t>Completed</t>
        </is>
      </c>
      <c r="P634" s="5" t="n">
        <v>3936.58</v>
      </c>
      <c r="Q634" s="5" t="n">
        <v>405.47</v>
      </c>
      <c r="R634" s="5" t="n">
        <v>3531.11</v>
      </c>
      <c r="S634" s="5" t="n">
        <v>176.56</v>
      </c>
      <c r="T634" s="5" t="n">
        <v>3707.67</v>
      </c>
      <c r="U634" t="inlineStr">
        <is>
          <t>2025-02</t>
        </is>
      </c>
    </row>
    <row r="635">
      <c r="A635" t="inlineStr">
        <is>
          <t>PO00634</t>
        </is>
      </c>
      <c r="B635" s="4" t="n">
        <v>45647</v>
      </c>
      <c r="C635" t="inlineStr">
        <is>
          <t>Marketing</t>
        </is>
      </c>
      <c r="D635" t="inlineStr">
        <is>
          <t>Coimbatore</t>
        </is>
      </c>
      <c r="E635" t="inlineStr">
        <is>
          <t>Desktop PC</t>
        </is>
      </c>
      <c r="F635" t="inlineStr">
        <is>
          <t>IT Equipment</t>
        </is>
      </c>
      <c r="G635" t="inlineStr">
        <is>
          <t>SmartBuy Solutions</t>
        </is>
      </c>
      <c r="H635" t="n">
        <v>22</v>
      </c>
      <c r="I635" s="5" t="n">
        <v>47036.72</v>
      </c>
      <c r="J635" s="6" t="n">
        <v>0.046</v>
      </c>
      <c r="K635" s="6" t="n">
        <v>0.05</v>
      </c>
      <c r="L635" t="n">
        <v>11</v>
      </c>
      <c r="M635" t="n">
        <v>2.9</v>
      </c>
      <c r="N635" t="inlineStr">
        <is>
          <t>UPI</t>
        </is>
      </c>
      <c r="O635" t="inlineStr">
        <is>
          <t>Completed</t>
        </is>
      </c>
      <c r="P635" s="5" t="n">
        <v>1034807.84</v>
      </c>
      <c r="Q635" s="5" t="n">
        <v>47601.16</v>
      </c>
      <c r="R635" s="5" t="n">
        <v>987206.6800000001</v>
      </c>
      <c r="S635" s="5" t="n">
        <v>49360.33</v>
      </c>
      <c r="T635" s="5" t="n">
        <v>1036567.01</v>
      </c>
      <c r="U635" t="inlineStr">
        <is>
          <t>2024-12</t>
        </is>
      </c>
    </row>
    <row r="636">
      <c r="A636" t="inlineStr">
        <is>
          <t>PO00635</t>
        </is>
      </c>
      <c r="B636" s="4" t="n">
        <v>45435</v>
      </c>
      <c r="C636" t="inlineStr">
        <is>
          <t>Administration</t>
        </is>
      </c>
      <c r="D636" t="inlineStr">
        <is>
          <t>Delhi</t>
        </is>
      </c>
      <c r="E636" t="inlineStr">
        <is>
          <t>Monitor</t>
        </is>
      </c>
      <c r="F636" t="inlineStr">
        <is>
          <t>IT Equipment</t>
        </is>
      </c>
      <c r="G636" t="inlineStr">
        <is>
          <t>DigitalHub</t>
        </is>
      </c>
      <c r="H636" t="n">
        <v>29</v>
      </c>
      <c r="I636" s="5" t="n">
        <v>13686.5</v>
      </c>
      <c r="J636" s="6" t="n">
        <v>0.1</v>
      </c>
      <c r="K636" s="6" t="n">
        <v>0.18</v>
      </c>
      <c r="L636" t="n">
        <v>8</v>
      </c>
      <c r="M636" t="n">
        <v>5</v>
      </c>
      <c r="N636" t="inlineStr">
        <is>
          <t>Purchase Order</t>
        </is>
      </c>
      <c r="O636" t="inlineStr">
        <is>
          <t>Completed</t>
        </is>
      </c>
      <c r="P636" s="5" t="n">
        <v>396908.5</v>
      </c>
      <c r="Q636" s="5" t="n">
        <v>39690.85</v>
      </c>
      <c r="R636" s="5" t="n">
        <v>357217.65</v>
      </c>
      <c r="S636" s="5" t="n">
        <v>64299.18</v>
      </c>
      <c r="T636" s="5" t="n">
        <v>421516.83</v>
      </c>
      <c r="U636" t="inlineStr">
        <is>
          <t>2024-05</t>
        </is>
      </c>
    </row>
    <row r="637">
      <c r="A637" t="inlineStr">
        <is>
          <t>PO00636</t>
        </is>
      </c>
      <c r="B637" s="4" t="n">
        <v>45467</v>
      </c>
      <c r="C637" t="inlineStr">
        <is>
          <t>It</t>
        </is>
      </c>
      <c r="D637" t="inlineStr">
        <is>
          <t>Mumbai</t>
        </is>
      </c>
      <c r="E637" t="inlineStr">
        <is>
          <t>Desk</t>
        </is>
      </c>
      <c r="F637" t="inlineStr">
        <is>
          <t>Furniture</t>
        </is>
      </c>
      <c r="G637" t="inlineStr">
        <is>
          <t>OfficeMart India</t>
        </is>
      </c>
      <c r="H637" t="n">
        <v>22</v>
      </c>
      <c r="I637" s="5" t="n">
        <v>12160.58</v>
      </c>
      <c r="J637" s="6" t="n">
        <v>0.142</v>
      </c>
      <c r="K637" s="6" t="n">
        <v>0.18</v>
      </c>
      <c r="L637" t="n">
        <v>10</v>
      </c>
      <c r="M637" t="n">
        <v>3.9</v>
      </c>
      <c r="N637" t="inlineStr">
        <is>
          <t>UPI</t>
        </is>
      </c>
      <c r="O637" t="inlineStr">
        <is>
          <t>Completed</t>
        </is>
      </c>
      <c r="P637" s="5" t="n">
        <v>267532.76</v>
      </c>
      <c r="Q637" s="5" t="n">
        <v>37989.65</v>
      </c>
      <c r="R637" s="5" t="n">
        <v>229543.11</v>
      </c>
      <c r="S637" s="5" t="n">
        <v>41317.76</v>
      </c>
      <c r="T637" s="5" t="n">
        <v>270860.87</v>
      </c>
      <c r="U637" t="inlineStr">
        <is>
          <t>2024-06</t>
        </is>
      </c>
    </row>
    <row r="638">
      <c r="A638" t="inlineStr">
        <is>
          <t>PO00637</t>
        </is>
      </c>
      <c r="B638" s="4" t="n">
        <v>45948</v>
      </c>
      <c r="C638" t="inlineStr">
        <is>
          <t>Hr</t>
        </is>
      </c>
      <c r="D638" t="inlineStr">
        <is>
          <t>Bengaluru</t>
        </is>
      </c>
      <c r="E638" t="inlineStr">
        <is>
          <t>Webcam</t>
        </is>
      </c>
      <c r="F638" t="inlineStr">
        <is>
          <t>Accessories</t>
        </is>
      </c>
      <c r="G638" t="inlineStr">
        <is>
          <t>Prime Supplies</t>
        </is>
      </c>
      <c r="H638" t="n">
        <v>20</v>
      </c>
      <c r="I638" s="5" t="n">
        <v>3814.69</v>
      </c>
      <c r="J638" s="6" t="n">
        <v>0.133</v>
      </c>
      <c r="K638" s="6" t="n">
        <v>0.05</v>
      </c>
      <c r="L638" t="n">
        <v>17</v>
      </c>
      <c r="M638" t="n">
        <v>3.9</v>
      </c>
      <c r="N638" t="inlineStr">
        <is>
          <t>Bank Transfer</t>
        </is>
      </c>
      <c r="O638" t="inlineStr">
        <is>
          <t>Completed</t>
        </is>
      </c>
      <c r="P638" s="5" t="n">
        <v>76293.8</v>
      </c>
      <c r="Q638" s="5" t="n">
        <v>10147.08</v>
      </c>
      <c r="R638" s="5" t="n">
        <v>66146.72</v>
      </c>
      <c r="S638" s="5" t="n">
        <v>3307.34</v>
      </c>
      <c r="T638" s="5" t="n">
        <v>69454.06</v>
      </c>
      <c r="U638" t="inlineStr">
        <is>
          <t>2025-10</t>
        </is>
      </c>
    </row>
    <row r="639">
      <c r="A639" t="inlineStr">
        <is>
          <t>PO00638</t>
        </is>
      </c>
      <c r="B639" s="4" t="n">
        <v>45533</v>
      </c>
      <c r="C639" t="inlineStr">
        <is>
          <t>It</t>
        </is>
      </c>
      <c r="D639" t="inlineStr">
        <is>
          <t>Coimbatore</t>
        </is>
      </c>
      <c r="E639" t="inlineStr">
        <is>
          <t>Desk</t>
        </is>
      </c>
      <c r="F639" t="inlineStr">
        <is>
          <t>Furniture</t>
        </is>
      </c>
      <c r="G639" t="inlineStr">
        <is>
          <t>Prime Supplies</t>
        </is>
      </c>
      <c r="H639" t="n">
        <v>5</v>
      </c>
      <c r="I639" s="5" t="n">
        <v>12410.68</v>
      </c>
      <c r="J639" s="6" t="n">
        <v>0.01</v>
      </c>
      <c r="K639" s="6" t="n">
        <v>0.18</v>
      </c>
      <c r="L639" t="n">
        <v>18</v>
      </c>
      <c r="M639" t="n">
        <v>4.3</v>
      </c>
      <c r="N639" t="inlineStr">
        <is>
          <t>UPI</t>
        </is>
      </c>
      <c r="O639" t="inlineStr">
        <is>
          <t>Cancelled</t>
        </is>
      </c>
      <c r="P639" s="5" t="n">
        <v>62053.4</v>
      </c>
      <c r="Q639" s="5" t="n">
        <v>620.53</v>
      </c>
      <c r="R639" s="5" t="n">
        <v>61432.87</v>
      </c>
      <c r="S639" s="5" t="n">
        <v>11057.92</v>
      </c>
      <c r="T639" s="5" t="n">
        <v>72490.78999999999</v>
      </c>
      <c r="U639" t="inlineStr">
        <is>
          <t>2024-08</t>
        </is>
      </c>
    </row>
    <row r="640">
      <c r="A640" t="inlineStr">
        <is>
          <t>PO00639</t>
        </is>
      </c>
      <c r="B640" s="4" t="n">
        <v>45895</v>
      </c>
      <c r="C640" t="inlineStr">
        <is>
          <t>Sales</t>
        </is>
      </c>
      <c r="D640" t="inlineStr">
        <is>
          <t>Hyderabad</t>
        </is>
      </c>
      <c r="E640" t="inlineStr">
        <is>
          <t>Printer</t>
        </is>
      </c>
      <c r="F640" t="inlineStr">
        <is>
          <t>Office Equipment</t>
        </is>
      </c>
      <c r="G640" t="inlineStr">
        <is>
          <t>Prime Supplies</t>
        </is>
      </c>
      <c r="H640" t="n">
        <v>3</v>
      </c>
      <c r="I640" s="5" t="n">
        <v>11960.56</v>
      </c>
      <c r="J640" s="6" t="n">
        <v>0.115</v>
      </c>
      <c r="K640" s="6" t="n">
        <v>0.12</v>
      </c>
      <c r="L640" t="n">
        <v>13</v>
      </c>
      <c r="M640" t="n">
        <v>2.9</v>
      </c>
      <c r="N640" t="inlineStr">
        <is>
          <t>Purchase Order</t>
        </is>
      </c>
      <c r="O640" t="inlineStr">
        <is>
          <t>Completed</t>
        </is>
      </c>
      <c r="P640" s="5" t="n">
        <v>35881.68</v>
      </c>
      <c r="Q640" s="5" t="n">
        <v>4126.39</v>
      </c>
      <c r="R640" s="5" t="n">
        <v>31755.29</v>
      </c>
      <c r="S640" s="5" t="n">
        <v>3810.63</v>
      </c>
      <c r="T640" s="5" t="n">
        <v>35565.92</v>
      </c>
      <c r="U640" t="inlineStr">
        <is>
          <t>2025-08</t>
        </is>
      </c>
    </row>
    <row r="641">
      <c r="A641" t="inlineStr">
        <is>
          <t>PO00640</t>
        </is>
      </c>
      <c r="B641" s="4" t="n">
        <v>45816</v>
      </c>
      <c r="C641" t="inlineStr">
        <is>
          <t>Sales</t>
        </is>
      </c>
      <c r="D641" t="inlineStr">
        <is>
          <t>Hyderabad</t>
        </is>
      </c>
      <c r="E641" t="inlineStr">
        <is>
          <t>Tablet</t>
        </is>
      </c>
      <c r="F641" t="inlineStr">
        <is>
          <t>IT Equipment</t>
        </is>
      </c>
      <c r="G641" t="inlineStr">
        <is>
          <t>OfficeMart India</t>
        </is>
      </c>
      <c r="H641" t="n">
        <v>13</v>
      </c>
      <c r="I641" s="5" t="n">
        <v>27276.99</v>
      </c>
      <c r="J641" s="6" t="n">
        <v>0.11</v>
      </c>
      <c r="K641" s="6" t="n">
        <v>0.18</v>
      </c>
      <c r="L641" t="n">
        <v>21</v>
      </c>
      <c r="M641" t="n">
        <v>4.1</v>
      </c>
      <c r="N641" t="inlineStr">
        <is>
          <t>UPI</t>
        </is>
      </c>
      <c r="O641" t="inlineStr">
        <is>
          <t>Completed</t>
        </is>
      </c>
      <c r="P641" s="5" t="n">
        <v>354600.87</v>
      </c>
      <c r="Q641" s="5" t="n">
        <v>39006.1</v>
      </c>
      <c r="R641" s="5" t="n">
        <v>315594.77</v>
      </c>
      <c r="S641" s="5" t="n">
        <v>56807.06</v>
      </c>
      <c r="T641" s="5" t="n">
        <v>372401.83</v>
      </c>
      <c r="U641" t="inlineStr">
        <is>
          <t>2025-06</t>
        </is>
      </c>
    </row>
    <row r="642">
      <c r="A642" t="inlineStr">
        <is>
          <t>PO00641</t>
        </is>
      </c>
      <c r="B642" s="4" t="n">
        <v>45715</v>
      </c>
      <c r="C642" t="inlineStr">
        <is>
          <t>Marketing</t>
        </is>
      </c>
      <c r="D642" t="inlineStr">
        <is>
          <t>Bengaluru</t>
        </is>
      </c>
      <c r="E642" t="inlineStr">
        <is>
          <t>Desk</t>
        </is>
      </c>
      <c r="F642" t="inlineStr">
        <is>
          <t>Furniture</t>
        </is>
      </c>
      <c r="G642" t="inlineStr">
        <is>
          <t>DigitalHub</t>
        </is>
      </c>
      <c r="H642" t="n">
        <v>21</v>
      </c>
      <c r="I642" s="5" t="n">
        <v>12168.91</v>
      </c>
      <c r="J642" s="6" t="n">
        <v>0.13</v>
      </c>
      <c r="K642" s="6" t="n">
        <v>0.18</v>
      </c>
      <c r="L642" t="n">
        <v>25</v>
      </c>
      <c r="M642" t="n">
        <v>4.7</v>
      </c>
      <c r="N642" t="inlineStr">
        <is>
          <t>Bank Transfer</t>
        </is>
      </c>
      <c r="O642" t="inlineStr">
        <is>
          <t>Completed</t>
        </is>
      </c>
      <c r="P642" s="5" t="n">
        <v>255547.11</v>
      </c>
      <c r="Q642" s="5" t="n">
        <v>33221.12</v>
      </c>
      <c r="R642" s="5" t="n">
        <v>222325.99</v>
      </c>
      <c r="S642" s="5" t="n">
        <v>40018.68</v>
      </c>
      <c r="T642" s="5" t="n">
        <v>262344.67</v>
      </c>
      <c r="U642" t="inlineStr">
        <is>
          <t>2025-02</t>
        </is>
      </c>
    </row>
    <row r="643">
      <c r="A643" t="inlineStr">
        <is>
          <t>PO00642</t>
        </is>
      </c>
      <c r="B643" s="4" t="n">
        <v>45673</v>
      </c>
      <c r="C643" t="inlineStr">
        <is>
          <t>It</t>
        </is>
      </c>
      <c r="D643" t="inlineStr">
        <is>
          <t>Coimbatore</t>
        </is>
      </c>
      <c r="E643" t="inlineStr">
        <is>
          <t>Office Chair</t>
        </is>
      </c>
      <c r="F643" t="inlineStr">
        <is>
          <t>Furniture</t>
        </is>
      </c>
      <c r="G643" t="inlineStr">
        <is>
          <t>DigitalHub</t>
        </is>
      </c>
      <c r="H643" t="n">
        <v>9</v>
      </c>
      <c r="I643" s="5" t="n">
        <v>8525.76</v>
      </c>
      <c r="J643" s="6" t="n">
        <v>0.033</v>
      </c>
      <c r="K643" s="6" t="n">
        <v>0.05</v>
      </c>
      <c r="L643" t="n">
        <v>6</v>
      </c>
      <c r="M643" t="n">
        <v>2.9</v>
      </c>
      <c r="N643" t="inlineStr">
        <is>
          <t>Credit Card</t>
        </is>
      </c>
      <c r="O643" t="inlineStr">
        <is>
          <t>Completed</t>
        </is>
      </c>
      <c r="P643" s="5" t="n">
        <v>76731.84</v>
      </c>
      <c r="Q643" s="5" t="n">
        <v>2532.15</v>
      </c>
      <c r="R643" s="5" t="n">
        <v>74199.69</v>
      </c>
      <c r="S643" s="5" t="n">
        <v>3709.98</v>
      </c>
      <c r="T643" s="5" t="n">
        <v>77909.67</v>
      </c>
      <c r="U643" t="inlineStr">
        <is>
          <t>2025-01</t>
        </is>
      </c>
    </row>
    <row r="644">
      <c r="A644" t="inlineStr">
        <is>
          <t>PO00643</t>
        </is>
      </c>
      <c r="B644" s="4" t="n">
        <v>45609</v>
      </c>
      <c r="C644" t="inlineStr">
        <is>
          <t>Administration</t>
        </is>
      </c>
      <c r="D644" t="inlineStr">
        <is>
          <t>Mumbai</t>
        </is>
      </c>
      <c r="E644" t="inlineStr">
        <is>
          <t>Mouse</t>
        </is>
      </c>
      <c r="F644" t="inlineStr">
        <is>
          <t>Accessories</t>
        </is>
      </c>
      <c r="G644" t="inlineStr">
        <is>
          <t>DigitalHub</t>
        </is>
      </c>
      <c r="H644" t="n">
        <v>7</v>
      </c>
      <c r="I644" s="5" t="n">
        <v>980.77</v>
      </c>
      <c r="J644" s="6" t="n">
        <v>0.117</v>
      </c>
      <c r="K644" s="6" t="n">
        <v>0.12</v>
      </c>
      <c r="L644" t="n">
        <v>20</v>
      </c>
      <c r="M644" t="n">
        <v>3.8</v>
      </c>
      <c r="N644" t="inlineStr">
        <is>
          <t>UPI</t>
        </is>
      </c>
      <c r="O644" t="inlineStr">
        <is>
          <t>Completed</t>
        </is>
      </c>
      <c r="P644" s="5" t="n">
        <v>6865.39</v>
      </c>
      <c r="Q644" s="5" t="n">
        <v>803.25</v>
      </c>
      <c r="R644" s="5" t="n">
        <v>6062.14</v>
      </c>
      <c r="S644" s="5" t="n">
        <v>727.46</v>
      </c>
      <c r="T644" s="5" t="n">
        <v>6789.6</v>
      </c>
      <c r="U644" t="inlineStr">
        <is>
          <t>2024-11</t>
        </is>
      </c>
    </row>
    <row r="645">
      <c r="A645" t="inlineStr">
        <is>
          <t>PO00644</t>
        </is>
      </c>
      <c r="B645" s="4" t="n">
        <v>45682</v>
      </c>
      <c r="C645" t="inlineStr">
        <is>
          <t>Administration</t>
        </is>
      </c>
      <c r="D645" t="inlineStr">
        <is>
          <t>Mumbai</t>
        </is>
      </c>
      <c r="E645" t="inlineStr">
        <is>
          <t>Keyboard</t>
        </is>
      </c>
      <c r="F645" t="inlineStr">
        <is>
          <t>Accessories</t>
        </is>
      </c>
      <c r="G645" t="inlineStr">
        <is>
          <t>OfficeMart India</t>
        </is>
      </c>
      <c r="H645" t="n">
        <v>12</v>
      </c>
      <c r="I645" s="5" t="n">
        <v>1980.88</v>
      </c>
      <c r="J645" s="6" t="n">
        <v>0.116</v>
      </c>
      <c r="K645" s="6" t="n">
        <v>0.05</v>
      </c>
      <c r="L645" t="n">
        <v>9</v>
      </c>
      <c r="M645" t="n">
        <v>4</v>
      </c>
      <c r="N645" t="inlineStr">
        <is>
          <t>Credit Card</t>
        </is>
      </c>
      <c r="O645" t="inlineStr">
        <is>
          <t>Pending</t>
        </is>
      </c>
      <c r="P645" s="5" t="n">
        <v>23770.56</v>
      </c>
      <c r="Q645" s="5" t="n">
        <v>2757.38</v>
      </c>
      <c r="R645" s="5" t="n">
        <v>21013.18</v>
      </c>
      <c r="S645" s="5" t="n">
        <v>1050.66</v>
      </c>
      <c r="T645" s="5" t="n">
        <v>22063.84</v>
      </c>
      <c r="U645" t="inlineStr">
        <is>
          <t>2025-01</t>
        </is>
      </c>
    </row>
    <row r="646">
      <c r="A646" t="inlineStr">
        <is>
          <t>PO00645</t>
        </is>
      </c>
      <c r="B646" s="4" t="n">
        <v>45817</v>
      </c>
      <c r="C646" t="inlineStr">
        <is>
          <t>Marketing</t>
        </is>
      </c>
      <c r="D646" t="inlineStr">
        <is>
          <t>Bengaluru</t>
        </is>
      </c>
      <c r="E646" t="inlineStr">
        <is>
          <t>Desk</t>
        </is>
      </c>
      <c r="F646" t="inlineStr">
        <is>
          <t>Furniture</t>
        </is>
      </c>
      <c r="G646" t="inlineStr">
        <is>
          <t>SmartBuy Solutions</t>
        </is>
      </c>
      <c r="H646" t="n">
        <v>27</v>
      </c>
      <c r="I646" s="5" t="n">
        <v>12613.4</v>
      </c>
      <c r="J646" s="6" t="n">
        <v>0.08500000000000001</v>
      </c>
      <c r="K646" s="6" t="n">
        <v>0.12</v>
      </c>
      <c r="L646" t="n">
        <v>9</v>
      </c>
      <c r="M646" t="n">
        <v>3.4</v>
      </c>
      <c r="N646" t="inlineStr">
        <is>
          <t>Purchase Order</t>
        </is>
      </c>
      <c r="O646" t="inlineStr">
        <is>
          <t>Completed</t>
        </is>
      </c>
      <c r="P646" s="5" t="n">
        <v>340561.8</v>
      </c>
      <c r="Q646" s="5" t="n">
        <v>28947.75</v>
      </c>
      <c r="R646" s="5" t="n">
        <v>311614.05</v>
      </c>
      <c r="S646" s="5" t="n">
        <v>37393.69</v>
      </c>
      <c r="T646" s="5" t="n">
        <v>349007.74</v>
      </c>
      <c r="U646" t="inlineStr">
        <is>
          <t>2025-06</t>
        </is>
      </c>
    </row>
    <row r="647">
      <c r="A647" t="inlineStr">
        <is>
          <t>PO00646</t>
        </is>
      </c>
      <c r="B647" s="4" t="n">
        <v>45294</v>
      </c>
      <c r="C647" t="inlineStr">
        <is>
          <t>Marketing</t>
        </is>
      </c>
      <c r="D647" t="inlineStr">
        <is>
          <t>Delhi</t>
        </is>
      </c>
      <c r="E647" t="inlineStr">
        <is>
          <t>Printer</t>
        </is>
      </c>
      <c r="F647" t="inlineStr">
        <is>
          <t>Office Equipment</t>
        </is>
      </c>
      <c r="G647" t="inlineStr">
        <is>
          <t>Prime Supplies</t>
        </is>
      </c>
      <c r="H647" t="n">
        <v>22</v>
      </c>
      <c r="I647" s="5" t="n">
        <v>10207.89</v>
      </c>
      <c r="J647" s="6" t="n">
        <v>0.068</v>
      </c>
      <c r="K647" s="6" t="n">
        <v>0.18</v>
      </c>
      <c r="L647" t="n">
        <v>18</v>
      </c>
      <c r="M647" t="n">
        <v>3.3</v>
      </c>
      <c r="N647" t="inlineStr">
        <is>
          <t>UPI</t>
        </is>
      </c>
      <c r="O647" t="inlineStr">
        <is>
          <t>Pending</t>
        </is>
      </c>
      <c r="P647" s="5" t="n">
        <v>224573.58</v>
      </c>
      <c r="Q647" s="5" t="n">
        <v>15271</v>
      </c>
      <c r="R647" s="5" t="n">
        <v>209302.58</v>
      </c>
      <c r="S647" s="5" t="n">
        <v>37674.46</v>
      </c>
      <c r="T647" s="5" t="n">
        <v>246977.04</v>
      </c>
      <c r="U647" t="inlineStr">
        <is>
          <t>2024-01</t>
        </is>
      </c>
    </row>
    <row r="648">
      <c r="A648" t="inlineStr">
        <is>
          <t>PO00647</t>
        </is>
      </c>
      <c r="B648" s="4" t="n">
        <v>45812</v>
      </c>
      <c r="C648" t="inlineStr">
        <is>
          <t>Hr</t>
        </is>
      </c>
      <c r="D648" t="inlineStr">
        <is>
          <t>Coimbatore</t>
        </is>
      </c>
      <c r="E648" t="inlineStr">
        <is>
          <t>Tablet</t>
        </is>
      </c>
      <c r="F648" t="inlineStr">
        <is>
          <t>IT Equipment</t>
        </is>
      </c>
      <c r="G648" t="inlineStr">
        <is>
          <t>Prime Supplies</t>
        </is>
      </c>
      <c r="H648" t="n">
        <v>26</v>
      </c>
      <c r="I648" s="5" t="n">
        <v>28067.59</v>
      </c>
      <c r="J648" s="6" t="n">
        <v>0.078</v>
      </c>
      <c r="K648" s="6" t="n">
        <v>0.18</v>
      </c>
      <c r="L648" t="n">
        <v>12</v>
      </c>
      <c r="M648" t="n">
        <v>3.9</v>
      </c>
      <c r="N648" t="inlineStr">
        <is>
          <t>Credit Card</t>
        </is>
      </c>
      <c r="O648" t="inlineStr">
        <is>
          <t>Pending</t>
        </is>
      </c>
      <c r="P648" s="5" t="n">
        <v>729757.34</v>
      </c>
      <c r="Q648" s="5" t="n">
        <v>56921.07</v>
      </c>
      <c r="R648" s="5" t="n">
        <v>672836.27</v>
      </c>
      <c r="S648" s="5" t="n">
        <v>121110.53</v>
      </c>
      <c r="T648" s="5" t="n">
        <v>793946.8</v>
      </c>
      <c r="U648" t="inlineStr">
        <is>
          <t>2025-06</t>
        </is>
      </c>
    </row>
    <row r="649">
      <c r="A649" t="inlineStr">
        <is>
          <t>PO00648</t>
        </is>
      </c>
      <c r="B649" s="4" t="n">
        <v>46018</v>
      </c>
      <c r="C649" t="inlineStr">
        <is>
          <t>Administration</t>
        </is>
      </c>
      <c r="D649" t="inlineStr">
        <is>
          <t>Mumbai</t>
        </is>
      </c>
      <c r="E649" t="inlineStr">
        <is>
          <t>Tablet</t>
        </is>
      </c>
      <c r="F649" t="inlineStr">
        <is>
          <t>IT Equipment</t>
        </is>
      </c>
      <c r="G649" t="inlineStr">
        <is>
          <t>SmartBuy Solutions</t>
        </is>
      </c>
      <c r="H649" t="n">
        <v>19</v>
      </c>
      <c r="I649" s="5" t="n">
        <v>29842.18</v>
      </c>
      <c r="J649" s="6" t="n">
        <v>0.124</v>
      </c>
      <c r="K649" s="6" t="n">
        <v>0.18</v>
      </c>
      <c r="L649" t="n">
        <v>20</v>
      </c>
      <c r="M649" t="n">
        <v>4.4</v>
      </c>
      <c r="N649" t="inlineStr">
        <is>
          <t>Bank Transfer</t>
        </is>
      </c>
      <c r="O649" t="inlineStr">
        <is>
          <t>Completed</t>
        </is>
      </c>
      <c r="P649" s="5" t="n">
        <v>567001.42</v>
      </c>
      <c r="Q649" s="5" t="n">
        <v>70308.17999999999</v>
      </c>
      <c r="R649" s="5" t="n">
        <v>496693.24</v>
      </c>
      <c r="S649" s="5" t="n">
        <v>89404.78</v>
      </c>
      <c r="T649" s="5" t="n">
        <v>586098.02</v>
      </c>
      <c r="U649" t="inlineStr">
        <is>
          <t>2025-12</t>
        </is>
      </c>
    </row>
    <row r="650">
      <c r="A650" t="inlineStr">
        <is>
          <t>PO00649</t>
        </is>
      </c>
      <c r="B650" s="4" t="n">
        <v>45517</v>
      </c>
      <c r="C650" t="inlineStr">
        <is>
          <t>It</t>
        </is>
      </c>
      <c r="D650" t="inlineStr">
        <is>
          <t>Bengaluru</t>
        </is>
      </c>
      <c r="E650" t="inlineStr">
        <is>
          <t>Office Chair</t>
        </is>
      </c>
      <c r="F650" t="inlineStr">
        <is>
          <t>Furniture</t>
        </is>
      </c>
      <c r="G650" t="inlineStr">
        <is>
          <t>Prime Supplies</t>
        </is>
      </c>
      <c r="H650" t="n">
        <v>6</v>
      </c>
      <c r="I650" s="5" t="n">
        <v>8289.469999999999</v>
      </c>
      <c r="J650" s="6" t="n">
        <v>0.125</v>
      </c>
      <c r="K650" s="6" t="n">
        <v>0.12</v>
      </c>
      <c r="L650" t="n">
        <v>21</v>
      </c>
      <c r="M650" t="n">
        <v>4.4</v>
      </c>
      <c r="N650" t="inlineStr">
        <is>
          <t>Bank Transfer</t>
        </is>
      </c>
      <c r="O650" t="inlineStr">
        <is>
          <t>Completed</t>
        </is>
      </c>
      <c r="P650" s="5" t="n">
        <v>49736.82</v>
      </c>
      <c r="Q650" s="5" t="n">
        <v>6217.1</v>
      </c>
      <c r="R650" s="5" t="n">
        <v>43519.72</v>
      </c>
      <c r="S650" s="5" t="n">
        <v>5222.37</v>
      </c>
      <c r="T650" s="5" t="n">
        <v>48742.09</v>
      </c>
      <c r="U650" t="inlineStr">
        <is>
          <t>2024-08</t>
        </is>
      </c>
    </row>
    <row r="651">
      <c r="A651" t="inlineStr">
        <is>
          <t>PO00650</t>
        </is>
      </c>
      <c r="B651" s="4" t="n">
        <v>45982</v>
      </c>
      <c r="C651" t="inlineStr">
        <is>
          <t>Finance</t>
        </is>
      </c>
      <c r="D651" t="inlineStr">
        <is>
          <t>Hyderabad</t>
        </is>
      </c>
      <c r="E651" t="inlineStr">
        <is>
          <t>Laptop</t>
        </is>
      </c>
      <c r="F651" t="inlineStr">
        <is>
          <t>IT Equipment</t>
        </is>
      </c>
      <c r="G651" t="inlineStr">
        <is>
          <t>DigitalHub</t>
        </is>
      </c>
      <c r="H651" t="n">
        <v>2</v>
      </c>
      <c r="I651" s="5" t="n">
        <v>66266.42</v>
      </c>
      <c r="J651" s="6" t="n">
        <v>0.097</v>
      </c>
      <c r="K651" s="6" t="n">
        <v>0.18</v>
      </c>
      <c r="L651" t="n">
        <v>24</v>
      </c>
      <c r="M651" t="n">
        <v>3.7</v>
      </c>
      <c r="N651" t="inlineStr">
        <is>
          <t>UPI</t>
        </is>
      </c>
      <c r="O651" t="inlineStr">
        <is>
          <t>Completed</t>
        </is>
      </c>
      <c r="P651" s="5" t="n">
        <v>132532.84</v>
      </c>
      <c r="Q651" s="5" t="n">
        <v>12855.69</v>
      </c>
      <c r="R651" s="5" t="n">
        <v>119677.15</v>
      </c>
      <c r="S651" s="5" t="n">
        <v>21541.89</v>
      </c>
      <c r="T651" s="5" t="n">
        <v>141219.04</v>
      </c>
      <c r="U651" t="inlineStr">
        <is>
          <t>2025-11</t>
        </is>
      </c>
    </row>
    <row r="652">
      <c r="A652" t="inlineStr">
        <is>
          <t>PO00651</t>
        </is>
      </c>
      <c r="B652" s="4" t="n">
        <v>45631</v>
      </c>
      <c r="C652" t="inlineStr">
        <is>
          <t>Administration</t>
        </is>
      </c>
      <c r="D652" t="inlineStr">
        <is>
          <t>Coimbatore</t>
        </is>
      </c>
      <c r="E652" t="inlineStr">
        <is>
          <t>Printer</t>
        </is>
      </c>
      <c r="F652" t="inlineStr">
        <is>
          <t>Office Equipment</t>
        </is>
      </c>
      <c r="G652" t="inlineStr">
        <is>
          <t>OfficeMart India</t>
        </is>
      </c>
      <c r="H652" t="n">
        <v>8</v>
      </c>
      <c r="I652" s="5" t="n">
        <v>12816.5</v>
      </c>
      <c r="J652" s="6" t="n">
        <v>0.008999999999999999</v>
      </c>
      <c r="K652" s="6" t="n">
        <v>0.18</v>
      </c>
      <c r="L652" t="n">
        <v>5</v>
      </c>
      <c r="M652" t="n">
        <v>3.8</v>
      </c>
      <c r="N652" t="inlineStr">
        <is>
          <t>UPI</t>
        </is>
      </c>
      <c r="O652" t="inlineStr">
        <is>
          <t>Completed</t>
        </is>
      </c>
      <c r="P652" s="5" t="n">
        <v>102532</v>
      </c>
      <c r="Q652" s="5" t="n">
        <v>922.79</v>
      </c>
      <c r="R652" s="5" t="n">
        <v>101609.21</v>
      </c>
      <c r="S652" s="5" t="n">
        <v>18289.66</v>
      </c>
      <c r="T652" s="5" t="n">
        <v>119898.87</v>
      </c>
      <c r="U652" t="inlineStr">
        <is>
          <t>2024-12</t>
        </is>
      </c>
    </row>
    <row r="653">
      <c r="A653" t="inlineStr">
        <is>
          <t>PO00652</t>
        </is>
      </c>
      <c r="B653" s="4" t="n">
        <v>45388</v>
      </c>
      <c r="C653" t="inlineStr">
        <is>
          <t>It</t>
        </is>
      </c>
      <c r="D653" t="inlineStr">
        <is>
          <t>Mumbai</t>
        </is>
      </c>
      <c r="E653" t="inlineStr">
        <is>
          <t>Headset</t>
        </is>
      </c>
      <c r="F653" t="inlineStr">
        <is>
          <t>Accessories</t>
        </is>
      </c>
      <c r="G653" t="inlineStr">
        <is>
          <t>GlobalTech</t>
        </is>
      </c>
      <c r="H653" t="n">
        <v>19</v>
      </c>
      <c r="I653" s="5" t="n">
        <v>2821.46</v>
      </c>
      <c r="J653" s="6" t="n">
        <v>0.11</v>
      </c>
      <c r="K653" s="6" t="n">
        <v>0.05</v>
      </c>
      <c r="L653" t="n">
        <v>7</v>
      </c>
      <c r="M653" t="n">
        <v>4.9</v>
      </c>
      <c r="N653" t="inlineStr">
        <is>
          <t>Bank Transfer</t>
        </is>
      </c>
      <c r="O653" t="inlineStr">
        <is>
          <t>Completed</t>
        </is>
      </c>
      <c r="P653" s="5" t="n">
        <v>53607.74</v>
      </c>
      <c r="Q653" s="5" t="n">
        <v>5896.85</v>
      </c>
      <c r="R653" s="5" t="n">
        <v>47710.89</v>
      </c>
      <c r="S653" s="5" t="n">
        <v>2385.54</v>
      </c>
      <c r="T653" s="5" t="n">
        <v>50096.43</v>
      </c>
      <c r="U653" t="inlineStr">
        <is>
          <t>2024-04</t>
        </is>
      </c>
    </row>
    <row r="654">
      <c r="A654" t="inlineStr">
        <is>
          <t>PO00653</t>
        </is>
      </c>
      <c r="B654" s="4" t="n">
        <v>45527</v>
      </c>
      <c r="C654" t="inlineStr">
        <is>
          <t>Finance</t>
        </is>
      </c>
      <c r="D654" t="inlineStr">
        <is>
          <t>Coimbatore</t>
        </is>
      </c>
      <c r="E654" t="inlineStr">
        <is>
          <t>Router</t>
        </is>
      </c>
      <c r="F654" t="inlineStr">
        <is>
          <t>Networking</t>
        </is>
      </c>
      <c r="G654" t="inlineStr">
        <is>
          <t>Metro Office Supplies</t>
        </is>
      </c>
      <c r="H654" t="n">
        <v>13</v>
      </c>
      <c r="I654" s="5" t="n">
        <v>4724.66</v>
      </c>
      <c r="J654" s="6" t="n">
        <v>0.159</v>
      </c>
      <c r="K654" s="6" t="n">
        <v>0.05</v>
      </c>
      <c r="L654" t="n">
        <v>16</v>
      </c>
      <c r="M654" t="n">
        <v>3.5</v>
      </c>
      <c r="N654" t="inlineStr">
        <is>
          <t>Purchase Order</t>
        </is>
      </c>
      <c r="O654" t="inlineStr">
        <is>
          <t>Pending</t>
        </is>
      </c>
      <c r="P654" s="5" t="n">
        <v>61420.58</v>
      </c>
      <c r="Q654" s="5" t="n">
        <v>9765.870000000001</v>
      </c>
      <c r="R654" s="5" t="n">
        <v>51654.71</v>
      </c>
      <c r="S654" s="5" t="n">
        <v>2582.74</v>
      </c>
      <c r="T654" s="5" t="n">
        <v>54237.45</v>
      </c>
      <c r="U654" t="inlineStr">
        <is>
          <t>2024-08</t>
        </is>
      </c>
    </row>
    <row r="655">
      <c r="A655" t="inlineStr">
        <is>
          <t>PO00654</t>
        </is>
      </c>
      <c r="B655" s="4" t="n">
        <v>45410</v>
      </c>
      <c r="C655" t="inlineStr">
        <is>
          <t>Sales</t>
        </is>
      </c>
      <c r="D655" t="inlineStr">
        <is>
          <t>Delhi</t>
        </is>
      </c>
      <c r="E655" t="inlineStr">
        <is>
          <t>Printer</t>
        </is>
      </c>
      <c r="F655" t="inlineStr">
        <is>
          <t>Office Equipment</t>
        </is>
      </c>
      <c r="G655" t="inlineStr">
        <is>
          <t>Prime Supplies</t>
        </is>
      </c>
      <c r="H655" t="n">
        <v>5</v>
      </c>
      <c r="I655" s="5" t="n">
        <v>13471.13</v>
      </c>
      <c r="J655" s="6" t="n">
        <v>0.146</v>
      </c>
      <c r="K655" s="6" t="n">
        <v>0.18</v>
      </c>
      <c r="L655" t="n">
        <v>21</v>
      </c>
      <c r="M655" t="n">
        <v>4.4</v>
      </c>
      <c r="N655" t="inlineStr">
        <is>
          <t>Purchase Order</t>
        </is>
      </c>
      <c r="O655" t="inlineStr">
        <is>
          <t>Completed</t>
        </is>
      </c>
      <c r="P655" s="5" t="n">
        <v>67355.64999999999</v>
      </c>
      <c r="Q655" s="5" t="n">
        <v>9833.92</v>
      </c>
      <c r="R655" s="5" t="n">
        <v>57521.73</v>
      </c>
      <c r="S655" s="5" t="n">
        <v>10353.91</v>
      </c>
      <c r="T655" s="5" t="n">
        <v>67875.64</v>
      </c>
      <c r="U655" t="inlineStr">
        <is>
          <t>2024-04</t>
        </is>
      </c>
    </row>
    <row r="656">
      <c r="A656" t="inlineStr">
        <is>
          <t>PO00655</t>
        </is>
      </c>
      <c r="B656" s="4" t="n">
        <v>45737</v>
      </c>
      <c r="C656" t="inlineStr">
        <is>
          <t>It</t>
        </is>
      </c>
      <c r="D656" t="inlineStr">
        <is>
          <t>Mumbai</t>
        </is>
      </c>
      <c r="E656" t="inlineStr">
        <is>
          <t>Monitor</t>
        </is>
      </c>
      <c r="F656" t="inlineStr">
        <is>
          <t>IT Equipment</t>
        </is>
      </c>
      <c r="G656" t="inlineStr">
        <is>
          <t>SmartBuy Solutions</t>
        </is>
      </c>
      <c r="H656" t="n">
        <v>29</v>
      </c>
      <c r="I656" s="5" t="n">
        <v>12044.96</v>
      </c>
      <c r="J656" s="6" t="n">
        <v>0.156</v>
      </c>
      <c r="K656" s="6" t="n">
        <v>0.05</v>
      </c>
      <c r="L656" t="n">
        <v>20</v>
      </c>
      <c r="M656" t="n">
        <v>4</v>
      </c>
      <c r="N656" t="inlineStr">
        <is>
          <t>Bank Transfer</t>
        </is>
      </c>
      <c r="O656" t="inlineStr">
        <is>
          <t>Completed</t>
        </is>
      </c>
      <c r="P656" s="5" t="n">
        <v>349303.84</v>
      </c>
      <c r="Q656" s="5" t="n">
        <v>54491.4</v>
      </c>
      <c r="R656" s="5" t="n">
        <v>294812.44</v>
      </c>
      <c r="S656" s="5" t="n">
        <v>14740.62</v>
      </c>
      <c r="T656" s="5" t="n">
        <v>309553.06</v>
      </c>
      <c r="U656" t="inlineStr">
        <is>
          <t>2025-03</t>
        </is>
      </c>
    </row>
    <row r="657">
      <c r="A657" t="inlineStr">
        <is>
          <t>PO00656</t>
        </is>
      </c>
      <c r="B657" s="4" t="n">
        <v>45462</v>
      </c>
      <c r="C657" t="inlineStr">
        <is>
          <t>Hr</t>
        </is>
      </c>
      <c r="D657" t="inlineStr">
        <is>
          <t>Pune</t>
        </is>
      </c>
      <c r="E657" t="inlineStr">
        <is>
          <t>Headset</t>
        </is>
      </c>
      <c r="F657" t="inlineStr">
        <is>
          <t>Accessories</t>
        </is>
      </c>
      <c r="G657" t="inlineStr">
        <is>
          <t>TechSource Pvt Ltd</t>
        </is>
      </c>
      <c r="H657" t="n">
        <v>26</v>
      </c>
      <c r="I657" s="5" t="n">
        <v>2831.79</v>
      </c>
      <c r="J657" s="6" t="n">
        <v>0.151</v>
      </c>
      <c r="K657" s="6" t="n">
        <v>0.12</v>
      </c>
      <c r="L657" t="n">
        <v>26</v>
      </c>
      <c r="M657" t="n">
        <v>3.3</v>
      </c>
      <c r="N657" t="inlineStr">
        <is>
          <t>Bank Transfer</t>
        </is>
      </c>
      <c r="O657" t="inlineStr">
        <is>
          <t>Completed</t>
        </is>
      </c>
      <c r="P657" s="5" t="n">
        <v>73626.53999999999</v>
      </c>
      <c r="Q657" s="5" t="n">
        <v>11117.61</v>
      </c>
      <c r="R657" s="5" t="n">
        <v>62508.93</v>
      </c>
      <c r="S657" s="5" t="n">
        <v>7501.07</v>
      </c>
      <c r="T657" s="5" t="n">
        <v>70010</v>
      </c>
      <c r="U657" t="inlineStr">
        <is>
          <t>2024-06</t>
        </is>
      </c>
    </row>
    <row r="658">
      <c r="A658" t="inlineStr">
        <is>
          <t>PO00657</t>
        </is>
      </c>
      <c r="B658" s="4" t="n">
        <v>45872</v>
      </c>
      <c r="C658" t="inlineStr">
        <is>
          <t>Hr</t>
        </is>
      </c>
      <c r="D658" t="inlineStr">
        <is>
          <t>Bengaluru</t>
        </is>
      </c>
      <c r="E658" t="inlineStr">
        <is>
          <t>Laptop</t>
        </is>
      </c>
      <c r="F658" t="inlineStr">
        <is>
          <t>IT Equipment</t>
        </is>
      </c>
      <c r="G658" t="inlineStr">
        <is>
          <t>OfficeMart India</t>
        </is>
      </c>
      <c r="H658" t="n">
        <v>1</v>
      </c>
      <c r="I658" s="5" t="n">
        <v>68549.48</v>
      </c>
      <c r="J658" s="6" t="n">
        <v>0.094</v>
      </c>
      <c r="K658" s="6" t="n">
        <v>0.18</v>
      </c>
      <c r="L658" t="n">
        <v>12</v>
      </c>
      <c r="M658" t="n">
        <v>3.7</v>
      </c>
      <c r="N658" t="inlineStr">
        <is>
          <t>Bank Transfer</t>
        </is>
      </c>
      <c r="O658" t="inlineStr">
        <is>
          <t>Completed</t>
        </is>
      </c>
      <c r="P658" s="5" t="n">
        <v>68549.48</v>
      </c>
      <c r="Q658" s="5" t="n">
        <v>6443.65</v>
      </c>
      <c r="R658" s="5" t="n">
        <v>62105.83</v>
      </c>
      <c r="S658" s="5" t="n">
        <v>11179.05</v>
      </c>
      <c r="T658" s="5" t="n">
        <v>73284.88</v>
      </c>
      <c r="U658" t="inlineStr">
        <is>
          <t>2025-08</t>
        </is>
      </c>
    </row>
    <row r="659">
      <c r="A659" t="inlineStr">
        <is>
          <t>PO00658</t>
        </is>
      </c>
      <c r="B659" s="4" t="n">
        <v>45304</v>
      </c>
      <c r="C659" t="inlineStr">
        <is>
          <t>Marketing</t>
        </is>
      </c>
      <c r="D659" t="inlineStr">
        <is>
          <t>Delhi</t>
        </is>
      </c>
      <c r="E659" t="inlineStr">
        <is>
          <t>Webcam</t>
        </is>
      </c>
      <c r="F659" t="inlineStr">
        <is>
          <t>Accessories</t>
        </is>
      </c>
      <c r="G659" t="inlineStr">
        <is>
          <t>Prime Supplies</t>
        </is>
      </c>
      <c r="H659" t="n">
        <v>2</v>
      </c>
      <c r="I659" s="5" t="n">
        <v>3094.48</v>
      </c>
      <c r="J659" s="6" t="n">
        <v>0.001</v>
      </c>
      <c r="K659" s="6" t="n">
        <v>0.12</v>
      </c>
      <c r="L659" t="n">
        <v>5</v>
      </c>
      <c r="M659" t="n">
        <v>4.6</v>
      </c>
      <c r="N659" t="inlineStr">
        <is>
          <t>Credit Card</t>
        </is>
      </c>
      <c r="O659" t="inlineStr">
        <is>
          <t>Completed</t>
        </is>
      </c>
      <c r="P659" s="5" t="n">
        <v>6188.96</v>
      </c>
      <c r="Q659" s="5" t="n">
        <v>6.19</v>
      </c>
      <c r="R659" s="5" t="n">
        <v>6182.77</v>
      </c>
      <c r="S659" s="5" t="n">
        <v>741.9299999999999</v>
      </c>
      <c r="T659" s="5" t="n">
        <v>6924.7</v>
      </c>
      <c r="U659" t="inlineStr">
        <is>
          <t>2024-01</t>
        </is>
      </c>
    </row>
    <row r="660">
      <c r="A660" t="inlineStr">
        <is>
          <t>PO00659</t>
        </is>
      </c>
      <c r="B660" s="4" t="n">
        <v>45492</v>
      </c>
      <c r="C660" t="inlineStr">
        <is>
          <t>Finance</t>
        </is>
      </c>
      <c r="D660" t="inlineStr">
        <is>
          <t>Hyderabad</t>
        </is>
      </c>
      <c r="E660" t="inlineStr">
        <is>
          <t>Office Chair</t>
        </is>
      </c>
      <c r="F660" t="inlineStr">
        <is>
          <t>Furniture</t>
        </is>
      </c>
      <c r="G660" t="inlineStr">
        <is>
          <t>DigitalHub</t>
        </is>
      </c>
      <c r="H660" t="n">
        <v>20</v>
      </c>
      <c r="I660" s="5" t="n">
        <v>8259.639999999999</v>
      </c>
      <c r="J660" s="6" t="n">
        <v>0.145</v>
      </c>
      <c r="K660" s="6" t="n">
        <v>0.12</v>
      </c>
      <c r="L660" t="n">
        <v>14</v>
      </c>
      <c r="M660" t="n">
        <v>4.3</v>
      </c>
      <c r="N660" t="inlineStr">
        <is>
          <t>Credit Card</t>
        </is>
      </c>
      <c r="O660" t="inlineStr">
        <is>
          <t>Completed</t>
        </is>
      </c>
      <c r="P660" s="5" t="n">
        <v>165192.8</v>
      </c>
      <c r="Q660" s="5" t="n">
        <v>23952.96</v>
      </c>
      <c r="R660" s="5" t="n">
        <v>141239.84</v>
      </c>
      <c r="S660" s="5" t="n">
        <v>16948.78</v>
      </c>
      <c r="T660" s="5" t="n">
        <v>158188.62</v>
      </c>
      <c r="U660" t="inlineStr">
        <is>
          <t>2024-07</t>
        </is>
      </c>
    </row>
    <row r="661">
      <c r="A661" t="inlineStr">
        <is>
          <t>PO00660</t>
        </is>
      </c>
      <c r="B661" s="4" t="n">
        <v>45946</v>
      </c>
      <c r="C661" t="inlineStr">
        <is>
          <t>Finance</t>
        </is>
      </c>
      <c r="D661" t="inlineStr">
        <is>
          <t>Chennai</t>
        </is>
      </c>
      <c r="E661" t="inlineStr">
        <is>
          <t>Keyboard</t>
        </is>
      </c>
      <c r="F661" t="inlineStr">
        <is>
          <t>Accessories</t>
        </is>
      </c>
      <c r="G661" t="inlineStr">
        <is>
          <t>SmartBuy Solutions</t>
        </is>
      </c>
      <c r="H661" t="n">
        <v>7</v>
      </c>
      <c r="I661" s="5" t="n">
        <v>1531.17</v>
      </c>
      <c r="J661" s="6" t="n">
        <v>0.115</v>
      </c>
      <c r="K661" s="6" t="n">
        <v>0.18</v>
      </c>
      <c r="L661" t="n">
        <v>23</v>
      </c>
      <c r="M661" t="n">
        <v>4.5</v>
      </c>
      <c r="N661" t="inlineStr">
        <is>
          <t>UPI</t>
        </is>
      </c>
      <c r="O661" t="inlineStr">
        <is>
          <t>Pending</t>
        </is>
      </c>
      <c r="P661" s="5" t="n">
        <v>10718.19</v>
      </c>
      <c r="Q661" s="5" t="n">
        <v>1232.59</v>
      </c>
      <c r="R661" s="5" t="n">
        <v>9485.6</v>
      </c>
      <c r="S661" s="5" t="n">
        <v>1707.41</v>
      </c>
      <c r="T661" s="5" t="n">
        <v>11193.01</v>
      </c>
      <c r="U661" t="inlineStr">
        <is>
          <t>2025-10</t>
        </is>
      </c>
    </row>
    <row r="662">
      <c r="A662" t="inlineStr">
        <is>
          <t>PO00661</t>
        </is>
      </c>
      <c r="B662" s="4" t="n">
        <v>45465</v>
      </c>
      <c r="C662" t="inlineStr">
        <is>
          <t>It</t>
        </is>
      </c>
      <c r="D662" t="inlineStr">
        <is>
          <t>Mumbai</t>
        </is>
      </c>
      <c r="E662" t="inlineStr">
        <is>
          <t>Desk</t>
        </is>
      </c>
      <c r="F662" t="inlineStr">
        <is>
          <t>Furniture</t>
        </is>
      </c>
      <c r="G662" t="inlineStr">
        <is>
          <t>Prime Supplies</t>
        </is>
      </c>
      <c r="H662" t="n">
        <v>6</v>
      </c>
      <c r="I662" s="5" t="n">
        <v>13018.59</v>
      </c>
      <c r="J662" s="6" t="n">
        <v>0.008</v>
      </c>
      <c r="K662" s="6" t="n">
        <v>0.18</v>
      </c>
      <c r="L662" t="n">
        <v>18</v>
      </c>
      <c r="M662" t="n">
        <v>4.1</v>
      </c>
      <c r="N662" t="inlineStr">
        <is>
          <t>Purchase Order</t>
        </is>
      </c>
      <c r="O662" t="inlineStr">
        <is>
          <t>Completed</t>
        </is>
      </c>
      <c r="P662" s="5" t="n">
        <v>78111.53999999999</v>
      </c>
      <c r="Q662" s="5" t="n">
        <v>624.89</v>
      </c>
      <c r="R662" s="5" t="n">
        <v>77486.64999999999</v>
      </c>
      <c r="S662" s="5" t="n">
        <v>13947.6</v>
      </c>
      <c r="T662" s="5" t="n">
        <v>91434.25</v>
      </c>
      <c r="U662" t="inlineStr">
        <is>
          <t>2024-06</t>
        </is>
      </c>
    </row>
    <row r="663">
      <c r="A663" t="inlineStr">
        <is>
          <t>PO00662</t>
        </is>
      </c>
      <c r="B663" s="4" t="n">
        <v>45653</v>
      </c>
      <c r="C663" t="inlineStr">
        <is>
          <t>Operations</t>
        </is>
      </c>
      <c r="D663" t="inlineStr">
        <is>
          <t>Pune</t>
        </is>
      </c>
      <c r="E663" t="inlineStr">
        <is>
          <t>Mouse</t>
        </is>
      </c>
      <c r="F663" t="inlineStr">
        <is>
          <t>Accessories</t>
        </is>
      </c>
      <c r="G663" t="inlineStr">
        <is>
          <t>GlobalTech</t>
        </is>
      </c>
      <c r="H663" t="n">
        <v>3</v>
      </c>
      <c r="I663" s="5" t="n">
        <v>949.05</v>
      </c>
      <c r="J663" s="6" t="n">
        <v>0.098</v>
      </c>
      <c r="K663" s="6" t="n">
        <v>0.12</v>
      </c>
      <c r="L663" t="n">
        <v>3</v>
      </c>
      <c r="M663" t="n">
        <v>4</v>
      </c>
      <c r="N663" t="inlineStr">
        <is>
          <t>UPI</t>
        </is>
      </c>
      <c r="O663" t="inlineStr">
        <is>
          <t>Completed</t>
        </is>
      </c>
      <c r="P663" s="5" t="n">
        <v>2847.15</v>
      </c>
      <c r="Q663" s="5" t="n">
        <v>279.02</v>
      </c>
      <c r="R663" s="5" t="n">
        <v>2568.13</v>
      </c>
      <c r="S663" s="5" t="n">
        <v>308.18</v>
      </c>
      <c r="T663" s="5" t="n">
        <v>2876.31</v>
      </c>
      <c r="U663" t="inlineStr">
        <is>
          <t>2024-12</t>
        </is>
      </c>
    </row>
    <row r="664">
      <c r="A664" t="inlineStr">
        <is>
          <t>PO00663</t>
        </is>
      </c>
      <c r="B664" s="4" t="n">
        <v>45404</v>
      </c>
      <c r="C664" t="inlineStr">
        <is>
          <t>Administration</t>
        </is>
      </c>
      <c r="D664" t="inlineStr">
        <is>
          <t>Bengaluru</t>
        </is>
      </c>
      <c r="E664" t="inlineStr">
        <is>
          <t>Office Chair</t>
        </is>
      </c>
      <c r="F664" t="inlineStr">
        <is>
          <t>Furniture</t>
        </is>
      </c>
      <c r="G664" t="inlineStr">
        <is>
          <t>Prime Supplies</t>
        </is>
      </c>
      <c r="H664" t="n">
        <v>11</v>
      </c>
      <c r="I664" s="5" t="n">
        <v>7925.25</v>
      </c>
      <c r="J664" s="6" t="n">
        <v>0.11</v>
      </c>
      <c r="K664" s="6" t="n">
        <v>0.18</v>
      </c>
      <c r="L664" t="n">
        <v>7</v>
      </c>
      <c r="M664" t="n">
        <v>3.1</v>
      </c>
      <c r="N664" t="inlineStr">
        <is>
          <t>UPI</t>
        </is>
      </c>
      <c r="O664" t="inlineStr">
        <is>
          <t>Completed</t>
        </is>
      </c>
      <c r="P664" s="5" t="n">
        <v>87177.75</v>
      </c>
      <c r="Q664" s="5" t="n">
        <v>9589.549999999999</v>
      </c>
      <c r="R664" s="5" t="n">
        <v>77588.2</v>
      </c>
      <c r="S664" s="5" t="n">
        <v>13965.88</v>
      </c>
      <c r="T664" s="5" t="n">
        <v>91554.08</v>
      </c>
      <c r="U664" t="inlineStr">
        <is>
          <t>2024-04</t>
        </is>
      </c>
    </row>
    <row r="665">
      <c r="A665" t="inlineStr">
        <is>
          <t>PO00664</t>
        </is>
      </c>
      <c r="B665" s="4" t="n">
        <v>45733</v>
      </c>
      <c r="C665" t="inlineStr">
        <is>
          <t>Operations</t>
        </is>
      </c>
      <c r="D665" t="inlineStr">
        <is>
          <t>Chennai</t>
        </is>
      </c>
      <c r="E665" t="inlineStr">
        <is>
          <t>Router</t>
        </is>
      </c>
      <c r="F665" t="inlineStr">
        <is>
          <t>Networking</t>
        </is>
      </c>
      <c r="G665" t="inlineStr">
        <is>
          <t>GlobalTech</t>
        </is>
      </c>
      <c r="H665" t="n">
        <v>22</v>
      </c>
      <c r="I665" s="5" t="n">
        <v>5246.94</v>
      </c>
      <c r="J665" s="6" t="n">
        <v>0.077</v>
      </c>
      <c r="K665" s="6" t="n">
        <v>0.18</v>
      </c>
      <c r="L665" t="n">
        <v>26</v>
      </c>
      <c r="M665" t="n">
        <v>3.1</v>
      </c>
      <c r="N665" t="inlineStr">
        <is>
          <t>Purchase Order</t>
        </is>
      </c>
      <c r="O665" t="inlineStr">
        <is>
          <t>Pending</t>
        </is>
      </c>
      <c r="P665" s="5" t="n">
        <v>115432.68</v>
      </c>
      <c r="Q665" s="5" t="n">
        <v>8888.32</v>
      </c>
      <c r="R665" s="5" t="n">
        <v>106544.36</v>
      </c>
      <c r="S665" s="5" t="n">
        <v>19177.98</v>
      </c>
      <c r="T665" s="5" t="n">
        <v>125722.34</v>
      </c>
      <c r="U665" t="inlineStr">
        <is>
          <t>2025-03</t>
        </is>
      </c>
    </row>
    <row r="666">
      <c r="A666" t="inlineStr">
        <is>
          <t>PO00665</t>
        </is>
      </c>
      <c r="B666" s="4" t="n">
        <v>45631</v>
      </c>
      <c r="C666" t="inlineStr">
        <is>
          <t>Marketing</t>
        </is>
      </c>
      <c r="D666" t="inlineStr">
        <is>
          <t>Hyderabad</t>
        </is>
      </c>
      <c r="E666" t="inlineStr">
        <is>
          <t>Printer</t>
        </is>
      </c>
      <c r="F666" t="inlineStr">
        <is>
          <t>Office Equipment</t>
        </is>
      </c>
      <c r="G666" t="inlineStr">
        <is>
          <t>OfficeMart India</t>
        </is>
      </c>
      <c r="H666" t="n">
        <v>13</v>
      </c>
      <c r="I666" s="5" t="n">
        <v>12434.33</v>
      </c>
      <c r="J666" s="6" t="n">
        <v>0.156</v>
      </c>
      <c r="K666" s="6" t="n">
        <v>0.12</v>
      </c>
      <c r="L666" t="n">
        <v>5</v>
      </c>
      <c r="M666" t="n">
        <v>4.1</v>
      </c>
      <c r="N666" t="inlineStr">
        <is>
          <t>Credit Card</t>
        </is>
      </c>
      <c r="O666" t="inlineStr">
        <is>
          <t>Completed</t>
        </is>
      </c>
      <c r="P666" s="5" t="n">
        <v>161646.29</v>
      </c>
      <c r="Q666" s="5" t="n">
        <v>25216.82</v>
      </c>
      <c r="R666" s="5" t="n">
        <v>136429.47</v>
      </c>
      <c r="S666" s="5" t="n">
        <v>16371.54</v>
      </c>
      <c r="T666" s="5" t="n">
        <v>152801.01</v>
      </c>
      <c r="U666" t="inlineStr">
        <is>
          <t>2024-12</t>
        </is>
      </c>
    </row>
    <row r="667">
      <c r="A667" t="inlineStr">
        <is>
          <t>PO00666</t>
        </is>
      </c>
      <c r="B667" s="4" t="n">
        <v>45856</v>
      </c>
      <c r="C667" t="inlineStr">
        <is>
          <t>It</t>
        </is>
      </c>
      <c r="D667" t="inlineStr">
        <is>
          <t>Hyderabad</t>
        </is>
      </c>
      <c r="E667" t="inlineStr">
        <is>
          <t>Office Chair</t>
        </is>
      </c>
      <c r="F667" t="inlineStr">
        <is>
          <t>Furniture</t>
        </is>
      </c>
      <c r="G667" t="inlineStr">
        <is>
          <t>TechSource Pvt Ltd</t>
        </is>
      </c>
      <c r="H667" t="n">
        <v>15</v>
      </c>
      <c r="I667" s="5" t="n">
        <v>8113.1</v>
      </c>
      <c r="J667" s="6" t="n">
        <v>0.102</v>
      </c>
      <c r="K667" s="6" t="n">
        <v>0.12</v>
      </c>
      <c r="L667" t="n">
        <v>28</v>
      </c>
      <c r="M667" t="n">
        <v>4.8</v>
      </c>
      <c r="N667" t="inlineStr">
        <is>
          <t>Credit Card</t>
        </is>
      </c>
      <c r="O667" t="inlineStr">
        <is>
          <t>Completed</t>
        </is>
      </c>
      <c r="P667" s="5" t="n">
        <v>121696.5</v>
      </c>
      <c r="Q667" s="5" t="n">
        <v>12413.04</v>
      </c>
      <c r="R667" s="5" t="n">
        <v>109283.46</v>
      </c>
      <c r="S667" s="5" t="n">
        <v>13114.02</v>
      </c>
      <c r="T667" s="5" t="n">
        <v>122397.48</v>
      </c>
      <c r="U667" t="inlineStr">
        <is>
          <t>2025-07</t>
        </is>
      </c>
    </row>
    <row r="668">
      <c r="A668" t="inlineStr">
        <is>
          <t>PO00667</t>
        </is>
      </c>
      <c r="B668" s="4" t="n">
        <v>45568</v>
      </c>
      <c r="C668" t="inlineStr">
        <is>
          <t>Administration</t>
        </is>
      </c>
      <c r="D668" t="inlineStr">
        <is>
          <t>Mumbai</t>
        </is>
      </c>
      <c r="E668" t="inlineStr">
        <is>
          <t>Keyboard</t>
        </is>
      </c>
      <c r="F668" t="inlineStr">
        <is>
          <t>Accessories</t>
        </is>
      </c>
      <c r="G668" t="inlineStr">
        <is>
          <t>GlobalTech</t>
        </is>
      </c>
      <c r="H668" t="n">
        <v>8</v>
      </c>
      <c r="I668" s="5" t="n">
        <v>1731.7</v>
      </c>
      <c r="J668" s="6" t="n">
        <v>0.028</v>
      </c>
      <c r="K668" s="6" t="n">
        <v>0.12</v>
      </c>
      <c r="L668" t="n">
        <v>12</v>
      </c>
      <c r="M668" t="n">
        <v>2.9</v>
      </c>
      <c r="N668" t="inlineStr">
        <is>
          <t>Bank Transfer</t>
        </is>
      </c>
      <c r="O668" t="inlineStr">
        <is>
          <t>Pending</t>
        </is>
      </c>
      <c r="P668" s="5" t="n">
        <v>13853.6</v>
      </c>
      <c r="Q668" s="5" t="n">
        <v>387.9</v>
      </c>
      <c r="R668" s="5" t="n">
        <v>13465.7</v>
      </c>
      <c r="S668" s="5" t="n">
        <v>1615.88</v>
      </c>
      <c r="T668" s="5" t="n">
        <v>15081.58</v>
      </c>
      <c r="U668" t="inlineStr">
        <is>
          <t>2024-10</t>
        </is>
      </c>
    </row>
    <row r="669">
      <c r="A669" t="inlineStr">
        <is>
          <t>PO00668</t>
        </is>
      </c>
      <c r="B669" s="4" t="n">
        <v>45452</v>
      </c>
      <c r="C669" t="inlineStr">
        <is>
          <t>Marketing</t>
        </is>
      </c>
      <c r="D669" t="inlineStr">
        <is>
          <t>Delhi</t>
        </is>
      </c>
      <c r="E669" t="inlineStr">
        <is>
          <t>Printer</t>
        </is>
      </c>
      <c r="F669" t="inlineStr">
        <is>
          <t>Office Equipment</t>
        </is>
      </c>
      <c r="G669" t="inlineStr">
        <is>
          <t>DigitalHub</t>
        </is>
      </c>
      <c r="H669" t="n">
        <v>30</v>
      </c>
      <c r="I669" s="5" t="n">
        <v>12889.83</v>
      </c>
      <c r="J669" s="6" t="n">
        <v>0.106</v>
      </c>
      <c r="K669" s="6" t="n">
        <v>0.12</v>
      </c>
      <c r="L669" t="n">
        <v>4</v>
      </c>
      <c r="M669" t="n">
        <v>4.3</v>
      </c>
      <c r="N669" t="inlineStr">
        <is>
          <t>Credit Card</t>
        </is>
      </c>
      <c r="O669" t="inlineStr">
        <is>
          <t>Completed</t>
        </is>
      </c>
      <c r="P669" s="5" t="n">
        <v>386694.9</v>
      </c>
      <c r="Q669" s="5" t="n">
        <v>40989.66</v>
      </c>
      <c r="R669" s="5" t="n">
        <v>345705.24</v>
      </c>
      <c r="S669" s="5" t="n">
        <v>41484.63</v>
      </c>
      <c r="T669" s="5" t="n">
        <v>387189.87</v>
      </c>
      <c r="U669" t="inlineStr">
        <is>
          <t>2024-06</t>
        </is>
      </c>
    </row>
    <row r="670">
      <c r="A670" t="inlineStr">
        <is>
          <t>PO00669</t>
        </is>
      </c>
      <c r="B670" s="4" t="n">
        <v>45886</v>
      </c>
      <c r="C670" t="inlineStr">
        <is>
          <t>It</t>
        </is>
      </c>
      <c r="D670" t="inlineStr">
        <is>
          <t>Bengaluru</t>
        </is>
      </c>
      <c r="E670" t="inlineStr">
        <is>
          <t>Desktop PC</t>
        </is>
      </c>
      <c r="F670" t="inlineStr">
        <is>
          <t>IT Equipment</t>
        </is>
      </c>
      <c r="G670" t="inlineStr">
        <is>
          <t>SmartBuy Solutions</t>
        </is>
      </c>
      <c r="H670" t="n">
        <v>18</v>
      </c>
      <c r="I670" s="5" t="n">
        <v>41581.74</v>
      </c>
      <c r="J670" s="6" t="n">
        <v>0.001</v>
      </c>
      <c r="K670" s="6" t="n">
        <v>0.18</v>
      </c>
      <c r="L670" t="n">
        <v>25</v>
      </c>
      <c r="M670" t="n">
        <v>3.7</v>
      </c>
      <c r="N670" t="inlineStr">
        <is>
          <t>Credit Card</t>
        </is>
      </c>
      <c r="O670" t="inlineStr">
        <is>
          <t>Completed</t>
        </is>
      </c>
      <c r="P670" s="5" t="n">
        <v>748471.3199999999</v>
      </c>
      <c r="Q670" s="5" t="n">
        <v>748.47</v>
      </c>
      <c r="R670" s="5" t="n">
        <v>747722.85</v>
      </c>
      <c r="S670" s="5" t="n">
        <v>134590.11</v>
      </c>
      <c r="T670" s="5" t="n">
        <v>882312.96</v>
      </c>
      <c r="U670" t="inlineStr">
        <is>
          <t>2025-08</t>
        </is>
      </c>
    </row>
    <row r="671">
      <c r="A671" t="inlineStr">
        <is>
          <t>PO00670</t>
        </is>
      </c>
      <c r="B671" s="4" t="n">
        <v>45696</v>
      </c>
      <c r="C671" t="inlineStr">
        <is>
          <t>Hr</t>
        </is>
      </c>
      <c r="D671" t="inlineStr">
        <is>
          <t>Hyderabad</t>
        </is>
      </c>
      <c r="E671" t="inlineStr">
        <is>
          <t>Printer</t>
        </is>
      </c>
      <c r="F671" t="inlineStr">
        <is>
          <t>Office Equipment</t>
        </is>
      </c>
      <c r="G671" t="inlineStr">
        <is>
          <t>SmartBuy Solutions</t>
        </is>
      </c>
      <c r="H671" t="n">
        <v>4</v>
      </c>
      <c r="I671" s="5" t="n">
        <v>13282.4</v>
      </c>
      <c r="J671" s="6" t="n">
        <v>0.041</v>
      </c>
      <c r="K671" s="6" t="n">
        <v>0.12</v>
      </c>
      <c r="L671" t="n">
        <v>11</v>
      </c>
      <c r="M671" t="n">
        <v>3.2</v>
      </c>
      <c r="N671" t="inlineStr">
        <is>
          <t>Purchase Order</t>
        </is>
      </c>
      <c r="O671" t="inlineStr">
        <is>
          <t>Completed</t>
        </is>
      </c>
      <c r="P671" s="5" t="n">
        <v>53129.6</v>
      </c>
      <c r="Q671" s="5" t="n">
        <v>2178.31</v>
      </c>
      <c r="R671" s="5" t="n">
        <v>50951.29</v>
      </c>
      <c r="S671" s="5" t="n">
        <v>6114.15</v>
      </c>
      <c r="T671" s="5" t="n">
        <v>57065.44</v>
      </c>
      <c r="U671" t="inlineStr">
        <is>
          <t>2025-02</t>
        </is>
      </c>
    </row>
    <row r="672">
      <c r="A672" t="inlineStr">
        <is>
          <t>PO00671</t>
        </is>
      </c>
      <c r="B672" s="4" t="n">
        <v>45703</v>
      </c>
      <c r="C672" t="inlineStr">
        <is>
          <t>Marketing</t>
        </is>
      </c>
      <c r="D672" t="inlineStr">
        <is>
          <t>Mumbai</t>
        </is>
      </c>
      <c r="E672" t="inlineStr">
        <is>
          <t>Mouse</t>
        </is>
      </c>
      <c r="F672" t="inlineStr">
        <is>
          <t>Accessories</t>
        </is>
      </c>
      <c r="G672" t="inlineStr">
        <is>
          <t>Prime Supplies</t>
        </is>
      </c>
      <c r="H672" t="n">
        <v>15</v>
      </c>
      <c r="I672" s="5" t="n">
        <v>888.4299999999999</v>
      </c>
      <c r="J672" s="6" t="n">
        <v>0.052</v>
      </c>
      <c r="K672" s="6" t="n">
        <v>0.18</v>
      </c>
      <c r="L672" t="n">
        <v>15</v>
      </c>
      <c r="M672" t="n">
        <v>4.5</v>
      </c>
      <c r="N672" t="inlineStr">
        <is>
          <t>Bank Transfer</t>
        </is>
      </c>
      <c r="O672" t="inlineStr">
        <is>
          <t>Completed</t>
        </is>
      </c>
      <c r="P672" s="5" t="n">
        <v>13326.45</v>
      </c>
      <c r="Q672" s="5" t="n">
        <v>692.98</v>
      </c>
      <c r="R672" s="5" t="n">
        <v>12633.47</v>
      </c>
      <c r="S672" s="5" t="n">
        <v>2274.02</v>
      </c>
      <c r="T672" s="5" t="n">
        <v>14907.49</v>
      </c>
      <c r="U672" t="inlineStr">
        <is>
          <t>2025-02</t>
        </is>
      </c>
    </row>
    <row r="673">
      <c r="A673" t="inlineStr">
        <is>
          <t>PO00672</t>
        </is>
      </c>
      <c r="B673" s="4" t="n">
        <v>45324</v>
      </c>
      <c r="C673" t="inlineStr">
        <is>
          <t>Sales</t>
        </is>
      </c>
      <c r="D673" t="inlineStr">
        <is>
          <t>Coimbatore</t>
        </is>
      </c>
      <c r="E673" t="inlineStr">
        <is>
          <t>Tablet</t>
        </is>
      </c>
      <c r="F673" t="inlineStr">
        <is>
          <t>IT Equipment</t>
        </is>
      </c>
      <c r="G673" t="inlineStr">
        <is>
          <t>OfficeMart India</t>
        </is>
      </c>
      <c r="H673" t="n">
        <v>14</v>
      </c>
      <c r="I673" s="5" t="n">
        <v>26718.43</v>
      </c>
      <c r="J673" s="6" t="n">
        <v>0.171</v>
      </c>
      <c r="K673" s="6" t="n">
        <v>0.05</v>
      </c>
      <c r="L673" t="n">
        <v>25</v>
      </c>
      <c r="M673" t="n">
        <v>3.3</v>
      </c>
      <c r="N673" t="inlineStr">
        <is>
          <t>Bank Transfer</t>
        </is>
      </c>
      <c r="O673" t="inlineStr">
        <is>
          <t>Completed</t>
        </is>
      </c>
      <c r="P673" s="5" t="n">
        <v>374058.02</v>
      </c>
      <c r="Q673" s="5" t="n">
        <v>63963.92</v>
      </c>
      <c r="R673" s="5" t="n">
        <v>310094.1</v>
      </c>
      <c r="S673" s="5" t="n">
        <v>15504.7</v>
      </c>
      <c r="T673" s="5" t="n">
        <v>325598.8</v>
      </c>
      <c r="U673" t="inlineStr">
        <is>
          <t>2024-02</t>
        </is>
      </c>
    </row>
    <row r="674">
      <c r="A674" t="inlineStr">
        <is>
          <t>PO00673</t>
        </is>
      </c>
      <c r="B674" s="4" t="n">
        <v>45462</v>
      </c>
      <c r="C674" t="inlineStr">
        <is>
          <t>Administration</t>
        </is>
      </c>
      <c r="D674" t="inlineStr">
        <is>
          <t>Chennai</t>
        </is>
      </c>
      <c r="E674" t="inlineStr">
        <is>
          <t>Webcam</t>
        </is>
      </c>
      <c r="F674" t="inlineStr">
        <is>
          <t>Accessories</t>
        </is>
      </c>
      <c r="G674" t="inlineStr">
        <is>
          <t>SmartBuy Solutions</t>
        </is>
      </c>
      <c r="H674" t="n">
        <v>3</v>
      </c>
      <c r="I674" s="5" t="n">
        <v>3144.46</v>
      </c>
      <c r="J674" s="6" t="n">
        <v>0.031</v>
      </c>
      <c r="K674" s="6" t="n">
        <v>0.05</v>
      </c>
      <c r="L674" t="n">
        <v>12</v>
      </c>
      <c r="M674" t="n">
        <v>4.1</v>
      </c>
      <c r="N674" t="inlineStr">
        <is>
          <t>Purchase Order</t>
        </is>
      </c>
      <c r="O674" t="inlineStr">
        <is>
          <t>Completed</t>
        </is>
      </c>
      <c r="P674" s="5" t="n">
        <v>9433.379999999999</v>
      </c>
      <c r="Q674" s="5" t="n">
        <v>292.43</v>
      </c>
      <c r="R674" s="5" t="n">
        <v>9140.950000000001</v>
      </c>
      <c r="S674" s="5" t="n">
        <v>457.05</v>
      </c>
      <c r="T674" s="5" t="n">
        <v>9598</v>
      </c>
      <c r="U674" t="inlineStr">
        <is>
          <t>2024-06</t>
        </is>
      </c>
    </row>
    <row r="675">
      <c r="A675" t="inlineStr">
        <is>
          <t>PO00674</t>
        </is>
      </c>
      <c r="B675" s="4" t="n">
        <v>45302</v>
      </c>
      <c r="C675" t="inlineStr">
        <is>
          <t>Operations</t>
        </is>
      </c>
      <c r="D675" t="inlineStr">
        <is>
          <t>Delhi</t>
        </is>
      </c>
      <c r="E675" t="inlineStr">
        <is>
          <t>Mouse</t>
        </is>
      </c>
      <c r="F675" t="inlineStr">
        <is>
          <t>Accessories</t>
        </is>
      </c>
      <c r="G675" t="inlineStr">
        <is>
          <t>Metro Office Supplies</t>
        </is>
      </c>
      <c r="H675" t="n">
        <v>4</v>
      </c>
      <c r="I675" s="5" t="n">
        <v>856.79</v>
      </c>
      <c r="J675" s="6" t="n">
        <v>0.006</v>
      </c>
      <c r="K675" s="6" t="n">
        <v>0.18</v>
      </c>
      <c r="L675" t="n">
        <v>14</v>
      </c>
      <c r="M675" t="n">
        <v>3.7</v>
      </c>
      <c r="N675" t="inlineStr">
        <is>
          <t>Bank Transfer</t>
        </is>
      </c>
      <c r="O675" t="inlineStr">
        <is>
          <t>Cancelled</t>
        </is>
      </c>
      <c r="P675" s="5" t="n">
        <v>3427.16</v>
      </c>
      <c r="Q675" s="5" t="n">
        <v>20.56</v>
      </c>
      <c r="R675" s="5" t="n">
        <v>3406.6</v>
      </c>
      <c r="S675" s="5" t="n">
        <v>613.1900000000001</v>
      </c>
      <c r="T675" s="5" t="n">
        <v>4019.79</v>
      </c>
      <c r="U675" t="inlineStr">
        <is>
          <t>2024-01</t>
        </is>
      </c>
    </row>
    <row r="676">
      <c r="A676" t="inlineStr">
        <is>
          <t>PO00675</t>
        </is>
      </c>
      <c r="B676" s="4" t="n">
        <v>45678</v>
      </c>
      <c r="C676" t="inlineStr">
        <is>
          <t>Hr</t>
        </is>
      </c>
      <c r="D676" t="inlineStr">
        <is>
          <t>Pune</t>
        </is>
      </c>
      <c r="E676" t="inlineStr">
        <is>
          <t>Keyboard</t>
        </is>
      </c>
      <c r="F676" t="inlineStr">
        <is>
          <t>Accessories</t>
        </is>
      </c>
      <c r="G676" t="inlineStr">
        <is>
          <t>TechSource Pvt Ltd</t>
        </is>
      </c>
      <c r="H676" t="n">
        <v>28</v>
      </c>
      <c r="I676" s="5" t="n">
        <v>1656.5</v>
      </c>
      <c r="J676" s="6" t="n">
        <v>0.07000000000000001</v>
      </c>
      <c r="K676" s="6" t="n">
        <v>0.18</v>
      </c>
      <c r="L676" t="n">
        <v>5</v>
      </c>
      <c r="M676" t="n">
        <v>4.7</v>
      </c>
      <c r="N676" t="inlineStr">
        <is>
          <t>Bank Transfer</t>
        </is>
      </c>
      <c r="O676" t="inlineStr">
        <is>
          <t>Pending</t>
        </is>
      </c>
      <c r="P676" s="5" t="n">
        <v>46382</v>
      </c>
      <c r="Q676" s="5" t="n">
        <v>3246.74</v>
      </c>
      <c r="R676" s="5" t="n">
        <v>43135.26</v>
      </c>
      <c r="S676" s="5" t="n">
        <v>7764.35</v>
      </c>
      <c r="T676" s="5" t="n">
        <v>50899.61</v>
      </c>
      <c r="U676" t="inlineStr">
        <is>
          <t>2025-01</t>
        </is>
      </c>
    </row>
    <row r="677">
      <c r="A677" t="inlineStr">
        <is>
          <t>PO00676</t>
        </is>
      </c>
      <c r="B677" s="4" t="n">
        <v>45892</v>
      </c>
      <c r="C677" t="inlineStr">
        <is>
          <t>Finance</t>
        </is>
      </c>
      <c r="D677" t="inlineStr">
        <is>
          <t>Chennai</t>
        </is>
      </c>
      <c r="E677" t="inlineStr">
        <is>
          <t>Desktop PC</t>
        </is>
      </c>
      <c r="F677" t="inlineStr">
        <is>
          <t>IT Equipment</t>
        </is>
      </c>
      <c r="G677" t="inlineStr">
        <is>
          <t>DigitalHub</t>
        </is>
      </c>
      <c r="H677" t="n">
        <v>7</v>
      </c>
      <c r="I677" s="5" t="n">
        <v>41152.12</v>
      </c>
      <c r="J677" s="6" t="n">
        <v>0.026</v>
      </c>
      <c r="K677" s="6" t="n">
        <v>0.18</v>
      </c>
      <c r="L677" t="n">
        <v>7</v>
      </c>
      <c r="M677" t="n">
        <v>3.9</v>
      </c>
      <c r="N677" t="inlineStr">
        <is>
          <t>Purchase Order</t>
        </is>
      </c>
      <c r="O677" t="inlineStr">
        <is>
          <t>Completed</t>
        </is>
      </c>
      <c r="P677" s="5" t="n">
        <v>288064.84</v>
      </c>
      <c r="Q677" s="5" t="n">
        <v>7489.69</v>
      </c>
      <c r="R677" s="5" t="n">
        <v>280575.15</v>
      </c>
      <c r="S677" s="5" t="n">
        <v>50503.53</v>
      </c>
      <c r="T677" s="5" t="n">
        <v>331078.68</v>
      </c>
      <c r="U677" t="inlineStr">
        <is>
          <t>2025-08</t>
        </is>
      </c>
    </row>
    <row r="678">
      <c r="A678" t="inlineStr">
        <is>
          <t>PO00677</t>
        </is>
      </c>
      <c r="B678" s="4" t="n">
        <v>45863</v>
      </c>
      <c r="C678" t="inlineStr">
        <is>
          <t>Sales</t>
        </is>
      </c>
      <c r="D678" t="inlineStr">
        <is>
          <t>Pune</t>
        </is>
      </c>
      <c r="E678" t="inlineStr">
        <is>
          <t>Headset</t>
        </is>
      </c>
      <c r="F678" t="inlineStr">
        <is>
          <t>Accessories</t>
        </is>
      </c>
      <c r="G678" t="inlineStr">
        <is>
          <t>SmartBuy Solutions</t>
        </is>
      </c>
      <c r="H678" t="n">
        <v>10</v>
      </c>
      <c r="I678" s="5" t="n">
        <v>2677.33</v>
      </c>
      <c r="J678" s="6" t="n">
        <v>0.016</v>
      </c>
      <c r="K678" s="6" t="n">
        <v>0.12</v>
      </c>
      <c r="L678" t="n">
        <v>20</v>
      </c>
      <c r="M678" t="n">
        <v>3.8</v>
      </c>
      <c r="N678" t="inlineStr">
        <is>
          <t>UPI</t>
        </is>
      </c>
      <c r="O678" t="inlineStr">
        <is>
          <t>Completed</t>
        </is>
      </c>
      <c r="P678" s="5" t="n">
        <v>26773.3</v>
      </c>
      <c r="Q678" s="5" t="n">
        <v>428.37</v>
      </c>
      <c r="R678" s="5" t="n">
        <v>26344.93</v>
      </c>
      <c r="S678" s="5" t="n">
        <v>3161.39</v>
      </c>
      <c r="T678" s="5" t="n">
        <v>29506.32</v>
      </c>
      <c r="U678" t="inlineStr">
        <is>
          <t>2025-07</t>
        </is>
      </c>
    </row>
    <row r="679">
      <c r="A679" t="inlineStr">
        <is>
          <t>PO00678</t>
        </is>
      </c>
      <c r="B679" s="4" t="n">
        <v>45581</v>
      </c>
      <c r="C679" t="inlineStr">
        <is>
          <t>It</t>
        </is>
      </c>
      <c r="D679" t="inlineStr">
        <is>
          <t>Mumbai</t>
        </is>
      </c>
      <c r="E679" t="inlineStr">
        <is>
          <t>Printer</t>
        </is>
      </c>
      <c r="F679" t="inlineStr">
        <is>
          <t>Office Equipment</t>
        </is>
      </c>
      <c r="G679" t="inlineStr">
        <is>
          <t>DigitalHub</t>
        </is>
      </c>
      <c r="H679" t="n">
        <v>3</v>
      </c>
      <c r="I679" s="5" t="n">
        <v>12768.19</v>
      </c>
      <c r="J679" s="6" t="n">
        <v>0.102</v>
      </c>
      <c r="K679" s="6" t="n">
        <v>0.12</v>
      </c>
      <c r="L679" t="n">
        <v>13</v>
      </c>
      <c r="M679" t="n">
        <v>4</v>
      </c>
      <c r="N679" t="inlineStr">
        <is>
          <t>Purchase Order</t>
        </is>
      </c>
      <c r="O679" t="inlineStr">
        <is>
          <t>Completed</t>
        </is>
      </c>
      <c r="P679" s="5" t="n">
        <v>38304.57</v>
      </c>
      <c r="Q679" s="5" t="n">
        <v>3907.07</v>
      </c>
      <c r="R679" s="5" t="n">
        <v>34397.5</v>
      </c>
      <c r="S679" s="5" t="n">
        <v>4127.7</v>
      </c>
      <c r="T679" s="5" t="n">
        <v>38525.2</v>
      </c>
      <c r="U679" t="inlineStr">
        <is>
          <t>2024-10</t>
        </is>
      </c>
    </row>
    <row r="680">
      <c r="A680" t="inlineStr">
        <is>
          <t>PO00679</t>
        </is>
      </c>
      <c r="B680" s="4" t="n">
        <v>45477</v>
      </c>
      <c r="C680" t="inlineStr">
        <is>
          <t>Operations</t>
        </is>
      </c>
      <c r="D680" t="inlineStr">
        <is>
          <t>Chennai</t>
        </is>
      </c>
      <c r="E680" t="inlineStr">
        <is>
          <t>Keyboard</t>
        </is>
      </c>
      <c r="F680" t="inlineStr">
        <is>
          <t>Accessories</t>
        </is>
      </c>
      <c r="G680" t="inlineStr">
        <is>
          <t>OfficeMart India</t>
        </is>
      </c>
      <c r="H680" t="n">
        <v>7</v>
      </c>
      <c r="I680" s="5" t="n">
        <v>1565.88</v>
      </c>
      <c r="J680" s="6" t="n">
        <v>0.18</v>
      </c>
      <c r="K680" s="6" t="n">
        <v>0.18</v>
      </c>
      <c r="L680" t="n">
        <v>2</v>
      </c>
      <c r="M680" t="n">
        <v>4.9</v>
      </c>
      <c r="N680" t="inlineStr">
        <is>
          <t>Purchase Order</t>
        </is>
      </c>
      <c r="O680" t="inlineStr">
        <is>
          <t>Cancelled</t>
        </is>
      </c>
      <c r="P680" s="5" t="n">
        <v>10961.16</v>
      </c>
      <c r="Q680" s="5" t="n">
        <v>1973.01</v>
      </c>
      <c r="R680" s="5" t="n">
        <v>8988.15</v>
      </c>
      <c r="S680" s="5" t="n">
        <v>1617.87</v>
      </c>
      <c r="T680" s="5" t="n">
        <v>10606.02</v>
      </c>
      <c r="U680" t="inlineStr">
        <is>
          <t>2024-07</t>
        </is>
      </c>
    </row>
    <row r="681">
      <c r="A681" t="inlineStr">
        <is>
          <t>PO00680</t>
        </is>
      </c>
      <c r="B681" s="4" t="n">
        <v>45637</v>
      </c>
      <c r="C681" t="inlineStr">
        <is>
          <t>Operations</t>
        </is>
      </c>
      <c r="D681" t="inlineStr">
        <is>
          <t>Chennai</t>
        </is>
      </c>
      <c r="E681" t="inlineStr">
        <is>
          <t>Headset</t>
        </is>
      </c>
      <c r="F681" t="inlineStr">
        <is>
          <t>Accessories</t>
        </is>
      </c>
      <c r="G681" t="inlineStr">
        <is>
          <t>GlobalTech</t>
        </is>
      </c>
      <c r="H681" t="n">
        <v>13</v>
      </c>
      <c r="I681" s="5" t="n">
        <v>2233.34</v>
      </c>
      <c r="J681" s="6" t="n">
        <v>0.077</v>
      </c>
      <c r="K681" s="6" t="n">
        <v>0.18</v>
      </c>
      <c r="L681" t="n">
        <v>12</v>
      </c>
      <c r="M681" t="n">
        <v>4.8</v>
      </c>
      <c r="N681" t="inlineStr">
        <is>
          <t>Bank Transfer</t>
        </is>
      </c>
      <c r="O681" t="inlineStr">
        <is>
          <t>Completed</t>
        </is>
      </c>
      <c r="P681" s="5" t="n">
        <v>29033.42</v>
      </c>
      <c r="Q681" s="5" t="n">
        <v>2235.57</v>
      </c>
      <c r="R681" s="5" t="n">
        <v>26797.85</v>
      </c>
      <c r="S681" s="5" t="n">
        <v>4823.61</v>
      </c>
      <c r="T681" s="5" t="n">
        <v>31621.46</v>
      </c>
      <c r="U681" t="inlineStr">
        <is>
          <t>2024-12</t>
        </is>
      </c>
    </row>
    <row r="682">
      <c r="A682" t="inlineStr">
        <is>
          <t>PO00681</t>
        </is>
      </c>
      <c r="B682" s="4" t="n">
        <v>45375</v>
      </c>
      <c r="C682" t="inlineStr">
        <is>
          <t>Hr</t>
        </is>
      </c>
      <c r="D682" t="inlineStr">
        <is>
          <t>Delhi</t>
        </is>
      </c>
      <c r="E682" t="inlineStr">
        <is>
          <t>Office Chair</t>
        </is>
      </c>
      <c r="F682" t="inlineStr">
        <is>
          <t>Furniture</t>
        </is>
      </c>
      <c r="G682" t="inlineStr">
        <is>
          <t>GlobalTech</t>
        </is>
      </c>
      <c r="H682" t="n">
        <v>12</v>
      </c>
      <c r="I682" s="5" t="n">
        <v>9207.209999999999</v>
      </c>
      <c r="J682" s="6" t="n">
        <v>0.115</v>
      </c>
      <c r="K682" s="6" t="n">
        <v>0.05</v>
      </c>
      <c r="L682" t="n">
        <v>26</v>
      </c>
      <c r="M682" t="n">
        <v>4.1</v>
      </c>
      <c r="N682" t="inlineStr">
        <is>
          <t>Credit Card</t>
        </is>
      </c>
      <c r="O682" t="inlineStr">
        <is>
          <t>Completed</t>
        </is>
      </c>
      <c r="P682" s="5" t="n">
        <v>110486.52</v>
      </c>
      <c r="Q682" s="5" t="n">
        <v>12705.95</v>
      </c>
      <c r="R682" s="5" t="n">
        <v>97780.57000000001</v>
      </c>
      <c r="S682" s="5" t="n">
        <v>4889.03</v>
      </c>
      <c r="T682" s="5" t="n">
        <v>102669.6</v>
      </c>
      <c r="U682" t="inlineStr">
        <is>
          <t>2024-03</t>
        </is>
      </c>
    </row>
    <row r="683">
      <c r="A683" t="inlineStr">
        <is>
          <t>PO00682</t>
        </is>
      </c>
      <c r="B683" s="4" t="n">
        <v>45861</v>
      </c>
      <c r="C683" t="inlineStr">
        <is>
          <t>Hr</t>
        </is>
      </c>
      <c r="D683" t="inlineStr">
        <is>
          <t>Chennai</t>
        </is>
      </c>
      <c r="E683" t="inlineStr">
        <is>
          <t>Office Chair</t>
        </is>
      </c>
      <c r="F683" t="inlineStr">
        <is>
          <t>Furniture</t>
        </is>
      </c>
      <c r="G683" t="inlineStr">
        <is>
          <t>TechSource Pvt Ltd</t>
        </is>
      </c>
      <c r="H683" t="n">
        <v>24</v>
      </c>
      <c r="I683" s="5" t="n">
        <v>8200.91</v>
      </c>
      <c r="J683" s="6" t="n">
        <v>0.111</v>
      </c>
      <c r="K683" s="6" t="n">
        <v>0.18</v>
      </c>
      <c r="L683" t="n">
        <v>24</v>
      </c>
      <c r="M683" t="n">
        <v>4.7</v>
      </c>
      <c r="N683" t="inlineStr">
        <is>
          <t>Purchase Order</t>
        </is>
      </c>
      <c r="O683" t="inlineStr">
        <is>
          <t>Completed</t>
        </is>
      </c>
      <c r="P683" s="5" t="n">
        <v>196821.84</v>
      </c>
      <c r="Q683" s="5" t="n">
        <v>21847.22</v>
      </c>
      <c r="R683" s="5" t="n">
        <v>174974.62</v>
      </c>
      <c r="S683" s="5" t="n">
        <v>31495.43</v>
      </c>
      <c r="T683" s="5" t="n">
        <v>206470.05</v>
      </c>
      <c r="U683" t="inlineStr">
        <is>
          <t>2025-07</t>
        </is>
      </c>
    </row>
    <row r="684">
      <c r="A684" t="inlineStr">
        <is>
          <t>PO00683</t>
        </is>
      </c>
      <c r="B684" s="4" t="n">
        <v>45443</v>
      </c>
      <c r="C684" t="inlineStr">
        <is>
          <t>Marketing</t>
        </is>
      </c>
      <c r="D684" t="inlineStr">
        <is>
          <t>Mumbai</t>
        </is>
      </c>
      <c r="E684" t="inlineStr">
        <is>
          <t>Laptop</t>
        </is>
      </c>
      <c r="F684" t="inlineStr">
        <is>
          <t>IT Equipment</t>
        </is>
      </c>
      <c r="G684" t="inlineStr">
        <is>
          <t>SmartBuy Solutions</t>
        </is>
      </c>
      <c r="H684" t="n">
        <v>30</v>
      </c>
      <c r="I684" s="5" t="n">
        <v>58407.69</v>
      </c>
      <c r="J684" s="6" t="n">
        <v>0.031</v>
      </c>
      <c r="K684" s="6" t="n">
        <v>0.12</v>
      </c>
      <c r="L684" t="n">
        <v>22</v>
      </c>
      <c r="M684" t="n">
        <v>2.9</v>
      </c>
      <c r="N684" t="inlineStr">
        <is>
          <t>Bank Transfer</t>
        </is>
      </c>
      <c r="O684" t="inlineStr">
        <is>
          <t>Completed</t>
        </is>
      </c>
      <c r="P684" s="5" t="n">
        <v>1752230.7</v>
      </c>
      <c r="Q684" s="5" t="n">
        <v>54319.15</v>
      </c>
      <c r="R684" s="5" t="n">
        <v>1697911.55</v>
      </c>
      <c r="S684" s="5" t="n">
        <v>203749.39</v>
      </c>
      <c r="T684" s="5" t="n">
        <v>1901660.94</v>
      </c>
      <c r="U684" t="inlineStr">
        <is>
          <t>2024-05</t>
        </is>
      </c>
    </row>
    <row r="685">
      <c r="A685" t="inlineStr">
        <is>
          <t>PO00684</t>
        </is>
      </c>
      <c r="B685" s="4" t="n">
        <v>45393</v>
      </c>
      <c r="C685" t="inlineStr">
        <is>
          <t>Operations</t>
        </is>
      </c>
      <c r="D685" t="inlineStr">
        <is>
          <t>Hyderabad</t>
        </is>
      </c>
      <c r="E685" t="inlineStr">
        <is>
          <t>Printer</t>
        </is>
      </c>
      <c r="F685" t="inlineStr">
        <is>
          <t>Office Equipment</t>
        </is>
      </c>
      <c r="G685" t="inlineStr">
        <is>
          <t>Metro Office Supplies</t>
        </is>
      </c>
      <c r="H685" t="n">
        <v>11</v>
      </c>
      <c r="I685" s="5" t="n">
        <v>13352.42</v>
      </c>
      <c r="J685" s="6" t="n">
        <v>0.026</v>
      </c>
      <c r="K685" s="6" t="n">
        <v>0.18</v>
      </c>
      <c r="L685" t="n">
        <v>15</v>
      </c>
      <c r="M685" t="n">
        <v>4.2</v>
      </c>
      <c r="N685" t="inlineStr">
        <is>
          <t>Purchase Order</t>
        </is>
      </c>
      <c r="O685" t="inlineStr">
        <is>
          <t>Completed</t>
        </is>
      </c>
      <c r="P685" s="5" t="n">
        <v>146876.62</v>
      </c>
      <c r="Q685" s="5" t="n">
        <v>3818.79</v>
      </c>
      <c r="R685" s="5" t="n">
        <v>143057.83</v>
      </c>
      <c r="S685" s="5" t="n">
        <v>25750.41</v>
      </c>
      <c r="T685" s="5" t="n">
        <v>168808.24</v>
      </c>
      <c r="U685" t="inlineStr">
        <is>
          <t>2024-04</t>
        </is>
      </c>
    </row>
    <row r="686">
      <c r="A686" t="inlineStr">
        <is>
          <t>PO00685</t>
        </is>
      </c>
      <c r="B686" s="4" t="n">
        <v>45784</v>
      </c>
      <c r="C686" t="inlineStr">
        <is>
          <t>Marketing</t>
        </is>
      </c>
      <c r="D686" t="inlineStr">
        <is>
          <t>Chennai</t>
        </is>
      </c>
      <c r="E686" t="inlineStr">
        <is>
          <t>Office Chair</t>
        </is>
      </c>
      <c r="F686" t="inlineStr">
        <is>
          <t>Furniture</t>
        </is>
      </c>
      <c r="G686" t="inlineStr">
        <is>
          <t>OfficeMart India</t>
        </is>
      </c>
      <c r="H686" t="n">
        <v>1</v>
      </c>
      <c r="I686" s="5" t="n">
        <v>7918.99</v>
      </c>
      <c r="J686" s="6" t="n">
        <v>0.037</v>
      </c>
      <c r="K686" s="6" t="n">
        <v>0.18</v>
      </c>
      <c r="L686" t="n">
        <v>22</v>
      </c>
      <c r="M686" t="n">
        <v>4.4</v>
      </c>
      <c r="N686" t="inlineStr">
        <is>
          <t>Bank Transfer</t>
        </is>
      </c>
      <c r="O686" t="inlineStr">
        <is>
          <t>Completed</t>
        </is>
      </c>
      <c r="P686" s="5" t="n">
        <v>7918.99</v>
      </c>
      <c r="Q686" s="5" t="n">
        <v>293</v>
      </c>
      <c r="R686" s="5" t="n">
        <v>7625.99</v>
      </c>
      <c r="S686" s="5" t="n">
        <v>1372.68</v>
      </c>
      <c r="T686" s="5" t="n">
        <v>8998.67</v>
      </c>
      <c r="U686" t="inlineStr">
        <is>
          <t>2025-05</t>
        </is>
      </c>
    </row>
    <row r="687">
      <c r="A687" t="inlineStr">
        <is>
          <t>PO00686</t>
        </is>
      </c>
      <c r="B687" s="4" t="n">
        <v>45392</v>
      </c>
      <c r="C687" t="inlineStr">
        <is>
          <t>Sales</t>
        </is>
      </c>
      <c r="D687" t="inlineStr">
        <is>
          <t>Coimbatore</t>
        </is>
      </c>
      <c r="E687" t="inlineStr">
        <is>
          <t>Headset</t>
        </is>
      </c>
      <c r="F687" t="inlineStr">
        <is>
          <t>Accessories</t>
        </is>
      </c>
      <c r="G687" t="inlineStr">
        <is>
          <t>TechSource Pvt Ltd</t>
        </is>
      </c>
      <c r="H687" t="n">
        <v>28</v>
      </c>
      <c r="I687" s="5" t="n">
        <v>2267.57</v>
      </c>
      <c r="J687" s="6" t="n">
        <v>0.142</v>
      </c>
      <c r="K687" s="6" t="n">
        <v>0.18</v>
      </c>
      <c r="L687" t="n">
        <v>24</v>
      </c>
      <c r="M687" t="n">
        <v>4.9</v>
      </c>
      <c r="N687" t="inlineStr">
        <is>
          <t>Bank Transfer</t>
        </is>
      </c>
      <c r="O687" t="inlineStr">
        <is>
          <t>Completed</t>
        </is>
      </c>
      <c r="P687" s="5" t="n">
        <v>63491.96</v>
      </c>
      <c r="Q687" s="5" t="n">
        <v>9015.860000000001</v>
      </c>
      <c r="R687" s="5" t="n">
        <v>54476.1</v>
      </c>
      <c r="S687" s="5" t="n">
        <v>9805.700000000001</v>
      </c>
      <c r="T687" s="5" t="n">
        <v>64281.8</v>
      </c>
      <c r="U687" t="inlineStr">
        <is>
          <t>2024-04</t>
        </is>
      </c>
    </row>
    <row r="688">
      <c r="A688" t="inlineStr">
        <is>
          <t>PO00687</t>
        </is>
      </c>
      <c r="B688" s="4" t="n">
        <v>45716</v>
      </c>
      <c r="C688" t="inlineStr">
        <is>
          <t>Marketing</t>
        </is>
      </c>
      <c r="D688" t="inlineStr">
        <is>
          <t>Pune</t>
        </is>
      </c>
      <c r="E688" t="inlineStr">
        <is>
          <t>Headset</t>
        </is>
      </c>
      <c r="F688" t="inlineStr">
        <is>
          <t>Accessories</t>
        </is>
      </c>
      <c r="G688" t="inlineStr">
        <is>
          <t>Prime Supplies</t>
        </is>
      </c>
      <c r="H688" t="n">
        <v>22</v>
      </c>
      <c r="I688" s="5" t="n">
        <v>2398.02</v>
      </c>
      <c r="J688" s="6" t="n">
        <v>0.016</v>
      </c>
      <c r="K688" s="6" t="n">
        <v>0.18</v>
      </c>
      <c r="L688" t="n">
        <v>26</v>
      </c>
      <c r="M688" t="n">
        <v>4.8</v>
      </c>
      <c r="N688" t="inlineStr">
        <is>
          <t>Bank Transfer</t>
        </is>
      </c>
      <c r="O688" t="inlineStr">
        <is>
          <t>Completed</t>
        </is>
      </c>
      <c r="P688" s="5" t="n">
        <v>52756.44</v>
      </c>
      <c r="Q688" s="5" t="n">
        <v>844.1</v>
      </c>
      <c r="R688" s="5" t="n">
        <v>51912.34</v>
      </c>
      <c r="S688" s="5" t="n">
        <v>9344.219999999999</v>
      </c>
      <c r="T688" s="5" t="n">
        <v>61256.56</v>
      </c>
      <c r="U688" t="inlineStr">
        <is>
          <t>2025-02</t>
        </is>
      </c>
    </row>
    <row r="689">
      <c r="A689" t="inlineStr">
        <is>
          <t>PO00688</t>
        </is>
      </c>
      <c r="B689" s="4" t="n">
        <v>45787</v>
      </c>
      <c r="C689" t="inlineStr">
        <is>
          <t>Finance</t>
        </is>
      </c>
      <c r="D689" t="inlineStr">
        <is>
          <t>Pune</t>
        </is>
      </c>
      <c r="E689" t="inlineStr">
        <is>
          <t>Desktop PC</t>
        </is>
      </c>
      <c r="F689" t="inlineStr">
        <is>
          <t>IT Equipment</t>
        </is>
      </c>
      <c r="G689" t="inlineStr">
        <is>
          <t>TechSource Pvt Ltd</t>
        </is>
      </c>
      <c r="H689" t="n">
        <v>2</v>
      </c>
      <c r="I689" s="5" t="n">
        <v>44337.93</v>
      </c>
      <c r="J689" s="6" t="n">
        <v>0.022</v>
      </c>
      <c r="K689" s="6" t="n">
        <v>0.05</v>
      </c>
      <c r="L689" t="n">
        <v>3</v>
      </c>
      <c r="M689" t="n">
        <v>3.5</v>
      </c>
      <c r="N689" t="inlineStr">
        <is>
          <t>Credit Card</t>
        </is>
      </c>
      <c r="O689" t="inlineStr">
        <is>
          <t>Completed</t>
        </is>
      </c>
      <c r="P689" s="5" t="n">
        <v>88675.86</v>
      </c>
      <c r="Q689" s="5" t="n">
        <v>1950.87</v>
      </c>
      <c r="R689" s="5" t="n">
        <v>86724.99000000001</v>
      </c>
      <c r="S689" s="5" t="n">
        <v>4336.25</v>
      </c>
      <c r="T689" s="5" t="n">
        <v>91061.24000000001</v>
      </c>
      <c r="U689" t="inlineStr">
        <is>
          <t>2025-05</t>
        </is>
      </c>
    </row>
    <row r="690">
      <c r="A690" t="inlineStr">
        <is>
          <t>PO00689</t>
        </is>
      </c>
      <c r="B690" s="4" t="n">
        <v>46008</v>
      </c>
      <c r="C690" t="inlineStr">
        <is>
          <t>Marketing</t>
        </is>
      </c>
      <c r="D690" t="inlineStr">
        <is>
          <t>Chennai</t>
        </is>
      </c>
      <c r="E690" t="inlineStr">
        <is>
          <t>Keyboard</t>
        </is>
      </c>
      <c r="F690" t="inlineStr">
        <is>
          <t>Accessories</t>
        </is>
      </c>
      <c r="G690" t="inlineStr">
        <is>
          <t>Metro Office Supplies</t>
        </is>
      </c>
      <c r="H690" t="n">
        <v>17</v>
      </c>
      <c r="I690" s="5" t="n">
        <v>2008.35</v>
      </c>
      <c r="J690" s="6" t="n">
        <v>0.095</v>
      </c>
      <c r="K690" s="6" t="n">
        <v>0.05</v>
      </c>
      <c r="L690" t="n">
        <v>18</v>
      </c>
      <c r="M690" t="n">
        <v>3.8</v>
      </c>
      <c r="N690" t="inlineStr">
        <is>
          <t>UPI</t>
        </is>
      </c>
      <c r="O690" t="inlineStr">
        <is>
          <t>Pending</t>
        </is>
      </c>
      <c r="P690" s="5" t="n">
        <v>34141.95</v>
      </c>
      <c r="Q690" s="5" t="n">
        <v>3243.49</v>
      </c>
      <c r="R690" s="5" t="n">
        <v>30898.46</v>
      </c>
      <c r="S690" s="5" t="n">
        <v>1544.92</v>
      </c>
      <c r="T690" s="5" t="n">
        <v>32443.38</v>
      </c>
      <c r="U690" t="inlineStr">
        <is>
          <t>2025-12</t>
        </is>
      </c>
    </row>
    <row r="691">
      <c r="A691" t="inlineStr">
        <is>
          <t>PO00690</t>
        </is>
      </c>
      <c r="B691" s="4" t="n">
        <v>45741</v>
      </c>
      <c r="C691" t="inlineStr">
        <is>
          <t>Finance</t>
        </is>
      </c>
      <c r="D691" t="inlineStr">
        <is>
          <t>Pune</t>
        </is>
      </c>
      <c r="E691" t="inlineStr">
        <is>
          <t>Monitor</t>
        </is>
      </c>
      <c r="F691" t="inlineStr">
        <is>
          <t>IT Equipment</t>
        </is>
      </c>
      <c r="G691" t="inlineStr">
        <is>
          <t>Metro Office Supplies</t>
        </is>
      </c>
      <c r="H691" t="n">
        <v>7</v>
      </c>
      <c r="I691" s="5" t="n">
        <v>15256.07</v>
      </c>
      <c r="J691" s="6" t="n">
        <v>0.049</v>
      </c>
      <c r="K691" s="6" t="n">
        <v>0.18</v>
      </c>
      <c r="L691" t="n">
        <v>23</v>
      </c>
      <c r="M691" t="n">
        <v>4.7</v>
      </c>
      <c r="N691" t="inlineStr">
        <is>
          <t>Bank Transfer</t>
        </is>
      </c>
      <c r="O691" t="inlineStr">
        <is>
          <t>Pending</t>
        </is>
      </c>
      <c r="P691" s="5" t="n">
        <v>106792.49</v>
      </c>
      <c r="Q691" s="5" t="n">
        <v>5232.83</v>
      </c>
      <c r="R691" s="5" t="n">
        <v>101559.66</v>
      </c>
      <c r="S691" s="5" t="n">
        <v>18280.74</v>
      </c>
      <c r="T691" s="5" t="n">
        <v>119840.4</v>
      </c>
      <c r="U691" t="inlineStr">
        <is>
          <t>2025-03</t>
        </is>
      </c>
    </row>
    <row r="692">
      <c r="A692" t="inlineStr">
        <is>
          <t>PO00691</t>
        </is>
      </c>
      <c r="B692" s="4" t="n">
        <v>45773</v>
      </c>
      <c r="C692" t="inlineStr">
        <is>
          <t>Operations</t>
        </is>
      </c>
      <c r="D692" t="inlineStr">
        <is>
          <t>Hyderabad</t>
        </is>
      </c>
      <c r="E692" t="inlineStr">
        <is>
          <t>Headset</t>
        </is>
      </c>
      <c r="F692" t="inlineStr">
        <is>
          <t>Accessories</t>
        </is>
      </c>
      <c r="G692" t="inlineStr">
        <is>
          <t>SmartBuy Solutions</t>
        </is>
      </c>
      <c r="H692" t="n">
        <v>25</v>
      </c>
      <c r="I692" s="5" t="n">
        <v>2791.96</v>
      </c>
      <c r="J692" s="6" t="n">
        <v>0.1</v>
      </c>
      <c r="K692" s="6" t="n">
        <v>0.05</v>
      </c>
      <c r="L692" t="n">
        <v>7</v>
      </c>
      <c r="M692" t="n">
        <v>3.2</v>
      </c>
      <c r="N692" t="inlineStr">
        <is>
          <t>UPI</t>
        </is>
      </c>
      <c r="O692" t="inlineStr">
        <is>
          <t>Completed</t>
        </is>
      </c>
      <c r="P692" s="5" t="n">
        <v>69799</v>
      </c>
      <c r="Q692" s="5" t="n">
        <v>6979.9</v>
      </c>
      <c r="R692" s="5" t="n">
        <v>62819.1</v>
      </c>
      <c r="S692" s="5" t="n">
        <v>3140.96</v>
      </c>
      <c r="T692" s="5" t="n">
        <v>65960.06</v>
      </c>
      <c r="U692" t="inlineStr">
        <is>
          <t>2025-04</t>
        </is>
      </c>
    </row>
    <row r="693">
      <c r="A693" t="inlineStr">
        <is>
          <t>PO00692</t>
        </is>
      </c>
      <c r="B693" s="4" t="n">
        <v>45982</v>
      </c>
      <c r="C693" t="inlineStr">
        <is>
          <t>Administration</t>
        </is>
      </c>
      <c r="D693" t="inlineStr">
        <is>
          <t>Pune</t>
        </is>
      </c>
      <c r="E693" t="inlineStr">
        <is>
          <t>Keyboard</t>
        </is>
      </c>
      <c r="F693" t="inlineStr">
        <is>
          <t>Accessories</t>
        </is>
      </c>
      <c r="G693" t="inlineStr">
        <is>
          <t>Prime Supplies</t>
        </is>
      </c>
      <c r="H693" t="n">
        <v>29</v>
      </c>
      <c r="I693" s="5" t="n">
        <v>1542.67</v>
      </c>
      <c r="J693" s="6" t="n">
        <v>0.165</v>
      </c>
      <c r="K693" s="6" t="n">
        <v>0.05</v>
      </c>
      <c r="L693" t="n">
        <v>5</v>
      </c>
      <c r="M693" t="n">
        <v>3.6</v>
      </c>
      <c r="N693" t="inlineStr">
        <is>
          <t>Bank Transfer</t>
        </is>
      </c>
      <c r="O693" t="inlineStr">
        <is>
          <t>Completed</t>
        </is>
      </c>
      <c r="P693" s="5" t="n">
        <v>44737.43</v>
      </c>
      <c r="Q693" s="5" t="n">
        <v>7381.68</v>
      </c>
      <c r="R693" s="5" t="n">
        <v>37355.75</v>
      </c>
      <c r="S693" s="5" t="n">
        <v>1867.79</v>
      </c>
      <c r="T693" s="5" t="n">
        <v>39223.54</v>
      </c>
      <c r="U693" t="inlineStr">
        <is>
          <t>2025-11</t>
        </is>
      </c>
    </row>
    <row r="694">
      <c r="A694" t="inlineStr">
        <is>
          <t>PO00693</t>
        </is>
      </c>
      <c r="B694" s="4" t="n">
        <v>45498</v>
      </c>
      <c r="C694" t="inlineStr">
        <is>
          <t>Hr</t>
        </is>
      </c>
      <c r="D694" t="inlineStr">
        <is>
          <t>Pune</t>
        </is>
      </c>
      <c r="E694" t="inlineStr">
        <is>
          <t>Office Chair</t>
        </is>
      </c>
      <c r="F694" t="inlineStr">
        <is>
          <t>Furniture</t>
        </is>
      </c>
      <c r="G694" t="inlineStr">
        <is>
          <t>SmartBuy Solutions</t>
        </is>
      </c>
      <c r="H694" t="n">
        <v>5</v>
      </c>
      <c r="I694" s="5" t="n">
        <v>8973.959999999999</v>
      </c>
      <c r="J694" s="6" t="n">
        <v>0.09</v>
      </c>
      <c r="K694" s="6" t="n">
        <v>0.05</v>
      </c>
      <c r="L694" t="n">
        <v>21</v>
      </c>
      <c r="M694" t="n">
        <v>4</v>
      </c>
      <c r="N694" t="inlineStr">
        <is>
          <t>Purchase Order</t>
        </is>
      </c>
      <c r="O694" t="inlineStr">
        <is>
          <t>Pending</t>
        </is>
      </c>
      <c r="P694" s="5" t="n">
        <v>44869.8</v>
      </c>
      <c r="Q694" s="5" t="n">
        <v>4038.28</v>
      </c>
      <c r="R694" s="5" t="n">
        <v>40831.52</v>
      </c>
      <c r="S694" s="5" t="n">
        <v>2041.58</v>
      </c>
      <c r="T694" s="5" t="n">
        <v>42873.1</v>
      </c>
      <c r="U694" t="inlineStr">
        <is>
          <t>2024-07</t>
        </is>
      </c>
    </row>
    <row r="695">
      <c r="A695" t="inlineStr">
        <is>
          <t>PO00694</t>
        </is>
      </c>
      <c r="B695" s="4" t="n">
        <v>45495</v>
      </c>
      <c r="C695" t="inlineStr">
        <is>
          <t>Operations</t>
        </is>
      </c>
      <c r="D695" t="inlineStr">
        <is>
          <t>Coimbatore</t>
        </is>
      </c>
      <c r="E695" t="inlineStr">
        <is>
          <t>Desk</t>
        </is>
      </c>
      <c r="F695" t="inlineStr">
        <is>
          <t>Furniture</t>
        </is>
      </c>
      <c r="G695" t="inlineStr">
        <is>
          <t>DigitalHub</t>
        </is>
      </c>
      <c r="H695" t="n">
        <v>2</v>
      </c>
      <c r="I695" s="5" t="n">
        <v>11837.92</v>
      </c>
      <c r="J695" s="6" t="n">
        <v>0.102</v>
      </c>
      <c r="K695" s="6" t="n">
        <v>0.18</v>
      </c>
      <c r="L695" t="n">
        <v>27</v>
      </c>
      <c r="M695" t="n">
        <v>3.5</v>
      </c>
      <c r="N695" t="inlineStr">
        <is>
          <t>Bank Transfer</t>
        </is>
      </c>
      <c r="O695" t="inlineStr">
        <is>
          <t>Completed</t>
        </is>
      </c>
      <c r="P695" s="5" t="n">
        <v>23675.84</v>
      </c>
      <c r="Q695" s="5" t="n">
        <v>2414.94</v>
      </c>
      <c r="R695" s="5" t="n">
        <v>21260.9</v>
      </c>
      <c r="S695" s="5" t="n">
        <v>3826.96</v>
      </c>
      <c r="T695" s="5" t="n">
        <v>25087.86</v>
      </c>
      <c r="U695" t="inlineStr">
        <is>
          <t>2024-07</t>
        </is>
      </c>
    </row>
    <row r="696">
      <c r="A696" t="inlineStr">
        <is>
          <t>PO00695</t>
        </is>
      </c>
      <c r="B696" s="4" t="n">
        <v>45446</v>
      </c>
      <c r="C696" t="inlineStr">
        <is>
          <t>Administration</t>
        </is>
      </c>
      <c r="D696" t="inlineStr">
        <is>
          <t>Chennai</t>
        </is>
      </c>
      <c r="E696" t="inlineStr">
        <is>
          <t>Monitor</t>
        </is>
      </c>
      <c r="F696" t="inlineStr">
        <is>
          <t>IT Equipment</t>
        </is>
      </c>
      <c r="G696" t="inlineStr">
        <is>
          <t>OfficeMart India</t>
        </is>
      </c>
      <c r="H696" t="n">
        <v>11</v>
      </c>
      <c r="I696" s="5" t="n">
        <v>13514.85</v>
      </c>
      <c r="J696" s="6" t="n">
        <v>0.093</v>
      </c>
      <c r="K696" s="6" t="n">
        <v>0.18</v>
      </c>
      <c r="L696" t="n">
        <v>18</v>
      </c>
      <c r="M696" t="n">
        <v>4.8</v>
      </c>
      <c r="N696" t="inlineStr">
        <is>
          <t>Purchase Order</t>
        </is>
      </c>
      <c r="O696" t="inlineStr">
        <is>
          <t>Pending</t>
        </is>
      </c>
      <c r="P696" s="5" t="n">
        <v>148663.35</v>
      </c>
      <c r="Q696" s="5" t="n">
        <v>13825.69</v>
      </c>
      <c r="R696" s="5" t="n">
        <v>134837.66</v>
      </c>
      <c r="S696" s="5" t="n">
        <v>24270.78</v>
      </c>
      <c r="T696" s="5" t="n">
        <v>159108.44</v>
      </c>
      <c r="U696" t="inlineStr">
        <is>
          <t>2024-06</t>
        </is>
      </c>
    </row>
    <row r="697">
      <c r="A697" t="inlineStr">
        <is>
          <t>PO00696</t>
        </is>
      </c>
      <c r="B697" s="4" t="n">
        <v>45430</v>
      </c>
      <c r="C697" t="inlineStr">
        <is>
          <t>Operations</t>
        </is>
      </c>
      <c r="D697" t="inlineStr">
        <is>
          <t>Coimbatore</t>
        </is>
      </c>
      <c r="E697" t="inlineStr">
        <is>
          <t>Laptop</t>
        </is>
      </c>
      <c r="F697" t="inlineStr">
        <is>
          <t>IT Equipment</t>
        </is>
      </c>
      <c r="G697" t="inlineStr">
        <is>
          <t>SmartBuy Solutions</t>
        </is>
      </c>
      <c r="H697" t="n">
        <v>19</v>
      </c>
      <c r="I697" s="5" t="n">
        <v>64596.44</v>
      </c>
      <c r="J697" s="6" t="n">
        <v>0.1</v>
      </c>
      <c r="K697" s="6" t="n">
        <v>0.12</v>
      </c>
      <c r="L697" t="n">
        <v>13</v>
      </c>
      <c r="M697" t="n">
        <v>3.1</v>
      </c>
      <c r="N697" t="inlineStr">
        <is>
          <t>Purchase Order</t>
        </is>
      </c>
      <c r="O697" t="inlineStr">
        <is>
          <t>Completed</t>
        </is>
      </c>
      <c r="P697" s="5" t="n">
        <v>1227332.36</v>
      </c>
      <c r="Q697" s="5" t="n">
        <v>122733.24</v>
      </c>
      <c r="R697" s="5" t="n">
        <v>1104599.12</v>
      </c>
      <c r="S697" s="5" t="n">
        <v>132551.89</v>
      </c>
      <c r="T697" s="5" t="n">
        <v>1237151.01</v>
      </c>
      <c r="U697" t="inlineStr">
        <is>
          <t>2024-05</t>
        </is>
      </c>
    </row>
    <row r="698">
      <c r="A698" t="inlineStr">
        <is>
          <t>PO00697</t>
        </is>
      </c>
      <c r="B698" s="4" t="n">
        <v>45864</v>
      </c>
      <c r="C698" t="inlineStr">
        <is>
          <t>Marketing</t>
        </is>
      </c>
      <c r="D698" t="inlineStr">
        <is>
          <t>Coimbatore</t>
        </is>
      </c>
      <c r="E698" t="inlineStr">
        <is>
          <t>Printer</t>
        </is>
      </c>
      <c r="F698" t="inlineStr">
        <is>
          <t>Office Equipment</t>
        </is>
      </c>
      <c r="G698" t="inlineStr">
        <is>
          <t>Prime Supplies</t>
        </is>
      </c>
      <c r="H698" t="n">
        <v>2</v>
      </c>
      <c r="I698" s="5" t="n">
        <v>13101.64</v>
      </c>
      <c r="J698" s="6" t="n">
        <v>0.07099999999999999</v>
      </c>
      <c r="K698" s="6" t="n">
        <v>0.18</v>
      </c>
      <c r="L698" t="n">
        <v>20</v>
      </c>
      <c r="M698" t="n">
        <v>4.2</v>
      </c>
      <c r="N698" t="inlineStr">
        <is>
          <t>Bank Transfer</t>
        </is>
      </c>
      <c r="O698" t="inlineStr">
        <is>
          <t>Completed</t>
        </is>
      </c>
      <c r="P698" s="5" t="n">
        <v>26203.28</v>
      </c>
      <c r="Q698" s="5" t="n">
        <v>1860.43</v>
      </c>
      <c r="R698" s="5" t="n">
        <v>24342.85</v>
      </c>
      <c r="S698" s="5" t="n">
        <v>4381.71</v>
      </c>
      <c r="T698" s="5" t="n">
        <v>28724.56</v>
      </c>
      <c r="U698" t="inlineStr">
        <is>
          <t>2025-07</t>
        </is>
      </c>
    </row>
    <row r="699">
      <c r="A699" t="inlineStr">
        <is>
          <t>PO00698</t>
        </is>
      </c>
      <c r="B699" s="4" t="n">
        <v>45556</v>
      </c>
      <c r="C699" t="inlineStr">
        <is>
          <t>Marketing</t>
        </is>
      </c>
      <c r="D699" t="inlineStr">
        <is>
          <t>Chennai</t>
        </is>
      </c>
      <c r="E699" t="inlineStr">
        <is>
          <t>Desktop PC</t>
        </is>
      </c>
      <c r="F699" t="inlineStr">
        <is>
          <t>IT Equipment</t>
        </is>
      </c>
      <c r="G699" t="inlineStr">
        <is>
          <t>DigitalHub</t>
        </is>
      </c>
      <c r="H699" t="n">
        <v>6</v>
      </c>
      <c r="I699" s="5" t="n">
        <v>41392.51</v>
      </c>
      <c r="J699" s="6" t="n">
        <v>0.032</v>
      </c>
      <c r="K699" s="6" t="n">
        <v>0.18</v>
      </c>
      <c r="L699" t="n">
        <v>20</v>
      </c>
      <c r="M699" t="n">
        <v>3.1</v>
      </c>
      <c r="N699" t="inlineStr">
        <is>
          <t>Bank Transfer</t>
        </is>
      </c>
      <c r="O699" t="inlineStr">
        <is>
          <t>Cancelled</t>
        </is>
      </c>
      <c r="P699" s="5" t="n">
        <v>248355.06</v>
      </c>
      <c r="Q699" s="5" t="n">
        <v>7947.36</v>
      </c>
      <c r="R699" s="5" t="n">
        <v>240407.7</v>
      </c>
      <c r="S699" s="5" t="n">
        <v>43273.39</v>
      </c>
      <c r="T699" s="5" t="n">
        <v>283681.09</v>
      </c>
      <c r="U699" t="inlineStr">
        <is>
          <t>2024-09</t>
        </is>
      </c>
    </row>
    <row r="700">
      <c r="A700" t="inlineStr">
        <is>
          <t>PO00699</t>
        </is>
      </c>
      <c r="B700" s="4" t="n">
        <v>45320</v>
      </c>
      <c r="C700" t="inlineStr">
        <is>
          <t>Operations</t>
        </is>
      </c>
      <c r="D700" t="inlineStr">
        <is>
          <t>Bengaluru</t>
        </is>
      </c>
      <c r="E700" t="inlineStr">
        <is>
          <t>Desk</t>
        </is>
      </c>
      <c r="F700" t="inlineStr">
        <is>
          <t>Furniture</t>
        </is>
      </c>
      <c r="G700" t="inlineStr">
        <is>
          <t>SmartBuy Solutions</t>
        </is>
      </c>
      <c r="H700" t="n">
        <v>11</v>
      </c>
      <c r="I700" s="5" t="n">
        <v>13586.19</v>
      </c>
      <c r="J700" s="6" t="n">
        <v>0.043</v>
      </c>
      <c r="K700" s="6" t="n">
        <v>0.18</v>
      </c>
      <c r="L700" t="n">
        <v>28</v>
      </c>
      <c r="M700" t="n">
        <v>3</v>
      </c>
      <c r="N700" t="inlineStr">
        <is>
          <t>Credit Card</t>
        </is>
      </c>
      <c r="O700" t="inlineStr">
        <is>
          <t>Completed</t>
        </is>
      </c>
      <c r="P700" s="5" t="n">
        <v>149448.09</v>
      </c>
      <c r="Q700" s="5" t="n">
        <v>6426.27</v>
      </c>
      <c r="R700" s="5" t="n">
        <v>143021.82</v>
      </c>
      <c r="S700" s="5" t="n">
        <v>25743.93</v>
      </c>
      <c r="T700" s="5" t="n">
        <v>168765.75</v>
      </c>
      <c r="U700" t="inlineStr">
        <is>
          <t>2024-01</t>
        </is>
      </c>
    </row>
    <row r="701">
      <c r="A701" t="inlineStr">
        <is>
          <t>PO00700</t>
        </is>
      </c>
      <c r="B701" s="4" t="n">
        <v>45791</v>
      </c>
      <c r="C701" t="inlineStr">
        <is>
          <t>Marketing</t>
        </is>
      </c>
      <c r="D701" t="inlineStr">
        <is>
          <t>Delhi</t>
        </is>
      </c>
      <c r="E701" t="inlineStr">
        <is>
          <t>Router</t>
        </is>
      </c>
      <c r="F701" t="inlineStr">
        <is>
          <t>Networking</t>
        </is>
      </c>
      <c r="G701" t="inlineStr">
        <is>
          <t>Prime Supplies</t>
        </is>
      </c>
      <c r="H701" t="n">
        <v>12</v>
      </c>
      <c r="I701" s="5" t="n">
        <v>4660.34</v>
      </c>
      <c r="J701" s="6" t="n">
        <v>0.094</v>
      </c>
      <c r="K701" s="6" t="n">
        <v>0.12</v>
      </c>
      <c r="L701" t="n">
        <v>21</v>
      </c>
      <c r="M701" t="n">
        <v>3.3</v>
      </c>
      <c r="N701" t="inlineStr">
        <is>
          <t>Credit Card</t>
        </is>
      </c>
      <c r="O701" t="inlineStr">
        <is>
          <t>Completed</t>
        </is>
      </c>
      <c r="P701" s="5" t="n">
        <v>55924.08</v>
      </c>
      <c r="Q701" s="5" t="n">
        <v>5256.86</v>
      </c>
      <c r="R701" s="5" t="n">
        <v>50667.22</v>
      </c>
      <c r="S701" s="5" t="n">
        <v>6080.07</v>
      </c>
      <c r="T701" s="5" t="n">
        <v>56747.29</v>
      </c>
      <c r="U701" t="inlineStr">
        <is>
          <t>2025-05</t>
        </is>
      </c>
    </row>
    <row r="702">
      <c r="A702" t="inlineStr">
        <is>
          <t>PO00701</t>
        </is>
      </c>
      <c r="B702" s="4" t="n">
        <v>45920</v>
      </c>
      <c r="C702" t="inlineStr">
        <is>
          <t>Hr</t>
        </is>
      </c>
      <c r="D702" t="inlineStr">
        <is>
          <t>Bengaluru</t>
        </is>
      </c>
      <c r="E702" t="inlineStr">
        <is>
          <t>Desk</t>
        </is>
      </c>
      <c r="F702" t="inlineStr">
        <is>
          <t>Furniture</t>
        </is>
      </c>
      <c r="G702" t="inlineStr">
        <is>
          <t>GlobalTech</t>
        </is>
      </c>
      <c r="H702" t="n">
        <v>16</v>
      </c>
      <c r="I702" s="5" t="n">
        <v>12847.61</v>
      </c>
      <c r="J702" s="6" t="n">
        <v>0.134</v>
      </c>
      <c r="K702" s="6" t="n">
        <v>0.18</v>
      </c>
      <c r="L702" t="n">
        <v>21</v>
      </c>
      <c r="M702" t="n">
        <v>4.3</v>
      </c>
      <c r="N702" t="inlineStr">
        <is>
          <t>UPI</t>
        </is>
      </c>
      <c r="O702" t="inlineStr">
        <is>
          <t>Completed</t>
        </is>
      </c>
      <c r="P702" s="5" t="n">
        <v>205561.76</v>
      </c>
      <c r="Q702" s="5" t="n">
        <v>27545.28</v>
      </c>
      <c r="R702" s="5" t="n">
        <v>178016.48</v>
      </c>
      <c r="S702" s="5" t="n">
        <v>32042.97</v>
      </c>
      <c r="T702" s="5" t="n">
        <v>210059.45</v>
      </c>
      <c r="U702" t="inlineStr">
        <is>
          <t>2025-09</t>
        </is>
      </c>
    </row>
    <row r="703">
      <c r="A703" t="inlineStr">
        <is>
          <t>PO00702</t>
        </is>
      </c>
      <c r="B703" s="4" t="n">
        <v>45361</v>
      </c>
      <c r="C703" t="inlineStr">
        <is>
          <t>Hr</t>
        </is>
      </c>
      <c r="D703" t="inlineStr">
        <is>
          <t>Hyderabad</t>
        </is>
      </c>
      <c r="E703" t="inlineStr">
        <is>
          <t>Webcam</t>
        </is>
      </c>
      <c r="F703" t="inlineStr">
        <is>
          <t>Accessories</t>
        </is>
      </c>
      <c r="G703" t="inlineStr">
        <is>
          <t>Metro Office Supplies</t>
        </is>
      </c>
      <c r="H703" t="n">
        <v>23</v>
      </c>
      <c r="I703" s="5" t="n">
        <v>3604.96</v>
      </c>
      <c r="J703" s="6" t="n">
        <v>0.124</v>
      </c>
      <c r="K703" s="6" t="n">
        <v>0.18</v>
      </c>
      <c r="L703" t="n">
        <v>28</v>
      </c>
      <c r="M703" t="n">
        <v>3.7</v>
      </c>
      <c r="N703" t="inlineStr">
        <is>
          <t>UPI</t>
        </is>
      </c>
      <c r="O703" t="inlineStr">
        <is>
          <t>Completed</t>
        </is>
      </c>
      <c r="P703" s="5" t="n">
        <v>82914.08</v>
      </c>
      <c r="Q703" s="5" t="n">
        <v>10281.35</v>
      </c>
      <c r="R703" s="5" t="n">
        <v>72632.73</v>
      </c>
      <c r="S703" s="5" t="n">
        <v>13073.89</v>
      </c>
      <c r="T703" s="5" t="n">
        <v>85706.62</v>
      </c>
      <c r="U703" t="inlineStr">
        <is>
          <t>2024-03</t>
        </is>
      </c>
    </row>
    <row r="704">
      <c r="A704" t="inlineStr">
        <is>
          <t>PO00703</t>
        </is>
      </c>
      <c r="B704" s="4" t="n">
        <v>45535</v>
      </c>
      <c r="C704" t="inlineStr">
        <is>
          <t>Finance</t>
        </is>
      </c>
      <c r="D704" t="inlineStr">
        <is>
          <t>Pune</t>
        </is>
      </c>
      <c r="E704" t="inlineStr">
        <is>
          <t>Headset</t>
        </is>
      </c>
      <c r="F704" t="inlineStr">
        <is>
          <t>Accessories</t>
        </is>
      </c>
      <c r="G704" t="inlineStr">
        <is>
          <t>DigitalHub</t>
        </is>
      </c>
      <c r="H704" t="n">
        <v>7</v>
      </c>
      <c r="I704" s="5" t="n">
        <v>2571.28</v>
      </c>
      <c r="J704" s="6" t="n">
        <v>0.153</v>
      </c>
      <c r="K704" s="6" t="n">
        <v>0.18</v>
      </c>
      <c r="L704" t="n">
        <v>3</v>
      </c>
      <c r="M704" t="n">
        <v>4.8</v>
      </c>
      <c r="N704" t="inlineStr">
        <is>
          <t>UPI</t>
        </is>
      </c>
      <c r="O704" t="inlineStr">
        <is>
          <t>Pending</t>
        </is>
      </c>
      <c r="P704" s="5" t="n">
        <v>17998.96</v>
      </c>
      <c r="Q704" s="5" t="n">
        <v>2753.84</v>
      </c>
      <c r="R704" s="5" t="n">
        <v>15245.12</v>
      </c>
      <c r="S704" s="5" t="n">
        <v>2744.12</v>
      </c>
      <c r="T704" s="5" t="n">
        <v>17989.24</v>
      </c>
      <c r="U704" t="inlineStr">
        <is>
          <t>2024-08</t>
        </is>
      </c>
    </row>
    <row r="705">
      <c r="A705" t="inlineStr">
        <is>
          <t>PO00704</t>
        </is>
      </c>
      <c r="B705" s="4" t="n">
        <v>45688</v>
      </c>
      <c r="C705" t="inlineStr">
        <is>
          <t>Operations</t>
        </is>
      </c>
      <c r="D705" t="inlineStr">
        <is>
          <t>Delhi</t>
        </is>
      </c>
      <c r="E705" t="inlineStr">
        <is>
          <t>Printer</t>
        </is>
      </c>
      <c r="F705" t="inlineStr">
        <is>
          <t>Office Equipment</t>
        </is>
      </c>
      <c r="G705" t="inlineStr">
        <is>
          <t>Metro Office Supplies</t>
        </is>
      </c>
      <c r="H705" t="n">
        <v>23</v>
      </c>
      <c r="I705" s="5" t="n">
        <v>10617.71</v>
      </c>
      <c r="J705" s="6" t="n">
        <v>0.046</v>
      </c>
      <c r="K705" s="6" t="n">
        <v>0.12</v>
      </c>
      <c r="L705" t="n">
        <v>24</v>
      </c>
      <c r="M705" t="n">
        <v>3.1</v>
      </c>
      <c r="N705" t="inlineStr">
        <is>
          <t>Purchase Order</t>
        </is>
      </c>
      <c r="O705" t="inlineStr">
        <is>
          <t>Completed</t>
        </is>
      </c>
      <c r="P705" s="5" t="n">
        <v>244207.33</v>
      </c>
      <c r="Q705" s="5" t="n">
        <v>11233.54</v>
      </c>
      <c r="R705" s="5" t="n">
        <v>232973.79</v>
      </c>
      <c r="S705" s="5" t="n">
        <v>27956.85</v>
      </c>
      <c r="T705" s="5" t="n">
        <v>260930.64</v>
      </c>
      <c r="U705" t="inlineStr">
        <is>
          <t>2025-01</t>
        </is>
      </c>
    </row>
    <row r="706">
      <c r="A706" t="inlineStr">
        <is>
          <t>PO00705</t>
        </is>
      </c>
      <c r="B706" s="4" t="n">
        <v>45760</v>
      </c>
      <c r="C706" t="inlineStr">
        <is>
          <t>Marketing</t>
        </is>
      </c>
      <c r="D706" t="inlineStr">
        <is>
          <t>Pune</t>
        </is>
      </c>
      <c r="E706" t="inlineStr">
        <is>
          <t>Tablet</t>
        </is>
      </c>
      <c r="F706" t="inlineStr">
        <is>
          <t>IT Equipment</t>
        </is>
      </c>
      <c r="G706" t="inlineStr">
        <is>
          <t>OfficeMart India</t>
        </is>
      </c>
      <c r="H706" t="n">
        <v>18</v>
      </c>
      <c r="I706" s="5" t="n">
        <v>25111.1</v>
      </c>
      <c r="J706" s="6" t="n">
        <v>0.067</v>
      </c>
      <c r="K706" s="6" t="n">
        <v>0.12</v>
      </c>
      <c r="L706" t="n">
        <v>28</v>
      </c>
      <c r="M706" t="n">
        <v>4.6</v>
      </c>
      <c r="N706" t="inlineStr">
        <is>
          <t>Credit Card</t>
        </is>
      </c>
      <c r="O706" t="inlineStr">
        <is>
          <t>Pending</t>
        </is>
      </c>
      <c r="P706" s="5" t="n">
        <v>451999.8</v>
      </c>
      <c r="Q706" s="5" t="n">
        <v>30283.99</v>
      </c>
      <c r="R706" s="5" t="n">
        <v>421715.81</v>
      </c>
      <c r="S706" s="5" t="n">
        <v>50605.9</v>
      </c>
      <c r="T706" s="5" t="n">
        <v>472321.71</v>
      </c>
      <c r="U706" t="inlineStr">
        <is>
          <t>2025-04</t>
        </is>
      </c>
    </row>
    <row r="707">
      <c r="A707" t="inlineStr">
        <is>
          <t>PO00706</t>
        </is>
      </c>
      <c r="B707" s="4" t="n">
        <v>45913</v>
      </c>
      <c r="C707" t="inlineStr">
        <is>
          <t>Sales</t>
        </is>
      </c>
      <c r="D707" t="inlineStr">
        <is>
          <t>Bengaluru</t>
        </is>
      </c>
      <c r="E707" t="inlineStr">
        <is>
          <t>Printer</t>
        </is>
      </c>
      <c r="F707" t="inlineStr">
        <is>
          <t>Office Equipment</t>
        </is>
      </c>
      <c r="G707" t="inlineStr">
        <is>
          <t>GlobalTech</t>
        </is>
      </c>
      <c r="H707" t="n">
        <v>14</v>
      </c>
      <c r="I707" s="5" t="n">
        <v>13352.91</v>
      </c>
      <c r="J707" s="6" t="n">
        <v>0.032</v>
      </c>
      <c r="K707" s="6" t="n">
        <v>0.05</v>
      </c>
      <c r="L707" t="n">
        <v>19</v>
      </c>
      <c r="M707" t="n">
        <v>4.2</v>
      </c>
      <c r="N707" t="inlineStr">
        <is>
          <t>Bank Transfer</t>
        </is>
      </c>
      <c r="O707" t="inlineStr">
        <is>
          <t>Completed</t>
        </is>
      </c>
      <c r="P707" s="5" t="n">
        <v>186940.74</v>
      </c>
      <c r="Q707" s="5" t="n">
        <v>5982.1</v>
      </c>
      <c r="R707" s="5" t="n">
        <v>180958.64</v>
      </c>
      <c r="S707" s="5" t="n">
        <v>9047.93</v>
      </c>
      <c r="T707" s="5" t="n">
        <v>190006.57</v>
      </c>
      <c r="U707" t="inlineStr">
        <is>
          <t>2025-09</t>
        </is>
      </c>
    </row>
    <row r="708">
      <c r="A708" t="inlineStr">
        <is>
          <t>PO00707</t>
        </is>
      </c>
      <c r="B708" s="4" t="n">
        <v>45448</v>
      </c>
      <c r="C708" t="inlineStr">
        <is>
          <t>It</t>
        </is>
      </c>
      <c r="D708" t="inlineStr">
        <is>
          <t>Hyderabad</t>
        </is>
      </c>
      <c r="E708" t="inlineStr">
        <is>
          <t>Router</t>
        </is>
      </c>
      <c r="F708" t="inlineStr">
        <is>
          <t>Networking</t>
        </is>
      </c>
      <c r="G708" t="inlineStr">
        <is>
          <t>Prime Supplies</t>
        </is>
      </c>
      <c r="H708" t="n">
        <v>24</v>
      </c>
      <c r="I708" s="5" t="n">
        <v>5737.49</v>
      </c>
      <c r="J708" s="6" t="n">
        <v>0.08699999999999999</v>
      </c>
      <c r="K708" s="6" t="n">
        <v>0.18</v>
      </c>
      <c r="L708" t="n">
        <v>22</v>
      </c>
      <c r="M708" t="n">
        <v>3.1</v>
      </c>
      <c r="N708" t="inlineStr">
        <is>
          <t>Bank Transfer</t>
        </is>
      </c>
      <c r="O708" t="inlineStr">
        <is>
          <t>Completed</t>
        </is>
      </c>
      <c r="P708" s="5" t="n">
        <v>137699.76</v>
      </c>
      <c r="Q708" s="5" t="n">
        <v>11979.88</v>
      </c>
      <c r="R708" s="5" t="n">
        <v>125719.88</v>
      </c>
      <c r="S708" s="5" t="n">
        <v>22629.58</v>
      </c>
      <c r="T708" s="5" t="n">
        <v>148349.46</v>
      </c>
      <c r="U708" t="inlineStr">
        <is>
          <t>2024-06</t>
        </is>
      </c>
    </row>
    <row r="709">
      <c r="A709" t="inlineStr">
        <is>
          <t>PO00708</t>
        </is>
      </c>
      <c r="B709" s="4" t="n">
        <v>45303</v>
      </c>
      <c r="C709" t="inlineStr">
        <is>
          <t>Marketing</t>
        </is>
      </c>
      <c r="D709" t="inlineStr">
        <is>
          <t>Pune</t>
        </is>
      </c>
      <c r="E709" t="inlineStr">
        <is>
          <t>Router</t>
        </is>
      </c>
      <c r="F709" t="inlineStr">
        <is>
          <t>Networking</t>
        </is>
      </c>
      <c r="G709" t="inlineStr">
        <is>
          <t>DigitalHub</t>
        </is>
      </c>
      <c r="H709" t="n">
        <v>23</v>
      </c>
      <c r="I709" s="5" t="n">
        <v>5022.18</v>
      </c>
      <c r="J709" s="6" t="n">
        <v>0.07000000000000001</v>
      </c>
      <c r="K709" s="6" t="n">
        <v>0.18</v>
      </c>
      <c r="L709" t="n">
        <v>27</v>
      </c>
      <c r="M709" t="n">
        <v>5</v>
      </c>
      <c r="N709" t="inlineStr">
        <is>
          <t>Bank Transfer</t>
        </is>
      </c>
      <c r="O709" t="inlineStr">
        <is>
          <t>Completed</t>
        </is>
      </c>
      <c r="P709" s="5" t="n">
        <v>115510.14</v>
      </c>
      <c r="Q709" s="5" t="n">
        <v>8085.71</v>
      </c>
      <c r="R709" s="5" t="n">
        <v>107424.43</v>
      </c>
      <c r="S709" s="5" t="n">
        <v>19336.4</v>
      </c>
      <c r="T709" s="5" t="n">
        <v>126760.83</v>
      </c>
      <c r="U709" t="inlineStr">
        <is>
          <t>2024-01</t>
        </is>
      </c>
    </row>
    <row r="710">
      <c r="A710" t="inlineStr">
        <is>
          <t>PO00709</t>
        </is>
      </c>
      <c r="B710" s="4" t="n">
        <v>45550</v>
      </c>
      <c r="C710" t="inlineStr">
        <is>
          <t>Marketing</t>
        </is>
      </c>
      <c r="D710" t="inlineStr">
        <is>
          <t>Coimbatore</t>
        </is>
      </c>
      <c r="E710" t="inlineStr">
        <is>
          <t>Printer</t>
        </is>
      </c>
      <c r="F710" t="inlineStr">
        <is>
          <t>Office Equipment</t>
        </is>
      </c>
      <c r="G710" t="inlineStr">
        <is>
          <t>Metro Office Supplies</t>
        </is>
      </c>
      <c r="H710" t="n">
        <v>8</v>
      </c>
      <c r="I710" s="5" t="n">
        <v>13021.16</v>
      </c>
      <c r="J710" s="6" t="n">
        <v>0.14</v>
      </c>
      <c r="K710" s="6" t="n">
        <v>0.18</v>
      </c>
      <c r="L710" t="n">
        <v>15</v>
      </c>
      <c r="M710" t="n">
        <v>3.3</v>
      </c>
      <c r="N710" t="inlineStr">
        <is>
          <t>Bank Transfer</t>
        </is>
      </c>
      <c r="O710" t="inlineStr">
        <is>
          <t>Completed</t>
        </is>
      </c>
      <c r="P710" s="5" t="n">
        <v>104169.28</v>
      </c>
      <c r="Q710" s="5" t="n">
        <v>14583.7</v>
      </c>
      <c r="R710" s="5" t="n">
        <v>89585.58</v>
      </c>
      <c r="S710" s="5" t="n">
        <v>16125.4</v>
      </c>
      <c r="T710" s="5" t="n">
        <v>105710.98</v>
      </c>
      <c r="U710" t="inlineStr">
        <is>
          <t>2024-09</t>
        </is>
      </c>
    </row>
    <row r="711">
      <c r="A711" t="inlineStr">
        <is>
          <t>PO00710</t>
        </is>
      </c>
      <c r="B711" s="4" t="n">
        <v>45806</v>
      </c>
      <c r="C711" t="inlineStr">
        <is>
          <t>It</t>
        </is>
      </c>
      <c r="D711" t="inlineStr">
        <is>
          <t>Hyderabad</t>
        </is>
      </c>
      <c r="E711" t="inlineStr">
        <is>
          <t>Keyboard</t>
        </is>
      </c>
      <c r="F711" t="inlineStr">
        <is>
          <t>Accessories</t>
        </is>
      </c>
      <c r="G711" t="inlineStr">
        <is>
          <t>TechSource Pvt Ltd</t>
        </is>
      </c>
      <c r="H711" t="n">
        <v>5</v>
      </c>
      <c r="I711" s="5" t="n">
        <v>1817.53</v>
      </c>
      <c r="J711" s="6" t="n">
        <v>0.103</v>
      </c>
      <c r="K711" s="6" t="n">
        <v>0.18</v>
      </c>
      <c r="L711" t="n">
        <v>30</v>
      </c>
      <c r="M711" t="n">
        <v>3.5</v>
      </c>
      <c r="N711" t="inlineStr">
        <is>
          <t>Purchase Order</t>
        </is>
      </c>
      <c r="O711" t="inlineStr">
        <is>
          <t>Completed</t>
        </is>
      </c>
      <c r="P711" s="5" t="n">
        <v>9087.65</v>
      </c>
      <c r="Q711" s="5" t="n">
        <v>936.03</v>
      </c>
      <c r="R711" s="5" t="n">
        <v>8151.62</v>
      </c>
      <c r="S711" s="5" t="n">
        <v>1467.29</v>
      </c>
      <c r="T711" s="5" t="n">
        <v>9618.91</v>
      </c>
      <c r="U711" t="inlineStr">
        <is>
          <t>2025-05</t>
        </is>
      </c>
    </row>
    <row r="712">
      <c r="A712" t="inlineStr">
        <is>
          <t>PO00711</t>
        </is>
      </c>
      <c r="B712" s="4" t="n">
        <v>45700</v>
      </c>
      <c r="C712" t="inlineStr">
        <is>
          <t>Marketing</t>
        </is>
      </c>
      <c r="D712" t="inlineStr">
        <is>
          <t>Pune</t>
        </is>
      </c>
      <c r="E712" t="inlineStr">
        <is>
          <t>Webcam</t>
        </is>
      </c>
      <c r="F712" t="inlineStr">
        <is>
          <t>Accessories</t>
        </is>
      </c>
      <c r="G712" t="inlineStr">
        <is>
          <t>SmartBuy Solutions</t>
        </is>
      </c>
      <c r="H712" t="n">
        <v>22</v>
      </c>
      <c r="I712" s="5" t="n">
        <v>3057</v>
      </c>
      <c r="J712" s="6" t="n">
        <v>0.036</v>
      </c>
      <c r="K712" s="6" t="n">
        <v>0.05</v>
      </c>
      <c r="L712" t="n">
        <v>3</v>
      </c>
      <c r="M712" t="n">
        <v>4.7</v>
      </c>
      <c r="N712" t="inlineStr">
        <is>
          <t>Bank Transfer</t>
        </is>
      </c>
      <c r="O712" t="inlineStr">
        <is>
          <t>Completed</t>
        </is>
      </c>
      <c r="P712" s="5" t="n">
        <v>67254</v>
      </c>
      <c r="Q712" s="5" t="n">
        <v>2421.14</v>
      </c>
      <c r="R712" s="5" t="n">
        <v>64832.86</v>
      </c>
      <c r="S712" s="5" t="n">
        <v>3241.64</v>
      </c>
      <c r="T712" s="5" t="n">
        <v>68074.5</v>
      </c>
      <c r="U712" t="inlineStr">
        <is>
          <t>2025-02</t>
        </is>
      </c>
    </row>
    <row r="713">
      <c r="A713" t="inlineStr">
        <is>
          <t>PO00712</t>
        </is>
      </c>
      <c r="B713" s="4" t="n">
        <v>45492</v>
      </c>
      <c r="C713" t="inlineStr">
        <is>
          <t>Finance</t>
        </is>
      </c>
      <c r="D713" t="inlineStr">
        <is>
          <t>Coimbatore</t>
        </is>
      </c>
      <c r="E713" t="inlineStr">
        <is>
          <t>Router</t>
        </is>
      </c>
      <c r="F713" t="inlineStr">
        <is>
          <t>Networking</t>
        </is>
      </c>
      <c r="G713" t="inlineStr">
        <is>
          <t>GlobalTech</t>
        </is>
      </c>
      <c r="H713" t="n">
        <v>29</v>
      </c>
      <c r="I713" s="5" t="n">
        <v>5570.37</v>
      </c>
      <c r="J713" s="6" t="n">
        <v>0.043</v>
      </c>
      <c r="K713" s="6" t="n">
        <v>0.12</v>
      </c>
      <c r="L713" t="n">
        <v>24</v>
      </c>
      <c r="M713" t="n">
        <v>3.4</v>
      </c>
      <c r="N713" t="inlineStr">
        <is>
          <t>Bank Transfer</t>
        </is>
      </c>
      <c r="O713" t="inlineStr">
        <is>
          <t>Completed</t>
        </is>
      </c>
      <c r="P713" s="5" t="n">
        <v>161540.73</v>
      </c>
      <c r="Q713" s="5" t="n">
        <v>6946.25</v>
      </c>
      <c r="R713" s="5" t="n">
        <v>154594.48</v>
      </c>
      <c r="S713" s="5" t="n">
        <v>18551.34</v>
      </c>
      <c r="T713" s="5" t="n">
        <v>173145.82</v>
      </c>
      <c r="U713" t="inlineStr">
        <is>
          <t>2024-07</t>
        </is>
      </c>
    </row>
    <row r="714">
      <c r="A714" t="inlineStr">
        <is>
          <t>PO00713</t>
        </is>
      </c>
      <c r="B714" s="4" t="n">
        <v>45738</v>
      </c>
      <c r="C714" t="inlineStr">
        <is>
          <t>Administration</t>
        </is>
      </c>
      <c r="D714" t="inlineStr">
        <is>
          <t>Chennai</t>
        </is>
      </c>
      <c r="E714" t="inlineStr">
        <is>
          <t>Desk</t>
        </is>
      </c>
      <c r="F714" t="inlineStr">
        <is>
          <t>Furniture</t>
        </is>
      </c>
      <c r="G714" t="inlineStr">
        <is>
          <t>GlobalTech</t>
        </is>
      </c>
      <c r="H714" t="n">
        <v>29</v>
      </c>
      <c r="I714" s="5" t="n">
        <v>11712.45</v>
      </c>
      <c r="J714" s="6" t="n">
        <v>0.023</v>
      </c>
      <c r="K714" s="6" t="n">
        <v>0.05</v>
      </c>
      <c r="L714" t="n">
        <v>2</v>
      </c>
      <c r="M714" t="n">
        <v>3.6</v>
      </c>
      <c r="N714" t="inlineStr">
        <is>
          <t>Credit Card</t>
        </is>
      </c>
      <c r="O714" t="inlineStr">
        <is>
          <t>Completed</t>
        </is>
      </c>
      <c r="P714" s="5" t="n">
        <v>339661.05</v>
      </c>
      <c r="Q714" s="5" t="n">
        <v>7812.2</v>
      </c>
      <c r="R714" s="5" t="n">
        <v>331848.85</v>
      </c>
      <c r="S714" s="5" t="n">
        <v>16592.44</v>
      </c>
      <c r="T714" s="5" t="n">
        <v>348441.29</v>
      </c>
      <c r="U714" t="inlineStr">
        <is>
          <t>2025-03</t>
        </is>
      </c>
    </row>
    <row r="715">
      <c r="A715" t="inlineStr">
        <is>
          <t>PO00714</t>
        </is>
      </c>
      <c r="B715" s="4" t="n">
        <v>45724</v>
      </c>
      <c r="C715" t="inlineStr">
        <is>
          <t>Marketing</t>
        </is>
      </c>
      <c r="D715" t="inlineStr">
        <is>
          <t>Mumbai</t>
        </is>
      </c>
      <c r="E715" t="inlineStr">
        <is>
          <t>Desk</t>
        </is>
      </c>
      <c r="F715" t="inlineStr">
        <is>
          <t>Furniture</t>
        </is>
      </c>
      <c r="G715" t="inlineStr">
        <is>
          <t>DigitalHub</t>
        </is>
      </c>
      <c r="H715" t="n">
        <v>4</v>
      </c>
      <c r="I715" s="5" t="n">
        <v>11841.46</v>
      </c>
      <c r="J715" s="6" t="n">
        <v>0.097</v>
      </c>
      <c r="K715" s="6" t="n">
        <v>0.12</v>
      </c>
      <c r="L715" t="n">
        <v>14</v>
      </c>
      <c r="M715" t="n">
        <v>4.2</v>
      </c>
      <c r="N715" t="inlineStr">
        <is>
          <t>Purchase Order</t>
        </is>
      </c>
      <c r="O715" t="inlineStr">
        <is>
          <t>Completed</t>
        </is>
      </c>
      <c r="P715" s="5" t="n">
        <v>47365.84</v>
      </c>
      <c r="Q715" s="5" t="n">
        <v>4594.49</v>
      </c>
      <c r="R715" s="5" t="n">
        <v>42771.35</v>
      </c>
      <c r="S715" s="5" t="n">
        <v>5132.56</v>
      </c>
      <c r="T715" s="5" t="n">
        <v>47903.91</v>
      </c>
      <c r="U715" t="inlineStr">
        <is>
          <t>2025-03</t>
        </is>
      </c>
    </row>
    <row r="716">
      <c r="A716" t="inlineStr">
        <is>
          <t>PO00715</t>
        </is>
      </c>
      <c r="B716" s="4" t="n">
        <v>45715</v>
      </c>
      <c r="C716" t="inlineStr">
        <is>
          <t>Operations</t>
        </is>
      </c>
      <c r="D716" t="inlineStr">
        <is>
          <t>Coimbatore</t>
        </is>
      </c>
      <c r="E716" t="inlineStr">
        <is>
          <t>Router</t>
        </is>
      </c>
      <c r="F716" t="inlineStr">
        <is>
          <t>Networking</t>
        </is>
      </c>
      <c r="G716" t="inlineStr">
        <is>
          <t>OfficeMart India</t>
        </is>
      </c>
      <c r="H716" t="n">
        <v>17</v>
      </c>
      <c r="I716" s="5" t="n">
        <v>5355.46</v>
      </c>
      <c r="J716" s="6" t="n">
        <v>0.105</v>
      </c>
      <c r="K716" s="6" t="n">
        <v>0.18</v>
      </c>
      <c r="L716" t="n">
        <v>4</v>
      </c>
      <c r="M716" t="n">
        <v>3.7</v>
      </c>
      <c r="N716" t="inlineStr">
        <is>
          <t>Bank Transfer</t>
        </is>
      </c>
      <c r="O716" t="inlineStr">
        <is>
          <t>Completed</t>
        </is>
      </c>
      <c r="P716" s="5" t="n">
        <v>91042.82000000001</v>
      </c>
      <c r="Q716" s="5" t="n">
        <v>9559.5</v>
      </c>
      <c r="R716" s="5" t="n">
        <v>81483.32000000001</v>
      </c>
      <c r="S716" s="5" t="n">
        <v>14667</v>
      </c>
      <c r="T716" s="5" t="n">
        <v>96150.32000000001</v>
      </c>
      <c r="U716" t="inlineStr">
        <is>
          <t>2025-02</t>
        </is>
      </c>
    </row>
    <row r="717">
      <c r="A717" t="inlineStr">
        <is>
          <t>PO00716</t>
        </is>
      </c>
      <c r="B717" s="4" t="n">
        <v>45749</v>
      </c>
      <c r="C717" t="inlineStr">
        <is>
          <t>Marketing</t>
        </is>
      </c>
      <c r="D717" t="inlineStr">
        <is>
          <t>Mumbai</t>
        </is>
      </c>
      <c r="E717" t="inlineStr">
        <is>
          <t>Webcam</t>
        </is>
      </c>
      <c r="F717" t="inlineStr">
        <is>
          <t>Accessories</t>
        </is>
      </c>
      <c r="G717" t="inlineStr">
        <is>
          <t>SmartBuy Solutions</t>
        </is>
      </c>
      <c r="H717" t="n">
        <v>29</v>
      </c>
      <c r="I717" s="5" t="n">
        <v>3832.28</v>
      </c>
      <c r="J717" s="6" t="n">
        <v>0.133</v>
      </c>
      <c r="K717" s="6" t="n">
        <v>0.18</v>
      </c>
      <c r="L717" t="n">
        <v>9</v>
      </c>
      <c r="M717" t="n">
        <v>3.7</v>
      </c>
      <c r="N717" t="inlineStr">
        <is>
          <t>Purchase Order</t>
        </is>
      </c>
      <c r="O717" t="inlineStr">
        <is>
          <t>Completed</t>
        </is>
      </c>
      <c r="P717" s="5" t="n">
        <v>111136.12</v>
      </c>
      <c r="Q717" s="5" t="n">
        <v>14781.1</v>
      </c>
      <c r="R717" s="5" t="n">
        <v>96355.02</v>
      </c>
      <c r="S717" s="5" t="n">
        <v>17343.9</v>
      </c>
      <c r="T717" s="5" t="n">
        <v>113698.92</v>
      </c>
      <c r="U717" t="inlineStr">
        <is>
          <t>2025-04</t>
        </is>
      </c>
    </row>
    <row r="718">
      <c r="A718" t="inlineStr">
        <is>
          <t>PO00717</t>
        </is>
      </c>
      <c r="B718" s="4" t="n">
        <v>45756</v>
      </c>
      <c r="C718" t="inlineStr">
        <is>
          <t>Sales</t>
        </is>
      </c>
      <c r="D718" t="inlineStr">
        <is>
          <t>Pune</t>
        </is>
      </c>
      <c r="E718" t="inlineStr">
        <is>
          <t>Desktop PC</t>
        </is>
      </c>
      <c r="F718" t="inlineStr">
        <is>
          <t>IT Equipment</t>
        </is>
      </c>
      <c r="G718" t="inlineStr">
        <is>
          <t>Prime Supplies</t>
        </is>
      </c>
      <c r="H718" t="n">
        <v>22</v>
      </c>
      <c r="I718" s="5" t="n">
        <v>45896.51</v>
      </c>
      <c r="J718" s="6" t="n">
        <v>0.024</v>
      </c>
      <c r="K718" s="6" t="n">
        <v>0.12</v>
      </c>
      <c r="L718" t="n">
        <v>20</v>
      </c>
      <c r="M718" t="n">
        <v>4.8</v>
      </c>
      <c r="N718" t="inlineStr">
        <is>
          <t>Bank Transfer</t>
        </is>
      </c>
      <c r="O718" t="inlineStr">
        <is>
          <t>Completed</t>
        </is>
      </c>
      <c r="P718" s="5" t="n">
        <v>1009723.22</v>
      </c>
      <c r="Q718" s="5" t="n">
        <v>24233.36</v>
      </c>
      <c r="R718" s="5" t="n">
        <v>985489.86</v>
      </c>
      <c r="S718" s="5" t="n">
        <v>118258.78</v>
      </c>
      <c r="T718" s="5" t="n">
        <v>1103748.64</v>
      </c>
      <c r="U718" t="inlineStr">
        <is>
          <t>2025-04</t>
        </is>
      </c>
    </row>
    <row r="719">
      <c r="A719" t="inlineStr">
        <is>
          <t>PO00718</t>
        </is>
      </c>
      <c r="B719" s="4" t="n">
        <v>45539</v>
      </c>
      <c r="C719" t="inlineStr">
        <is>
          <t>Marketing</t>
        </is>
      </c>
      <c r="D719" t="inlineStr">
        <is>
          <t>Chennai</t>
        </is>
      </c>
      <c r="E719" t="inlineStr">
        <is>
          <t>Tablet</t>
        </is>
      </c>
      <c r="F719" t="inlineStr">
        <is>
          <t>IT Equipment</t>
        </is>
      </c>
      <c r="G719" t="inlineStr">
        <is>
          <t>DigitalHub</t>
        </is>
      </c>
      <c r="H719" t="n">
        <v>25</v>
      </c>
      <c r="I719" s="5" t="n">
        <v>27431.33</v>
      </c>
      <c r="J719" s="6" t="n">
        <v>0.129</v>
      </c>
      <c r="K719" s="6" t="n">
        <v>0.12</v>
      </c>
      <c r="L719" t="n">
        <v>23</v>
      </c>
      <c r="M719" t="n">
        <v>3.7</v>
      </c>
      <c r="N719" t="inlineStr">
        <is>
          <t>UPI</t>
        </is>
      </c>
      <c r="O719" t="inlineStr">
        <is>
          <t>Completed</t>
        </is>
      </c>
      <c r="P719" s="5" t="n">
        <v>685783.25</v>
      </c>
      <c r="Q719" s="5" t="n">
        <v>88466.03999999999</v>
      </c>
      <c r="R719" s="5" t="n">
        <v>597317.21</v>
      </c>
      <c r="S719" s="5" t="n">
        <v>71678.07000000001</v>
      </c>
      <c r="T719" s="5" t="n">
        <v>668995.28</v>
      </c>
      <c r="U719" t="inlineStr">
        <is>
          <t>2024-09</t>
        </is>
      </c>
    </row>
    <row r="720">
      <c r="A720" t="inlineStr">
        <is>
          <t>PO00719</t>
        </is>
      </c>
      <c r="B720" s="4" t="n">
        <v>45572</v>
      </c>
      <c r="C720" t="inlineStr">
        <is>
          <t>It</t>
        </is>
      </c>
      <c r="D720" t="inlineStr">
        <is>
          <t>Hyderabad</t>
        </is>
      </c>
      <c r="E720" t="inlineStr">
        <is>
          <t>Router</t>
        </is>
      </c>
      <c r="F720" t="inlineStr">
        <is>
          <t>Networking</t>
        </is>
      </c>
      <c r="G720" t="inlineStr">
        <is>
          <t>Metro Office Supplies</t>
        </is>
      </c>
      <c r="H720" t="n">
        <v>9</v>
      </c>
      <c r="I720" s="5" t="n">
        <v>4560.95</v>
      </c>
      <c r="J720" s="6" t="n">
        <v>0.019</v>
      </c>
      <c r="K720" s="6" t="n">
        <v>0.18</v>
      </c>
      <c r="L720" t="n">
        <v>5</v>
      </c>
      <c r="M720" t="n">
        <v>4.6</v>
      </c>
      <c r="N720" t="inlineStr">
        <is>
          <t>Purchase Order</t>
        </is>
      </c>
      <c r="O720" t="inlineStr">
        <is>
          <t>Completed</t>
        </is>
      </c>
      <c r="P720" s="5" t="n">
        <v>41048.55</v>
      </c>
      <c r="Q720" s="5" t="n">
        <v>779.92</v>
      </c>
      <c r="R720" s="5" t="n">
        <v>40268.63</v>
      </c>
      <c r="S720" s="5" t="n">
        <v>7248.35</v>
      </c>
      <c r="T720" s="5" t="n">
        <v>47516.98</v>
      </c>
      <c r="U720" t="inlineStr">
        <is>
          <t>2024-10</t>
        </is>
      </c>
    </row>
    <row r="721">
      <c r="A721" t="inlineStr">
        <is>
          <t>PO00720</t>
        </is>
      </c>
      <c r="B721" s="4" t="n">
        <v>45392</v>
      </c>
      <c r="C721" t="inlineStr">
        <is>
          <t>Administration</t>
        </is>
      </c>
      <c r="D721" t="inlineStr">
        <is>
          <t>Delhi</t>
        </is>
      </c>
      <c r="E721" t="inlineStr">
        <is>
          <t>Webcam</t>
        </is>
      </c>
      <c r="F721" t="inlineStr">
        <is>
          <t>Accessories</t>
        </is>
      </c>
      <c r="G721" t="inlineStr">
        <is>
          <t>SmartBuy Solutions</t>
        </is>
      </c>
      <c r="H721" t="n">
        <v>6</v>
      </c>
      <c r="I721" s="5" t="n">
        <v>3693.63</v>
      </c>
      <c r="J721" s="6" t="n">
        <v>0.06</v>
      </c>
      <c r="K721" s="6" t="n">
        <v>0.18</v>
      </c>
      <c r="L721" t="n">
        <v>10</v>
      </c>
      <c r="M721" t="n">
        <v>3.9</v>
      </c>
      <c r="N721" t="inlineStr">
        <is>
          <t>UPI</t>
        </is>
      </c>
      <c r="O721" t="inlineStr">
        <is>
          <t>Completed</t>
        </is>
      </c>
      <c r="P721" s="5" t="n">
        <v>22161.78</v>
      </c>
      <c r="Q721" s="5" t="n">
        <v>1329.71</v>
      </c>
      <c r="R721" s="5" t="n">
        <v>20832.07</v>
      </c>
      <c r="S721" s="5" t="n">
        <v>3749.77</v>
      </c>
      <c r="T721" s="5" t="n">
        <v>24581.84</v>
      </c>
      <c r="U721" t="inlineStr">
        <is>
          <t>2024-04</t>
        </is>
      </c>
    </row>
    <row r="722">
      <c r="A722" t="inlineStr">
        <is>
          <t>PO00721</t>
        </is>
      </c>
      <c r="B722" s="4" t="n">
        <v>45942</v>
      </c>
      <c r="C722" t="inlineStr">
        <is>
          <t>Hr</t>
        </is>
      </c>
      <c r="D722" t="inlineStr">
        <is>
          <t>Bengaluru</t>
        </is>
      </c>
      <c r="E722" t="inlineStr">
        <is>
          <t>Router</t>
        </is>
      </c>
      <c r="F722" t="inlineStr">
        <is>
          <t>Networking</t>
        </is>
      </c>
      <c r="G722" t="inlineStr">
        <is>
          <t>Metro Office Supplies</t>
        </is>
      </c>
      <c r="H722" t="n">
        <v>22</v>
      </c>
      <c r="I722" s="5" t="n">
        <v>4655.68</v>
      </c>
      <c r="J722" s="6" t="n">
        <v>0.134</v>
      </c>
      <c r="K722" s="6" t="n">
        <v>0.12</v>
      </c>
      <c r="L722" t="n">
        <v>23</v>
      </c>
      <c r="M722" t="n">
        <v>2.9</v>
      </c>
      <c r="N722" t="inlineStr">
        <is>
          <t>Purchase Order</t>
        </is>
      </c>
      <c r="O722" t="inlineStr">
        <is>
          <t>Completed</t>
        </is>
      </c>
      <c r="P722" s="5" t="n">
        <v>102424.96</v>
      </c>
      <c r="Q722" s="5" t="n">
        <v>13724.94</v>
      </c>
      <c r="R722" s="5" t="n">
        <v>88700.02</v>
      </c>
      <c r="S722" s="5" t="n">
        <v>10644</v>
      </c>
      <c r="T722" s="5" t="n">
        <v>99344.02</v>
      </c>
      <c r="U722" t="inlineStr">
        <is>
          <t>2025-10</t>
        </is>
      </c>
    </row>
    <row r="723">
      <c r="A723" t="inlineStr">
        <is>
          <t>PO00722</t>
        </is>
      </c>
      <c r="B723" s="4" t="n">
        <v>45692</v>
      </c>
      <c r="C723" t="inlineStr">
        <is>
          <t>It</t>
        </is>
      </c>
      <c r="D723" t="inlineStr">
        <is>
          <t>Coimbatore</t>
        </is>
      </c>
      <c r="E723" t="inlineStr">
        <is>
          <t>Desk</t>
        </is>
      </c>
      <c r="F723" t="inlineStr">
        <is>
          <t>Furniture</t>
        </is>
      </c>
      <c r="G723" t="inlineStr">
        <is>
          <t>OfficeMart India</t>
        </is>
      </c>
      <c r="H723" t="n">
        <v>30</v>
      </c>
      <c r="I723" s="5" t="n">
        <v>10502.08</v>
      </c>
      <c r="J723" s="6" t="n">
        <v>0.113</v>
      </c>
      <c r="K723" s="6" t="n">
        <v>0.18</v>
      </c>
      <c r="L723" t="n">
        <v>12</v>
      </c>
      <c r="M723" t="n">
        <v>3.2</v>
      </c>
      <c r="N723" t="inlineStr">
        <is>
          <t>Credit Card</t>
        </is>
      </c>
      <c r="O723" t="inlineStr">
        <is>
          <t>Completed</t>
        </is>
      </c>
      <c r="P723" s="5" t="n">
        <v>315062.4</v>
      </c>
      <c r="Q723" s="5" t="n">
        <v>35602.05</v>
      </c>
      <c r="R723" s="5" t="n">
        <v>279460.35</v>
      </c>
      <c r="S723" s="5" t="n">
        <v>50302.86</v>
      </c>
      <c r="T723" s="5" t="n">
        <v>329763.21</v>
      </c>
      <c r="U723" t="inlineStr">
        <is>
          <t>2025-02</t>
        </is>
      </c>
    </row>
    <row r="724">
      <c r="A724" t="inlineStr">
        <is>
          <t>PO00723</t>
        </is>
      </c>
      <c r="B724" s="4" t="n">
        <v>45750</v>
      </c>
      <c r="C724" t="inlineStr">
        <is>
          <t>Finance</t>
        </is>
      </c>
      <c r="D724" t="inlineStr">
        <is>
          <t>Delhi</t>
        </is>
      </c>
      <c r="E724" t="inlineStr">
        <is>
          <t>Webcam</t>
        </is>
      </c>
      <c r="F724" t="inlineStr">
        <is>
          <t>Accessories</t>
        </is>
      </c>
      <c r="G724" t="inlineStr">
        <is>
          <t>Metro Office Supplies</t>
        </is>
      </c>
      <c r="H724" t="n">
        <v>16</v>
      </c>
      <c r="I724" s="5" t="n">
        <v>3096.88</v>
      </c>
      <c r="J724" s="6" t="n">
        <v>0.004</v>
      </c>
      <c r="K724" s="6" t="n">
        <v>0.05</v>
      </c>
      <c r="L724" t="n">
        <v>21</v>
      </c>
      <c r="M724" t="n">
        <v>2.9</v>
      </c>
      <c r="N724" t="inlineStr">
        <is>
          <t>UPI</t>
        </is>
      </c>
      <c r="O724" t="inlineStr">
        <is>
          <t>Completed</t>
        </is>
      </c>
      <c r="P724" s="5" t="n">
        <v>49550.08</v>
      </c>
      <c r="Q724" s="5" t="n">
        <v>198.2</v>
      </c>
      <c r="R724" s="5" t="n">
        <v>49351.88</v>
      </c>
      <c r="S724" s="5" t="n">
        <v>2467.59</v>
      </c>
      <c r="T724" s="5" t="n">
        <v>51819.47</v>
      </c>
      <c r="U724" t="inlineStr">
        <is>
          <t>2025-04</t>
        </is>
      </c>
    </row>
    <row r="725">
      <c r="A725" t="inlineStr">
        <is>
          <t>PO00724</t>
        </is>
      </c>
      <c r="B725" s="4" t="n">
        <v>46008</v>
      </c>
      <c r="C725" t="inlineStr">
        <is>
          <t>Marketing</t>
        </is>
      </c>
      <c r="D725" t="inlineStr">
        <is>
          <t>Delhi</t>
        </is>
      </c>
      <c r="E725" t="inlineStr">
        <is>
          <t>Mouse</t>
        </is>
      </c>
      <c r="F725" t="inlineStr">
        <is>
          <t>Accessories</t>
        </is>
      </c>
      <c r="G725" t="inlineStr">
        <is>
          <t>GlobalTech</t>
        </is>
      </c>
      <c r="H725" t="n">
        <v>6</v>
      </c>
      <c r="I725" s="5" t="n">
        <v>813.05</v>
      </c>
      <c r="J725" s="6" t="n">
        <v>0.06</v>
      </c>
      <c r="K725" s="6" t="n">
        <v>0.18</v>
      </c>
      <c r="L725" t="n">
        <v>14</v>
      </c>
      <c r="M725" t="n">
        <v>3.6</v>
      </c>
      <c r="N725" t="inlineStr">
        <is>
          <t>UPI</t>
        </is>
      </c>
      <c r="O725" t="inlineStr">
        <is>
          <t>Completed</t>
        </is>
      </c>
      <c r="P725" s="5" t="n">
        <v>4878.3</v>
      </c>
      <c r="Q725" s="5" t="n">
        <v>292.7</v>
      </c>
      <c r="R725" s="5" t="n">
        <v>4585.6</v>
      </c>
      <c r="S725" s="5" t="n">
        <v>825.41</v>
      </c>
      <c r="T725" s="5" t="n">
        <v>5411.01</v>
      </c>
      <c r="U725" t="inlineStr">
        <is>
          <t>2025-12</t>
        </is>
      </c>
    </row>
    <row r="726">
      <c r="A726" t="inlineStr">
        <is>
          <t>PO00725</t>
        </is>
      </c>
      <c r="B726" s="4" t="n">
        <v>45776</v>
      </c>
      <c r="C726" t="inlineStr">
        <is>
          <t>Operations</t>
        </is>
      </c>
      <c r="D726" t="inlineStr">
        <is>
          <t>Bengaluru</t>
        </is>
      </c>
      <c r="E726" t="inlineStr">
        <is>
          <t>Desk</t>
        </is>
      </c>
      <c r="F726" t="inlineStr">
        <is>
          <t>Furniture</t>
        </is>
      </c>
      <c r="G726" t="inlineStr">
        <is>
          <t>OfficeMart India</t>
        </is>
      </c>
      <c r="H726" t="n">
        <v>4</v>
      </c>
      <c r="I726" s="5" t="n">
        <v>11671.74</v>
      </c>
      <c r="J726" s="6" t="n">
        <v>0.168</v>
      </c>
      <c r="K726" s="6" t="n">
        <v>0.18</v>
      </c>
      <c r="L726" t="n">
        <v>12</v>
      </c>
      <c r="M726" t="n">
        <v>4.7</v>
      </c>
      <c r="N726" t="inlineStr">
        <is>
          <t>Bank Transfer</t>
        </is>
      </c>
      <c r="O726" t="inlineStr">
        <is>
          <t>Completed</t>
        </is>
      </c>
      <c r="P726" s="5" t="n">
        <v>46686.96</v>
      </c>
      <c r="Q726" s="5" t="n">
        <v>7843.41</v>
      </c>
      <c r="R726" s="5" t="n">
        <v>38843.55</v>
      </c>
      <c r="S726" s="5" t="n">
        <v>6991.84</v>
      </c>
      <c r="T726" s="5" t="n">
        <v>45835.39</v>
      </c>
      <c r="U726" t="inlineStr">
        <is>
          <t>2025-04</t>
        </is>
      </c>
    </row>
    <row r="727">
      <c r="A727" t="inlineStr">
        <is>
          <t>PO00726</t>
        </is>
      </c>
      <c r="B727" s="4" t="n">
        <v>45366</v>
      </c>
      <c r="C727" t="inlineStr">
        <is>
          <t>Hr</t>
        </is>
      </c>
      <c r="D727" t="inlineStr">
        <is>
          <t>Chennai</t>
        </is>
      </c>
      <c r="E727" t="inlineStr">
        <is>
          <t>Mouse</t>
        </is>
      </c>
      <c r="F727" t="inlineStr">
        <is>
          <t>Accessories</t>
        </is>
      </c>
      <c r="G727" t="inlineStr">
        <is>
          <t>OfficeMart India</t>
        </is>
      </c>
      <c r="H727" t="n">
        <v>22</v>
      </c>
      <c r="I727" s="5" t="n">
        <v>892.47</v>
      </c>
      <c r="J727" s="6" t="n">
        <v>0.153</v>
      </c>
      <c r="K727" s="6" t="n">
        <v>0.18</v>
      </c>
      <c r="L727" t="n">
        <v>19</v>
      </c>
      <c r="M727" t="n">
        <v>4</v>
      </c>
      <c r="N727" t="inlineStr">
        <is>
          <t>Purchase Order</t>
        </is>
      </c>
      <c r="O727" t="inlineStr">
        <is>
          <t>Cancelled</t>
        </is>
      </c>
      <c r="P727" s="5" t="n">
        <v>19634.34</v>
      </c>
      <c r="Q727" s="5" t="n">
        <v>3004.05</v>
      </c>
      <c r="R727" s="5" t="n">
        <v>16630.29</v>
      </c>
      <c r="S727" s="5" t="n">
        <v>2993.45</v>
      </c>
      <c r="T727" s="5" t="n">
        <v>19623.74</v>
      </c>
      <c r="U727" t="inlineStr">
        <is>
          <t>2024-03</t>
        </is>
      </c>
    </row>
    <row r="728">
      <c r="A728" t="inlineStr">
        <is>
          <t>PO00727</t>
        </is>
      </c>
      <c r="B728" s="4" t="n">
        <v>45621</v>
      </c>
      <c r="C728" t="inlineStr">
        <is>
          <t>Finance</t>
        </is>
      </c>
      <c r="D728" t="inlineStr">
        <is>
          <t>Delhi</t>
        </is>
      </c>
      <c r="E728" t="inlineStr">
        <is>
          <t>Laptop</t>
        </is>
      </c>
      <c r="F728" t="inlineStr">
        <is>
          <t>IT Equipment</t>
        </is>
      </c>
      <c r="G728" t="inlineStr">
        <is>
          <t>Prime Supplies</t>
        </is>
      </c>
      <c r="H728" t="n">
        <v>1</v>
      </c>
      <c r="I728" s="5" t="n">
        <v>58442.05</v>
      </c>
      <c r="J728" s="6" t="n">
        <v>0.119</v>
      </c>
      <c r="K728" s="6" t="n">
        <v>0.12</v>
      </c>
      <c r="L728" t="n">
        <v>14</v>
      </c>
      <c r="M728" t="n">
        <v>4.6</v>
      </c>
      <c r="N728" t="inlineStr">
        <is>
          <t>Credit Card</t>
        </is>
      </c>
      <c r="O728" t="inlineStr">
        <is>
          <t>Completed</t>
        </is>
      </c>
      <c r="P728" s="5" t="n">
        <v>58442.05</v>
      </c>
      <c r="Q728" s="5" t="n">
        <v>6954.6</v>
      </c>
      <c r="R728" s="5" t="n">
        <v>51487.45</v>
      </c>
      <c r="S728" s="5" t="n">
        <v>6178.49</v>
      </c>
      <c r="T728" s="5" t="n">
        <v>57665.94</v>
      </c>
      <c r="U728" t="inlineStr">
        <is>
          <t>2024-11</t>
        </is>
      </c>
    </row>
    <row r="729">
      <c r="A729" t="inlineStr">
        <is>
          <t>PO00728</t>
        </is>
      </c>
      <c r="B729" s="4" t="n">
        <v>45449</v>
      </c>
      <c r="C729" t="inlineStr">
        <is>
          <t>Finance</t>
        </is>
      </c>
      <c r="D729" t="inlineStr">
        <is>
          <t>Hyderabad</t>
        </is>
      </c>
      <c r="E729" t="inlineStr">
        <is>
          <t>Monitor</t>
        </is>
      </c>
      <c r="F729" t="inlineStr">
        <is>
          <t>IT Equipment</t>
        </is>
      </c>
      <c r="G729" t="inlineStr">
        <is>
          <t>SmartBuy Solutions</t>
        </is>
      </c>
      <c r="H729" t="n">
        <v>24</v>
      </c>
      <c r="I729" s="5" t="n">
        <v>15183.09</v>
      </c>
      <c r="J729" s="6" t="n">
        <v>0.09</v>
      </c>
      <c r="K729" s="6" t="n">
        <v>0.12</v>
      </c>
      <c r="L729" t="n">
        <v>19</v>
      </c>
      <c r="M729" t="n">
        <v>4.3</v>
      </c>
      <c r="N729" t="inlineStr">
        <is>
          <t>Credit Card</t>
        </is>
      </c>
      <c r="O729" t="inlineStr">
        <is>
          <t>Completed</t>
        </is>
      </c>
      <c r="P729" s="5" t="n">
        <v>364394.16</v>
      </c>
      <c r="Q729" s="5" t="n">
        <v>32795.47</v>
      </c>
      <c r="R729" s="5" t="n">
        <v>331598.69</v>
      </c>
      <c r="S729" s="5" t="n">
        <v>39791.84</v>
      </c>
      <c r="T729" s="5" t="n">
        <v>371390.53</v>
      </c>
      <c r="U729" t="inlineStr">
        <is>
          <t>2024-06</t>
        </is>
      </c>
    </row>
    <row r="730">
      <c r="A730" t="inlineStr">
        <is>
          <t>PO00729</t>
        </is>
      </c>
      <c r="B730" s="4" t="n">
        <v>45813</v>
      </c>
      <c r="C730" t="inlineStr">
        <is>
          <t>Sales</t>
        </is>
      </c>
      <c r="D730" t="inlineStr">
        <is>
          <t>Chennai</t>
        </is>
      </c>
      <c r="E730" t="inlineStr">
        <is>
          <t>Webcam</t>
        </is>
      </c>
      <c r="F730" t="inlineStr">
        <is>
          <t>Accessories</t>
        </is>
      </c>
      <c r="G730" t="inlineStr">
        <is>
          <t>OfficeMart India</t>
        </is>
      </c>
      <c r="H730" t="n">
        <v>22</v>
      </c>
      <c r="I730" s="5" t="n">
        <v>3332.8</v>
      </c>
      <c r="J730" s="6" t="n">
        <v>0.017</v>
      </c>
      <c r="K730" s="6" t="n">
        <v>0.12</v>
      </c>
      <c r="L730" t="n">
        <v>2</v>
      </c>
      <c r="M730" t="n">
        <v>4.2</v>
      </c>
      <c r="N730" t="inlineStr">
        <is>
          <t>Bank Transfer</t>
        </is>
      </c>
      <c r="O730" t="inlineStr">
        <is>
          <t>Completed</t>
        </is>
      </c>
      <c r="P730" s="5" t="n">
        <v>73321.60000000001</v>
      </c>
      <c r="Q730" s="5" t="n">
        <v>1246.47</v>
      </c>
      <c r="R730" s="5" t="n">
        <v>72075.13</v>
      </c>
      <c r="S730" s="5" t="n">
        <v>8649.02</v>
      </c>
      <c r="T730" s="5" t="n">
        <v>80724.14999999999</v>
      </c>
      <c r="U730" t="inlineStr">
        <is>
          <t>2025-06</t>
        </is>
      </c>
    </row>
    <row r="731">
      <c r="A731" t="inlineStr">
        <is>
          <t>PO00730</t>
        </is>
      </c>
      <c r="B731" s="4" t="n">
        <v>45389</v>
      </c>
      <c r="C731" t="inlineStr">
        <is>
          <t>Administration</t>
        </is>
      </c>
      <c r="D731" t="inlineStr">
        <is>
          <t>Coimbatore</t>
        </is>
      </c>
      <c r="E731" t="inlineStr">
        <is>
          <t>Laptop</t>
        </is>
      </c>
      <c r="F731" t="inlineStr">
        <is>
          <t>IT Equipment</t>
        </is>
      </c>
      <c r="G731" t="inlineStr">
        <is>
          <t>SmartBuy Solutions</t>
        </is>
      </c>
      <c r="H731" t="n">
        <v>6</v>
      </c>
      <c r="I731" s="5" t="n">
        <v>62079.34</v>
      </c>
      <c r="J731" s="6" t="n">
        <v>0.139</v>
      </c>
      <c r="K731" s="6" t="n">
        <v>0.12</v>
      </c>
      <c r="L731" t="n">
        <v>3</v>
      </c>
      <c r="M731" t="n">
        <v>3.2</v>
      </c>
      <c r="N731" t="inlineStr">
        <is>
          <t>Purchase Order</t>
        </is>
      </c>
      <c r="O731" t="inlineStr">
        <is>
          <t>Pending</t>
        </is>
      </c>
      <c r="P731" s="5" t="n">
        <v>372476.04</v>
      </c>
      <c r="Q731" s="5" t="n">
        <v>51774.17</v>
      </c>
      <c r="R731" s="5" t="n">
        <v>320701.87</v>
      </c>
      <c r="S731" s="5" t="n">
        <v>38484.22</v>
      </c>
      <c r="T731" s="5" t="n">
        <v>359186.09</v>
      </c>
      <c r="U731" t="inlineStr">
        <is>
          <t>2024-04</t>
        </is>
      </c>
    </row>
    <row r="732">
      <c r="A732" t="inlineStr">
        <is>
          <t>PO00731</t>
        </is>
      </c>
      <c r="B732" s="4" t="n">
        <v>45571</v>
      </c>
      <c r="C732" t="inlineStr">
        <is>
          <t>Marketing</t>
        </is>
      </c>
      <c r="D732" t="inlineStr">
        <is>
          <t>Coimbatore</t>
        </is>
      </c>
      <c r="E732" t="inlineStr">
        <is>
          <t>Tablet</t>
        </is>
      </c>
      <c r="F732" t="inlineStr">
        <is>
          <t>IT Equipment</t>
        </is>
      </c>
      <c r="G732" t="inlineStr">
        <is>
          <t>Metro Office Supplies</t>
        </is>
      </c>
      <c r="H732" t="n">
        <v>5</v>
      </c>
      <c r="I732" s="5" t="n">
        <v>25590.44</v>
      </c>
      <c r="J732" s="6" t="n">
        <v>0.115</v>
      </c>
      <c r="K732" s="6" t="n">
        <v>0.12</v>
      </c>
      <c r="L732" t="n">
        <v>6</v>
      </c>
      <c r="M732" t="n">
        <v>3.1</v>
      </c>
      <c r="N732" t="inlineStr">
        <is>
          <t>Purchase Order</t>
        </is>
      </c>
      <c r="O732" t="inlineStr">
        <is>
          <t>Completed</t>
        </is>
      </c>
      <c r="P732" s="5" t="n">
        <v>127952.2</v>
      </c>
      <c r="Q732" s="5" t="n">
        <v>14714.5</v>
      </c>
      <c r="R732" s="5" t="n">
        <v>113237.7</v>
      </c>
      <c r="S732" s="5" t="n">
        <v>13588.52</v>
      </c>
      <c r="T732" s="5" t="n">
        <v>126826.22</v>
      </c>
      <c r="U732" t="inlineStr">
        <is>
          <t>2024-10</t>
        </is>
      </c>
    </row>
    <row r="733">
      <c r="A733" t="inlineStr">
        <is>
          <t>PO00732</t>
        </is>
      </c>
      <c r="B733" s="4" t="n">
        <v>45905</v>
      </c>
      <c r="C733" t="inlineStr">
        <is>
          <t>Finance</t>
        </is>
      </c>
      <c r="D733" t="inlineStr">
        <is>
          <t>Hyderabad</t>
        </is>
      </c>
      <c r="E733" t="inlineStr">
        <is>
          <t>Headset</t>
        </is>
      </c>
      <c r="F733" t="inlineStr">
        <is>
          <t>Accessories</t>
        </is>
      </c>
      <c r="G733" t="inlineStr">
        <is>
          <t>OfficeMart India</t>
        </is>
      </c>
      <c r="H733" t="n">
        <v>30</v>
      </c>
      <c r="I733" s="5" t="n">
        <v>2751.4</v>
      </c>
      <c r="J733" s="6" t="n">
        <v>0.147</v>
      </c>
      <c r="K733" s="6" t="n">
        <v>0.18</v>
      </c>
      <c r="L733" t="n">
        <v>18</v>
      </c>
      <c r="M733" t="n">
        <v>4.1</v>
      </c>
      <c r="N733" t="inlineStr">
        <is>
          <t>Bank Transfer</t>
        </is>
      </c>
      <c r="O733" t="inlineStr">
        <is>
          <t>Cancelled</t>
        </is>
      </c>
      <c r="P733" s="5" t="n">
        <v>82542</v>
      </c>
      <c r="Q733" s="5" t="n">
        <v>12133.67</v>
      </c>
      <c r="R733" s="5" t="n">
        <v>70408.33</v>
      </c>
      <c r="S733" s="5" t="n">
        <v>12673.5</v>
      </c>
      <c r="T733" s="5" t="n">
        <v>83081.83</v>
      </c>
      <c r="U733" t="inlineStr">
        <is>
          <t>2025-09</t>
        </is>
      </c>
    </row>
    <row r="734">
      <c r="A734" t="inlineStr">
        <is>
          <t>PO00733</t>
        </is>
      </c>
      <c r="B734" s="4" t="n">
        <v>45581</v>
      </c>
      <c r="C734" t="inlineStr">
        <is>
          <t>Marketing</t>
        </is>
      </c>
      <c r="D734" t="inlineStr">
        <is>
          <t>Hyderabad</t>
        </is>
      </c>
      <c r="E734" t="inlineStr">
        <is>
          <t>Printer</t>
        </is>
      </c>
      <c r="F734" t="inlineStr">
        <is>
          <t>Office Equipment</t>
        </is>
      </c>
      <c r="G734" t="inlineStr">
        <is>
          <t>SmartBuy Solutions</t>
        </is>
      </c>
      <c r="H734" t="n">
        <v>24</v>
      </c>
      <c r="I734" s="5" t="n">
        <v>11811.75</v>
      </c>
      <c r="J734" s="6" t="n">
        <v>0.06900000000000001</v>
      </c>
      <c r="K734" s="6" t="n">
        <v>0.18</v>
      </c>
      <c r="L734" t="n">
        <v>9</v>
      </c>
      <c r="M734" t="n">
        <v>4.2</v>
      </c>
      <c r="N734" t="inlineStr">
        <is>
          <t>Credit Card</t>
        </is>
      </c>
      <c r="O734" t="inlineStr">
        <is>
          <t>Completed</t>
        </is>
      </c>
      <c r="P734" s="5" t="n">
        <v>283482</v>
      </c>
      <c r="Q734" s="5" t="n">
        <v>19560.26</v>
      </c>
      <c r="R734" s="5" t="n">
        <v>263921.74</v>
      </c>
      <c r="S734" s="5" t="n">
        <v>47505.91</v>
      </c>
      <c r="T734" s="5" t="n">
        <v>311427.65</v>
      </c>
      <c r="U734" t="inlineStr">
        <is>
          <t>2024-10</t>
        </is>
      </c>
    </row>
    <row r="735">
      <c r="A735" t="inlineStr">
        <is>
          <t>PO00734</t>
        </is>
      </c>
      <c r="B735" s="4" t="n">
        <v>45531</v>
      </c>
      <c r="C735" t="inlineStr">
        <is>
          <t>Finance</t>
        </is>
      </c>
      <c r="D735" t="inlineStr">
        <is>
          <t>Mumbai</t>
        </is>
      </c>
      <c r="E735" t="inlineStr">
        <is>
          <t>Webcam</t>
        </is>
      </c>
      <c r="F735" t="inlineStr">
        <is>
          <t>Accessories</t>
        </is>
      </c>
      <c r="G735" t="inlineStr">
        <is>
          <t>SmartBuy Solutions</t>
        </is>
      </c>
      <c r="H735" t="n">
        <v>21</v>
      </c>
      <c r="I735" s="5" t="n">
        <v>3289.06</v>
      </c>
      <c r="J735" s="6" t="n">
        <v>0.146</v>
      </c>
      <c r="K735" s="6" t="n">
        <v>0.18</v>
      </c>
      <c r="L735" t="n">
        <v>10</v>
      </c>
      <c r="M735" t="n">
        <v>4.5</v>
      </c>
      <c r="N735" t="inlineStr">
        <is>
          <t>Purchase Order</t>
        </is>
      </c>
      <c r="O735" t="inlineStr">
        <is>
          <t>Completed</t>
        </is>
      </c>
      <c r="P735" s="5" t="n">
        <v>69070.25999999999</v>
      </c>
      <c r="Q735" s="5" t="n">
        <v>10084.26</v>
      </c>
      <c r="R735" s="5" t="n">
        <v>58986</v>
      </c>
      <c r="S735" s="5" t="n">
        <v>10617.48</v>
      </c>
      <c r="T735" s="5" t="n">
        <v>69603.48</v>
      </c>
      <c r="U735" t="inlineStr">
        <is>
          <t>2024-08</t>
        </is>
      </c>
    </row>
    <row r="736">
      <c r="A736" t="inlineStr">
        <is>
          <t>PO00735</t>
        </is>
      </c>
      <c r="B736" s="4" t="n">
        <v>45970</v>
      </c>
      <c r="C736" t="inlineStr">
        <is>
          <t>It</t>
        </is>
      </c>
      <c r="D736" t="inlineStr">
        <is>
          <t>Mumbai</t>
        </is>
      </c>
      <c r="E736" t="inlineStr">
        <is>
          <t>Desk</t>
        </is>
      </c>
      <c r="F736" t="inlineStr">
        <is>
          <t>Furniture</t>
        </is>
      </c>
      <c r="G736" t="inlineStr">
        <is>
          <t>OfficeMart India</t>
        </is>
      </c>
      <c r="H736" t="n">
        <v>26</v>
      </c>
      <c r="I736" s="5" t="n">
        <v>11525.98</v>
      </c>
      <c r="J736" s="6" t="n">
        <v>0.172</v>
      </c>
      <c r="K736" s="6" t="n">
        <v>0.18</v>
      </c>
      <c r="L736" t="n">
        <v>2</v>
      </c>
      <c r="M736" t="n">
        <v>3.4</v>
      </c>
      <c r="N736" t="inlineStr">
        <is>
          <t>Bank Transfer</t>
        </is>
      </c>
      <c r="O736" t="inlineStr">
        <is>
          <t>Completed</t>
        </is>
      </c>
      <c r="P736" s="5" t="n">
        <v>299675.48</v>
      </c>
      <c r="Q736" s="5" t="n">
        <v>51544.18</v>
      </c>
      <c r="R736" s="5" t="n">
        <v>248131.3</v>
      </c>
      <c r="S736" s="5" t="n">
        <v>44663.63</v>
      </c>
      <c r="T736" s="5" t="n">
        <v>292794.93</v>
      </c>
      <c r="U736" t="inlineStr">
        <is>
          <t>2025-11</t>
        </is>
      </c>
    </row>
    <row r="737">
      <c r="A737" t="inlineStr">
        <is>
          <t>PO00736</t>
        </is>
      </c>
      <c r="B737" s="4" t="n">
        <v>45353</v>
      </c>
      <c r="C737" t="inlineStr">
        <is>
          <t>Finance</t>
        </is>
      </c>
      <c r="D737" t="inlineStr">
        <is>
          <t>Mumbai</t>
        </is>
      </c>
      <c r="E737" t="inlineStr">
        <is>
          <t>Office Chair</t>
        </is>
      </c>
      <c r="F737" t="inlineStr">
        <is>
          <t>Furniture</t>
        </is>
      </c>
      <c r="G737" t="inlineStr">
        <is>
          <t>GlobalTech</t>
        </is>
      </c>
      <c r="H737" t="n">
        <v>8</v>
      </c>
      <c r="I737" s="5" t="n">
        <v>8268.92</v>
      </c>
      <c r="J737" s="6" t="n">
        <v>0.048</v>
      </c>
      <c r="K737" s="6" t="n">
        <v>0.12</v>
      </c>
      <c r="L737" t="n">
        <v>24</v>
      </c>
      <c r="M737" t="n">
        <v>3.3</v>
      </c>
      <c r="N737" t="inlineStr">
        <is>
          <t>UPI</t>
        </is>
      </c>
      <c r="O737" t="inlineStr">
        <is>
          <t>Completed</t>
        </is>
      </c>
      <c r="P737" s="5" t="n">
        <v>66151.36</v>
      </c>
      <c r="Q737" s="5" t="n">
        <v>3175.27</v>
      </c>
      <c r="R737" s="5" t="n">
        <v>62976.09</v>
      </c>
      <c r="S737" s="5" t="n">
        <v>7557.13</v>
      </c>
      <c r="T737" s="5" t="n">
        <v>70533.22</v>
      </c>
      <c r="U737" t="inlineStr">
        <is>
          <t>2024-03</t>
        </is>
      </c>
    </row>
    <row r="738">
      <c r="A738" t="inlineStr">
        <is>
          <t>PO00737</t>
        </is>
      </c>
      <c r="B738" s="4" t="n">
        <v>45470</v>
      </c>
      <c r="C738" t="inlineStr">
        <is>
          <t>Sales</t>
        </is>
      </c>
      <c r="D738" t="inlineStr">
        <is>
          <t>Delhi</t>
        </is>
      </c>
      <c r="E738" t="inlineStr">
        <is>
          <t>Desk</t>
        </is>
      </c>
      <c r="F738" t="inlineStr">
        <is>
          <t>Furniture</t>
        </is>
      </c>
      <c r="G738" t="inlineStr">
        <is>
          <t>TechSource Pvt Ltd</t>
        </is>
      </c>
      <c r="H738" t="n">
        <v>18</v>
      </c>
      <c r="I738" s="5" t="n">
        <v>11000.87</v>
      </c>
      <c r="J738" s="6" t="n">
        <v>0.117</v>
      </c>
      <c r="K738" s="6" t="n">
        <v>0.18</v>
      </c>
      <c r="L738" t="n">
        <v>11</v>
      </c>
      <c r="M738" t="n">
        <v>4.7</v>
      </c>
      <c r="N738" t="inlineStr">
        <is>
          <t>Purchase Order</t>
        </is>
      </c>
      <c r="O738" t="inlineStr">
        <is>
          <t>Completed</t>
        </is>
      </c>
      <c r="P738" s="5" t="n">
        <v>198015.66</v>
      </c>
      <c r="Q738" s="5" t="n">
        <v>23167.83</v>
      </c>
      <c r="R738" s="5" t="n">
        <v>174847.83</v>
      </c>
      <c r="S738" s="5" t="n">
        <v>31472.61</v>
      </c>
      <c r="T738" s="5" t="n">
        <v>206320.44</v>
      </c>
      <c r="U738" t="inlineStr">
        <is>
          <t>2024-06</t>
        </is>
      </c>
    </row>
    <row r="739">
      <c r="A739" t="inlineStr">
        <is>
          <t>PO00738</t>
        </is>
      </c>
      <c r="B739" s="4" t="n">
        <v>45296</v>
      </c>
      <c r="C739" t="inlineStr">
        <is>
          <t>Operations</t>
        </is>
      </c>
      <c r="D739" t="inlineStr">
        <is>
          <t>Hyderabad</t>
        </is>
      </c>
      <c r="E739" t="inlineStr">
        <is>
          <t>Monitor</t>
        </is>
      </c>
      <c r="F739" t="inlineStr">
        <is>
          <t>IT Equipment</t>
        </is>
      </c>
      <c r="G739" t="inlineStr">
        <is>
          <t>TechSource Pvt Ltd</t>
        </is>
      </c>
      <c r="H739" t="n">
        <v>11</v>
      </c>
      <c r="I739" s="5" t="n">
        <v>12030.57</v>
      </c>
      <c r="J739" s="6" t="n">
        <v>0.027</v>
      </c>
      <c r="K739" s="6" t="n">
        <v>0.18</v>
      </c>
      <c r="L739" t="n">
        <v>15</v>
      </c>
      <c r="M739" t="n">
        <v>3.8</v>
      </c>
      <c r="N739" t="inlineStr">
        <is>
          <t>Purchase Order</t>
        </is>
      </c>
      <c r="O739" t="inlineStr">
        <is>
          <t>Completed</t>
        </is>
      </c>
      <c r="P739" s="5" t="n">
        <v>132336.27</v>
      </c>
      <c r="Q739" s="5" t="n">
        <v>3573.08</v>
      </c>
      <c r="R739" s="5" t="n">
        <v>128763.19</v>
      </c>
      <c r="S739" s="5" t="n">
        <v>23177.37</v>
      </c>
      <c r="T739" s="5" t="n">
        <v>151940.56</v>
      </c>
      <c r="U739" t="inlineStr">
        <is>
          <t>2024-01</t>
        </is>
      </c>
    </row>
    <row r="740">
      <c r="A740" t="inlineStr">
        <is>
          <t>PO00739</t>
        </is>
      </c>
      <c r="B740" s="4" t="n">
        <v>45979</v>
      </c>
      <c r="C740" t="inlineStr">
        <is>
          <t>It</t>
        </is>
      </c>
      <c r="D740" t="inlineStr">
        <is>
          <t>Delhi</t>
        </is>
      </c>
      <c r="E740" t="inlineStr">
        <is>
          <t>Webcam</t>
        </is>
      </c>
      <c r="F740" t="inlineStr">
        <is>
          <t>Accessories</t>
        </is>
      </c>
      <c r="G740" t="inlineStr">
        <is>
          <t>GlobalTech</t>
        </is>
      </c>
      <c r="H740" t="n">
        <v>16</v>
      </c>
      <c r="I740" s="5" t="n">
        <v>3202.08</v>
      </c>
      <c r="J740" s="6" t="n">
        <v>0.01</v>
      </c>
      <c r="K740" s="6" t="n">
        <v>0.05</v>
      </c>
      <c r="L740" t="n">
        <v>23</v>
      </c>
      <c r="M740" t="n">
        <v>4.8</v>
      </c>
      <c r="N740" t="inlineStr">
        <is>
          <t>Purchase Order</t>
        </is>
      </c>
      <c r="O740" t="inlineStr">
        <is>
          <t>Completed</t>
        </is>
      </c>
      <c r="P740" s="5" t="n">
        <v>51233.28</v>
      </c>
      <c r="Q740" s="5" t="n">
        <v>512.33</v>
      </c>
      <c r="R740" s="5" t="n">
        <v>50720.95</v>
      </c>
      <c r="S740" s="5" t="n">
        <v>2536.05</v>
      </c>
      <c r="T740" s="5" t="n">
        <v>53257</v>
      </c>
      <c r="U740" t="inlineStr">
        <is>
          <t>2025-11</t>
        </is>
      </c>
    </row>
    <row r="741">
      <c r="A741" t="inlineStr">
        <is>
          <t>PO00740</t>
        </is>
      </c>
      <c r="B741" s="4" t="n">
        <v>45486</v>
      </c>
      <c r="C741" t="inlineStr">
        <is>
          <t>Operations</t>
        </is>
      </c>
      <c r="D741" t="inlineStr">
        <is>
          <t>Pune</t>
        </is>
      </c>
      <c r="E741" t="inlineStr">
        <is>
          <t>Desktop PC</t>
        </is>
      </c>
      <c r="F741" t="inlineStr">
        <is>
          <t>IT Equipment</t>
        </is>
      </c>
      <c r="G741" t="inlineStr">
        <is>
          <t>GlobalTech</t>
        </is>
      </c>
      <c r="H741" t="n">
        <v>4</v>
      </c>
      <c r="I741" s="5" t="n">
        <v>40246.19</v>
      </c>
      <c r="J741" s="6" t="n">
        <v>0.026</v>
      </c>
      <c r="K741" s="6" t="n">
        <v>0.18</v>
      </c>
      <c r="L741" t="n">
        <v>13</v>
      </c>
      <c r="M741" t="n">
        <v>4.6</v>
      </c>
      <c r="N741" t="inlineStr">
        <is>
          <t>Purchase Order</t>
        </is>
      </c>
      <c r="O741" t="inlineStr">
        <is>
          <t>Completed</t>
        </is>
      </c>
      <c r="P741" s="5" t="n">
        <v>160984.76</v>
      </c>
      <c r="Q741" s="5" t="n">
        <v>4185.6</v>
      </c>
      <c r="R741" s="5" t="n">
        <v>156799.16</v>
      </c>
      <c r="S741" s="5" t="n">
        <v>28223.85</v>
      </c>
      <c r="T741" s="5" t="n">
        <v>185023.01</v>
      </c>
      <c r="U741" t="inlineStr">
        <is>
          <t>2024-07</t>
        </is>
      </c>
    </row>
    <row r="742">
      <c r="A742" t="inlineStr">
        <is>
          <t>PO00741</t>
        </is>
      </c>
      <c r="B742" s="4" t="n">
        <v>45917</v>
      </c>
      <c r="C742" t="inlineStr">
        <is>
          <t>Hr</t>
        </is>
      </c>
      <c r="D742" t="inlineStr">
        <is>
          <t>Chennai</t>
        </is>
      </c>
      <c r="E742" t="inlineStr">
        <is>
          <t>Tablet</t>
        </is>
      </c>
      <c r="F742" t="inlineStr">
        <is>
          <t>IT Equipment</t>
        </is>
      </c>
      <c r="G742" t="inlineStr">
        <is>
          <t>Prime Supplies</t>
        </is>
      </c>
      <c r="H742" t="n">
        <v>5</v>
      </c>
      <c r="I742" s="5" t="n">
        <v>24253.74</v>
      </c>
      <c r="J742" s="6" t="n">
        <v>0.048</v>
      </c>
      <c r="K742" s="6" t="n">
        <v>0.18</v>
      </c>
      <c r="L742" t="n">
        <v>19</v>
      </c>
      <c r="M742" t="n">
        <v>3.5</v>
      </c>
      <c r="N742" t="inlineStr">
        <is>
          <t>Purchase Order</t>
        </is>
      </c>
      <c r="O742" t="inlineStr">
        <is>
          <t>Completed</t>
        </is>
      </c>
      <c r="P742" s="5" t="n">
        <v>121268.7</v>
      </c>
      <c r="Q742" s="5" t="n">
        <v>5820.9</v>
      </c>
      <c r="R742" s="5" t="n">
        <v>115447.8</v>
      </c>
      <c r="S742" s="5" t="n">
        <v>20780.6</v>
      </c>
      <c r="T742" s="5" t="n">
        <v>136228.4</v>
      </c>
      <c r="U742" t="inlineStr">
        <is>
          <t>2025-09</t>
        </is>
      </c>
    </row>
    <row r="743">
      <c r="A743" t="inlineStr">
        <is>
          <t>PO00742</t>
        </is>
      </c>
      <c r="B743" s="4" t="n">
        <v>45528</v>
      </c>
      <c r="C743" t="inlineStr">
        <is>
          <t>Marketing</t>
        </is>
      </c>
      <c r="D743" t="inlineStr">
        <is>
          <t>Hyderabad</t>
        </is>
      </c>
      <c r="E743" t="inlineStr">
        <is>
          <t>Desk</t>
        </is>
      </c>
      <c r="F743" t="inlineStr">
        <is>
          <t>Furniture</t>
        </is>
      </c>
      <c r="G743" t="inlineStr">
        <is>
          <t>DigitalHub</t>
        </is>
      </c>
      <c r="H743" t="n">
        <v>18</v>
      </c>
      <c r="I743" s="5" t="n">
        <v>10643.71</v>
      </c>
      <c r="J743" s="6" t="n">
        <v>0.15</v>
      </c>
      <c r="K743" s="6" t="n">
        <v>0.12</v>
      </c>
      <c r="L743" t="n">
        <v>2</v>
      </c>
      <c r="M743" t="n">
        <v>3.6</v>
      </c>
      <c r="N743" t="inlineStr">
        <is>
          <t>Bank Transfer</t>
        </is>
      </c>
      <c r="O743" t="inlineStr">
        <is>
          <t>Completed</t>
        </is>
      </c>
      <c r="P743" s="5" t="n">
        <v>191586.78</v>
      </c>
      <c r="Q743" s="5" t="n">
        <v>28738.02</v>
      </c>
      <c r="R743" s="5" t="n">
        <v>162848.76</v>
      </c>
      <c r="S743" s="5" t="n">
        <v>19541.85</v>
      </c>
      <c r="T743" s="5" t="n">
        <v>182390.61</v>
      </c>
      <c r="U743" t="inlineStr">
        <is>
          <t>2024-08</t>
        </is>
      </c>
    </row>
    <row r="744">
      <c r="A744" t="inlineStr">
        <is>
          <t>PO00743</t>
        </is>
      </c>
      <c r="B744" s="4" t="n">
        <v>45959</v>
      </c>
      <c r="C744" t="inlineStr">
        <is>
          <t>Marketing</t>
        </is>
      </c>
      <c r="D744" t="inlineStr">
        <is>
          <t>Chennai</t>
        </is>
      </c>
      <c r="E744" t="inlineStr">
        <is>
          <t>Mouse</t>
        </is>
      </c>
      <c r="F744" t="inlineStr">
        <is>
          <t>Accessories</t>
        </is>
      </c>
      <c r="G744" t="inlineStr">
        <is>
          <t>GlobalTech</t>
        </is>
      </c>
      <c r="H744" t="n">
        <v>7</v>
      </c>
      <c r="I744" s="5" t="n">
        <v>826.75</v>
      </c>
      <c r="J744" s="6" t="n">
        <v>0.045</v>
      </c>
      <c r="K744" s="6" t="n">
        <v>0.12</v>
      </c>
      <c r="L744" t="n">
        <v>27</v>
      </c>
      <c r="M744" t="n">
        <v>3</v>
      </c>
      <c r="N744" t="inlineStr">
        <is>
          <t>Purchase Order</t>
        </is>
      </c>
      <c r="O744" t="inlineStr">
        <is>
          <t>Completed</t>
        </is>
      </c>
      <c r="P744" s="5" t="n">
        <v>5787.25</v>
      </c>
      <c r="Q744" s="5" t="n">
        <v>260.43</v>
      </c>
      <c r="R744" s="5" t="n">
        <v>5526.82</v>
      </c>
      <c r="S744" s="5" t="n">
        <v>663.22</v>
      </c>
      <c r="T744" s="5" t="n">
        <v>6190.04</v>
      </c>
      <c r="U744" t="inlineStr">
        <is>
          <t>2025-10</t>
        </is>
      </c>
    </row>
    <row r="745">
      <c r="A745" t="inlineStr">
        <is>
          <t>PO00744</t>
        </is>
      </c>
      <c r="B745" s="4" t="n">
        <v>45631</v>
      </c>
      <c r="C745" t="inlineStr">
        <is>
          <t>Marketing</t>
        </is>
      </c>
      <c r="D745" t="inlineStr">
        <is>
          <t>Delhi</t>
        </is>
      </c>
      <c r="E745" t="inlineStr">
        <is>
          <t>Headset</t>
        </is>
      </c>
      <c r="F745" t="inlineStr">
        <is>
          <t>Accessories</t>
        </is>
      </c>
      <c r="G745" t="inlineStr">
        <is>
          <t>GlobalTech</t>
        </is>
      </c>
      <c r="H745" t="n">
        <v>26</v>
      </c>
      <c r="I745" s="5" t="n">
        <v>2180.08</v>
      </c>
      <c r="J745" s="6" t="n">
        <v>0.116</v>
      </c>
      <c r="K745" s="6" t="n">
        <v>0.12</v>
      </c>
      <c r="L745" t="n">
        <v>11</v>
      </c>
      <c r="M745" t="n">
        <v>4.3</v>
      </c>
      <c r="N745" t="inlineStr">
        <is>
          <t>Purchase Order</t>
        </is>
      </c>
      <c r="O745" t="inlineStr">
        <is>
          <t>Completed</t>
        </is>
      </c>
      <c r="P745" s="5" t="n">
        <v>56682.08</v>
      </c>
      <c r="Q745" s="5" t="n">
        <v>6575.12</v>
      </c>
      <c r="R745" s="5" t="n">
        <v>50106.96</v>
      </c>
      <c r="S745" s="5" t="n">
        <v>6012.84</v>
      </c>
      <c r="T745" s="5" t="n">
        <v>56119.8</v>
      </c>
      <c r="U745" t="inlineStr">
        <is>
          <t>2024-12</t>
        </is>
      </c>
    </row>
    <row r="746">
      <c r="A746" t="inlineStr">
        <is>
          <t>PO00745</t>
        </is>
      </c>
      <c r="B746" s="4" t="n">
        <v>45296</v>
      </c>
      <c r="C746" t="inlineStr">
        <is>
          <t>It</t>
        </is>
      </c>
      <c r="D746" t="inlineStr">
        <is>
          <t>Coimbatore</t>
        </is>
      </c>
      <c r="E746" t="inlineStr">
        <is>
          <t>Desktop PC</t>
        </is>
      </c>
      <c r="F746" t="inlineStr">
        <is>
          <t>IT Equipment</t>
        </is>
      </c>
      <c r="G746" t="inlineStr">
        <is>
          <t>Metro Office Supplies</t>
        </is>
      </c>
      <c r="H746" t="n">
        <v>12</v>
      </c>
      <c r="I746" s="5" t="n">
        <v>42179.63</v>
      </c>
      <c r="J746" s="6" t="n">
        <v>0.011</v>
      </c>
      <c r="K746" s="6" t="n">
        <v>0.18</v>
      </c>
      <c r="L746" t="n">
        <v>30</v>
      </c>
      <c r="M746" t="n">
        <v>5</v>
      </c>
      <c r="N746" t="inlineStr">
        <is>
          <t>Purchase Order</t>
        </is>
      </c>
      <c r="O746" t="inlineStr">
        <is>
          <t>Completed</t>
        </is>
      </c>
      <c r="P746" s="5" t="n">
        <v>506155.56</v>
      </c>
      <c r="Q746" s="5" t="n">
        <v>5567.71</v>
      </c>
      <c r="R746" s="5" t="n">
        <v>500587.85</v>
      </c>
      <c r="S746" s="5" t="n">
        <v>90105.81</v>
      </c>
      <c r="T746" s="5" t="n">
        <v>590693.66</v>
      </c>
      <c r="U746" t="inlineStr">
        <is>
          <t>2024-01</t>
        </is>
      </c>
    </row>
    <row r="747">
      <c r="A747" t="inlineStr">
        <is>
          <t>PO00746</t>
        </is>
      </c>
      <c r="B747" s="4" t="n">
        <v>45430</v>
      </c>
      <c r="C747" t="inlineStr">
        <is>
          <t>Hr</t>
        </is>
      </c>
      <c r="D747" t="inlineStr">
        <is>
          <t>Mumbai</t>
        </is>
      </c>
      <c r="E747" t="inlineStr">
        <is>
          <t>Headset</t>
        </is>
      </c>
      <c r="F747" t="inlineStr">
        <is>
          <t>Accessories</t>
        </is>
      </c>
      <c r="G747" t="inlineStr">
        <is>
          <t>Prime Supplies</t>
        </is>
      </c>
      <c r="H747" t="n">
        <v>25</v>
      </c>
      <c r="I747" s="5" t="n">
        <v>2157.14</v>
      </c>
      <c r="J747" s="6" t="n">
        <v>0.06900000000000001</v>
      </c>
      <c r="K747" s="6" t="n">
        <v>0.18</v>
      </c>
      <c r="L747" t="n">
        <v>29</v>
      </c>
      <c r="M747" t="n">
        <v>3.7</v>
      </c>
      <c r="N747" t="inlineStr">
        <is>
          <t>Purchase Order</t>
        </is>
      </c>
      <c r="O747" t="inlineStr">
        <is>
          <t>Cancelled</t>
        </is>
      </c>
      <c r="P747" s="5" t="n">
        <v>53928.5</v>
      </c>
      <c r="Q747" s="5" t="n">
        <v>3721.07</v>
      </c>
      <c r="R747" s="5" t="n">
        <v>50207.43</v>
      </c>
      <c r="S747" s="5" t="n">
        <v>9037.34</v>
      </c>
      <c r="T747" s="5" t="n">
        <v>59244.77</v>
      </c>
      <c r="U747" t="inlineStr">
        <is>
          <t>2024-05</t>
        </is>
      </c>
    </row>
    <row r="748">
      <c r="A748" t="inlineStr">
        <is>
          <t>PO00747</t>
        </is>
      </c>
      <c r="B748" s="4" t="n">
        <v>45412</v>
      </c>
      <c r="C748" t="inlineStr">
        <is>
          <t>Operations</t>
        </is>
      </c>
      <c r="D748" t="inlineStr">
        <is>
          <t>Mumbai</t>
        </is>
      </c>
      <c r="E748" t="inlineStr">
        <is>
          <t>Monitor</t>
        </is>
      </c>
      <c r="F748" t="inlineStr">
        <is>
          <t>IT Equipment</t>
        </is>
      </c>
      <c r="G748" t="inlineStr">
        <is>
          <t>SmartBuy Solutions</t>
        </is>
      </c>
      <c r="H748" t="n">
        <v>26</v>
      </c>
      <c r="I748" s="5" t="n">
        <v>12436.69</v>
      </c>
      <c r="J748" s="6" t="n">
        <v>0.138</v>
      </c>
      <c r="K748" s="6" t="n">
        <v>0.12</v>
      </c>
      <c r="L748" t="n">
        <v>8</v>
      </c>
      <c r="M748" t="n">
        <v>3.4</v>
      </c>
      <c r="N748" t="inlineStr">
        <is>
          <t>Purchase Order</t>
        </is>
      </c>
      <c r="O748" t="inlineStr">
        <is>
          <t>Completed</t>
        </is>
      </c>
      <c r="P748" s="5" t="n">
        <v>323353.94</v>
      </c>
      <c r="Q748" s="5" t="n">
        <v>44622.84</v>
      </c>
      <c r="R748" s="5" t="n">
        <v>278731.1</v>
      </c>
      <c r="S748" s="5" t="n">
        <v>33447.73</v>
      </c>
      <c r="T748" s="5" t="n">
        <v>312178.83</v>
      </c>
      <c r="U748" t="inlineStr">
        <is>
          <t>2024-04</t>
        </is>
      </c>
    </row>
    <row r="749">
      <c r="A749" t="inlineStr">
        <is>
          <t>PO00748</t>
        </is>
      </c>
      <c r="B749" s="4" t="n">
        <v>45399</v>
      </c>
      <c r="C749" t="inlineStr">
        <is>
          <t>Operations</t>
        </is>
      </c>
      <c r="D749" t="inlineStr">
        <is>
          <t>Chennai</t>
        </is>
      </c>
      <c r="E749" t="inlineStr">
        <is>
          <t>Webcam</t>
        </is>
      </c>
      <c r="F749" t="inlineStr">
        <is>
          <t>Accessories</t>
        </is>
      </c>
      <c r="G749" t="inlineStr">
        <is>
          <t>TechSource Pvt Ltd</t>
        </is>
      </c>
      <c r="H749" t="n">
        <v>25</v>
      </c>
      <c r="I749" s="5" t="n">
        <v>3586.42</v>
      </c>
      <c r="J749" s="6" t="n">
        <v>0.027</v>
      </c>
      <c r="K749" s="6" t="n">
        <v>0.05</v>
      </c>
      <c r="L749" t="n">
        <v>2</v>
      </c>
      <c r="M749" t="n">
        <v>3.8</v>
      </c>
      <c r="N749" t="inlineStr">
        <is>
          <t>Bank Transfer</t>
        </is>
      </c>
      <c r="O749" t="inlineStr">
        <is>
          <t>Completed</t>
        </is>
      </c>
      <c r="P749" s="5" t="n">
        <v>89660.5</v>
      </c>
      <c r="Q749" s="5" t="n">
        <v>2420.83</v>
      </c>
      <c r="R749" s="5" t="n">
        <v>87239.67</v>
      </c>
      <c r="S749" s="5" t="n">
        <v>4361.98</v>
      </c>
      <c r="T749" s="5" t="n">
        <v>91601.64999999999</v>
      </c>
      <c r="U749" t="inlineStr">
        <is>
          <t>2024-04</t>
        </is>
      </c>
    </row>
    <row r="750">
      <c r="A750" t="inlineStr">
        <is>
          <t>PO00749</t>
        </is>
      </c>
      <c r="B750" s="4" t="n">
        <v>45581</v>
      </c>
      <c r="C750" t="inlineStr">
        <is>
          <t>Sales</t>
        </is>
      </c>
      <c r="D750" t="inlineStr">
        <is>
          <t>Chennai</t>
        </is>
      </c>
      <c r="E750" t="inlineStr">
        <is>
          <t>Desktop PC</t>
        </is>
      </c>
      <c r="F750" t="inlineStr">
        <is>
          <t>IT Equipment</t>
        </is>
      </c>
      <c r="G750" t="inlineStr">
        <is>
          <t>Metro Office Supplies</t>
        </is>
      </c>
      <c r="H750" t="n">
        <v>27</v>
      </c>
      <c r="I750" s="5" t="n">
        <v>49123.7</v>
      </c>
      <c r="J750" s="6" t="n">
        <v>0.121</v>
      </c>
      <c r="K750" s="6" t="n">
        <v>0.18</v>
      </c>
      <c r="L750" t="n">
        <v>9</v>
      </c>
      <c r="M750" t="n">
        <v>4.2</v>
      </c>
      <c r="N750" t="inlineStr">
        <is>
          <t>Bank Transfer</t>
        </is>
      </c>
      <c r="O750" t="inlineStr">
        <is>
          <t>Completed</t>
        </is>
      </c>
      <c r="P750" s="5" t="n">
        <v>1326339.9</v>
      </c>
      <c r="Q750" s="5" t="n">
        <v>160487.13</v>
      </c>
      <c r="R750" s="5" t="n">
        <v>1165852.77</v>
      </c>
      <c r="S750" s="5" t="n">
        <v>209853.5</v>
      </c>
      <c r="T750" s="5" t="n">
        <v>1375706.27</v>
      </c>
      <c r="U750" t="inlineStr">
        <is>
          <t>2024-10</t>
        </is>
      </c>
    </row>
    <row r="751">
      <c r="A751" t="inlineStr">
        <is>
          <t>PO00750</t>
        </is>
      </c>
      <c r="B751" s="4" t="n">
        <v>45774</v>
      </c>
      <c r="C751" t="inlineStr">
        <is>
          <t>It</t>
        </is>
      </c>
      <c r="D751" t="inlineStr">
        <is>
          <t>Chennai</t>
        </is>
      </c>
      <c r="E751" t="inlineStr">
        <is>
          <t>Webcam</t>
        </is>
      </c>
      <c r="F751" t="inlineStr">
        <is>
          <t>Accessories</t>
        </is>
      </c>
      <c r="G751" t="inlineStr">
        <is>
          <t>SmartBuy Solutions</t>
        </is>
      </c>
      <c r="H751" t="n">
        <v>15</v>
      </c>
      <c r="I751" s="5" t="n">
        <v>3272.76</v>
      </c>
      <c r="J751" s="6" t="n">
        <v>0.161</v>
      </c>
      <c r="K751" s="6" t="n">
        <v>0.18</v>
      </c>
      <c r="L751" t="n">
        <v>5</v>
      </c>
      <c r="M751" t="n">
        <v>3.4</v>
      </c>
      <c r="N751" t="inlineStr">
        <is>
          <t>Purchase Order</t>
        </is>
      </c>
      <c r="O751" t="inlineStr">
        <is>
          <t>Completed</t>
        </is>
      </c>
      <c r="P751" s="5" t="n">
        <v>49091.4</v>
      </c>
      <c r="Q751" s="5" t="n">
        <v>7903.72</v>
      </c>
      <c r="R751" s="5" t="n">
        <v>41187.68</v>
      </c>
      <c r="S751" s="5" t="n">
        <v>7413.78</v>
      </c>
      <c r="T751" s="5" t="n">
        <v>48601.46</v>
      </c>
      <c r="U751" t="inlineStr">
        <is>
          <t>2025-04</t>
        </is>
      </c>
    </row>
    <row r="752">
      <c r="A752" t="inlineStr">
        <is>
          <t>PO00751</t>
        </is>
      </c>
      <c r="B752" s="4" t="n">
        <v>45520</v>
      </c>
      <c r="C752" t="inlineStr">
        <is>
          <t>Administration</t>
        </is>
      </c>
      <c r="D752" t="inlineStr">
        <is>
          <t>Pune</t>
        </is>
      </c>
      <c r="E752" t="inlineStr">
        <is>
          <t>Router</t>
        </is>
      </c>
      <c r="F752" t="inlineStr">
        <is>
          <t>Networking</t>
        </is>
      </c>
      <c r="G752" t="inlineStr">
        <is>
          <t>OfficeMart India</t>
        </is>
      </c>
      <c r="H752" t="n">
        <v>9</v>
      </c>
      <c r="I752" s="5" t="n">
        <v>5554.49</v>
      </c>
      <c r="J752" s="6" t="n">
        <v>0.164</v>
      </c>
      <c r="K752" s="6" t="n">
        <v>0.18</v>
      </c>
      <c r="L752" t="n">
        <v>4</v>
      </c>
      <c r="M752" t="n">
        <v>4.4</v>
      </c>
      <c r="N752" t="inlineStr">
        <is>
          <t>Bank Transfer</t>
        </is>
      </c>
      <c r="O752" t="inlineStr">
        <is>
          <t>Completed</t>
        </is>
      </c>
      <c r="P752" s="5" t="n">
        <v>49990.41</v>
      </c>
      <c r="Q752" s="5" t="n">
        <v>8198.43</v>
      </c>
      <c r="R752" s="5" t="n">
        <v>41791.98</v>
      </c>
      <c r="S752" s="5" t="n">
        <v>7522.56</v>
      </c>
      <c r="T752" s="5" t="n">
        <v>49314.54</v>
      </c>
      <c r="U752" t="inlineStr">
        <is>
          <t>2024-08</t>
        </is>
      </c>
    </row>
    <row r="753">
      <c r="A753" t="inlineStr">
        <is>
          <t>PO00752</t>
        </is>
      </c>
      <c r="B753" s="4" t="n">
        <v>45640</v>
      </c>
      <c r="C753" t="inlineStr">
        <is>
          <t>Finance</t>
        </is>
      </c>
      <c r="D753" t="inlineStr">
        <is>
          <t>Mumbai</t>
        </is>
      </c>
      <c r="E753" t="inlineStr">
        <is>
          <t>Headset</t>
        </is>
      </c>
      <c r="F753" t="inlineStr">
        <is>
          <t>Accessories</t>
        </is>
      </c>
      <c r="G753" t="inlineStr">
        <is>
          <t>GlobalTech</t>
        </is>
      </c>
      <c r="H753" t="n">
        <v>1</v>
      </c>
      <c r="I753" s="5" t="n">
        <v>2150.5</v>
      </c>
      <c r="J753" s="6" t="n">
        <v>0.066</v>
      </c>
      <c r="K753" s="6" t="n">
        <v>0.12</v>
      </c>
      <c r="L753" t="n">
        <v>15</v>
      </c>
      <c r="M753" t="n">
        <v>4.6</v>
      </c>
      <c r="N753" t="inlineStr">
        <is>
          <t>Bank Transfer</t>
        </is>
      </c>
      <c r="O753" t="inlineStr">
        <is>
          <t>Completed</t>
        </is>
      </c>
      <c r="P753" s="5" t="n">
        <v>2150.5</v>
      </c>
      <c r="Q753" s="5" t="n">
        <v>141.93</v>
      </c>
      <c r="R753" s="5" t="n">
        <v>2008.57</v>
      </c>
      <c r="S753" s="5" t="n">
        <v>241.03</v>
      </c>
      <c r="T753" s="5" t="n">
        <v>2249.6</v>
      </c>
      <c r="U753" t="inlineStr">
        <is>
          <t>2024-12</t>
        </is>
      </c>
    </row>
    <row r="754">
      <c r="A754" t="inlineStr">
        <is>
          <t>PO00753</t>
        </is>
      </c>
      <c r="B754" s="4" t="n">
        <v>45736</v>
      </c>
      <c r="C754" t="inlineStr">
        <is>
          <t>Marketing</t>
        </is>
      </c>
      <c r="D754" t="inlineStr">
        <is>
          <t>Delhi</t>
        </is>
      </c>
      <c r="E754" t="inlineStr">
        <is>
          <t>Monitor</t>
        </is>
      </c>
      <c r="F754" t="inlineStr">
        <is>
          <t>IT Equipment</t>
        </is>
      </c>
      <c r="G754" t="inlineStr">
        <is>
          <t>Metro Office Supplies</t>
        </is>
      </c>
      <c r="H754" t="n">
        <v>15</v>
      </c>
      <c r="I754" s="5" t="n">
        <v>14343.75</v>
      </c>
      <c r="J754" s="6" t="n">
        <v>0.079</v>
      </c>
      <c r="K754" s="6" t="n">
        <v>0.18</v>
      </c>
      <c r="L754" t="n">
        <v>26</v>
      </c>
      <c r="M754" t="n">
        <v>4.5</v>
      </c>
      <c r="N754" t="inlineStr">
        <is>
          <t>Bank Transfer</t>
        </is>
      </c>
      <c r="O754" t="inlineStr">
        <is>
          <t>Completed</t>
        </is>
      </c>
      <c r="P754" s="5" t="n">
        <v>215156.25</v>
      </c>
      <c r="Q754" s="5" t="n">
        <v>16997.34</v>
      </c>
      <c r="R754" s="5" t="n">
        <v>198158.91</v>
      </c>
      <c r="S754" s="5" t="n">
        <v>35668.6</v>
      </c>
      <c r="T754" s="5" t="n">
        <v>233827.51</v>
      </c>
      <c r="U754" t="inlineStr">
        <is>
          <t>2025-03</t>
        </is>
      </c>
    </row>
    <row r="755">
      <c r="A755" t="inlineStr">
        <is>
          <t>PO00754</t>
        </is>
      </c>
      <c r="B755" s="4" t="n">
        <v>45566</v>
      </c>
      <c r="C755" t="inlineStr">
        <is>
          <t>Hr</t>
        </is>
      </c>
      <c r="D755" t="inlineStr">
        <is>
          <t>Pune</t>
        </is>
      </c>
      <c r="E755" t="inlineStr">
        <is>
          <t>Tablet</t>
        </is>
      </c>
      <c r="F755" t="inlineStr">
        <is>
          <t>IT Equipment</t>
        </is>
      </c>
      <c r="G755" t="inlineStr">
        <is>
          <t>SmartBuy Solutions</t>
        </is>
      </c>
      <c r="H755" t="n">
        <v>11</v>
      </c>
      <c r="I755" s="5" t="n">
        <v>29167.78</v>
      </c>
      <c r="J755" s="6" t="n">
        <v>0.144</v>
      </c>
      <c r="K755" s="6" t="n">
        <v>0.05</v>
      </c>
      <c r="L755" t="n">
        <v>7</v>
      </c>
      <c r="M755" t="n">
        <v>4.5</v>
      </c>
      <c r="N755" t="inlineStr">
        <is>
          <t>Bank Transfer</t>
        </is>
      </c>
      <c r="O755" t="inlineStr">
        <is>
          <t>Completed</t>
        </is>
      </c>
      <c r="P755" s="5" t="n">
        <v>320845.58</v>
      </c>
      <c r="Q755" s="5" t="n">
        <v>46201.76</v>
      </c>
      <c r="R755" s="5" t="n">
        <v>274643.82</v>
      </c>
      <c r="S755" s="5" t="n">
        <v>13732.19</v>
      </c>
      <c r="T755" s="5" t="n">
        <v>288376.01</v>
      </c>
      <c r="U755" t="inlineStr">
        <is>
          <t>2024-10</t>
        </is>
      </c>
    </row>
    <row r="756">
      <c r="A756" t="inlineStr">
        <is>
          <t>PO00755</t>
        </is>
      </c>
      <c r="B756" s="4" t="n">
        <v>45551</v>
      </c>
      <c r="C756" t="inlineStr">
        <is>
          <t>Operations</t>
        </is>
      </c>
      <c r="D756" t="inlineStr">
        <is>
          <t>Pune</t>
        </is>
      </c>
      <c r="E756" t="inlineStr">
        <is>
          <t>Keyboard</t>
        </is>
      </c>
      <c r="F756" t="inlineStr">
        <is>
          <t>Accessories</t>
        </is>
      </c>
      <c r="G756" t="inlineStr">
        <is>
          <t>TechSource Pvt Ltd</t>
        </is>
      </c>
      <c r="H756" t="n">
        <v>16</v>
      </c>
      <c r="I756" s="5" t="n">
        <v>1604.16</v>
      </c>
      <c r="J756" s="6" t="n">
        <v>0.082</v>
      </c>
      <c r="K756" s="6" t="n">
        <v>0.18</v>
      </c>
      <c r="L756" t="n">
        <v>3</v>
      </c>
      <c r="M756" t="n">
        <v>3.2</v>
      </c>
      <c r="N756" t="inlineStr">
        <is>
          <t>UPI</t>
        </is>
      </c>
      <c r="O756" t="inlineStr">
        <is>
          <t>Completed</t>
        </is>
      </c>
      <c r="P756" s="5" t="n">
        <v>25666.56</v>
      </c>
      <c r="Q756" s="5" t="n">
        <v>2104.66</v>
      </c>
      <c r="R756" s="5" t="n">
        <v>23561.9</v>
      </c>
      <c r="S756" s="5" t="n">
        <v>4241.14</v>
      </c>
      <c r="T756" s="5" t="n">
        <v>27803.04</v>
      </c>
      <c r="U756" t="inlineStr">
        <is>
          <t>2024-09</t>
        </is>
      </c>
    </row>
    <row r="757">
      <c r="A757" t="inlineStr">
        <is>
          <t>PO00756</t>
        </is>
      </c>
      <c r="B757" s="4" t="n">
        <v>45691</v>
      </c>
      <c r="C757" t="inlineStr">
        <is>
          <t>Hr</t>
        </is>
      </c>
      <c r="D757" t="inlineStr">
        <is>
          <t>Coimbatore</t>
        </is>
      </c>
      <c r="E757" t="inlineStr">
        <is>
          <t>Mouse</t>
        </is>
      </c>
      <c r="F757" t="inlineStr">
        <is>
          <t>Accessories</t>
        </is>
      </c>
      <c r="G757" t="inlineStr">
        <is>
          <t>GlobalTech</t>
        </is>
      </c>
      <c r="H757" t="n">
        <v>1</v>
      </c>
      <c r="I757" s="5" t="n">
        <v>1022.54</v>
      </c>
      <c r="J757" s="6" t="n">
        <v>0.005</v>
      </c>
      <c r="K757" s="6" t="n">
        <v>0.18</v>
      </c>
      <c r="L757" t="n">
        <v>13</v>
      </c>
      <c r="M757" t="n">
        <v>2.9</v>
      </c>
      <c r="N757" t="inlineStr">
        <is>
          <t>UPI</t>
        </is>
      </c>
      <c r="O757" t="inlineStr">
        <is>
          <t>Completed</t>
        </is>
      </c>
      <c r="P757" s="5" t="n">
        <v>1022.54</v>
      </c>
      <c r="Q757" s="5" t="n">
        <v>5.11</v>
      </c>
      <c r="R757" s="5" t="n">
        <v>1017.43</v>
      </c>
      <c r="S757" s="5" t="n">
        <v>183.14</v>
      </c>
      <c r="T757" s="5" t="n">
        <v>1200.57</v>
      </c>
      <c r="U757" t="inlineStr">
        <is>
          <t>2025-02</t>
        </is>
      </c>
    </row>
    <row r="758">
      <c r="A758" t="inlineStr">
        <is>
          <t>PO00757</t>
        </is>
      </c>
      <c r="B758" s="4" t="n">
        <v>45798</v>
      </c>
      <c r="C758" t="inlineStr">
        <is>
          <t>Sales</t>
        </is>
      </c>
      <c r="D758" t="inlineStr">
        <is>
          <t>Hyderabad</t>
        </is>
      </c>
      <c r="E758" t="inlineStr">
        <is>
          <t>Desk</t>
        </is>
      </c>
      <c r="F758" t="inlineStr">
        <is>
          <t>Furniture</t>
        </is>
      </c>
      <c r="G758" t="inlineStr">
        <is>
          <t>GlobalTech</t>
        </is>
      </c>
      <c r="H758" t="n">
        <v>1</v>
      </c>
      <c r="I758" s="5" t="n">
        <v>11914.37</v>
      </c>
      <c r="J758" s="6" t="n">
        <v>0.11</v>
      </c>
      <c r="K758" s="6" t="n">
        <v>0.18</v>
      </c>
      <c r="L758" t="n">
        <v>20</v>
      </c>
      <c r="M758" t="n">
        <v>4.1</v>
      </c>
      <c r="N758" t="inlineStr">
        <is>
          <t>Credit Card</t>
        </is>
      </c>
      <c r="O758" t="inlineStr">
        <is>
          <t>Completed</t>
        </is>
      </c>
      <c r="P758" s="5" t="n">
        <v>11914.37</v>
      </c>
      <c r="Q758" s="5" t="n">
        <v>1310.58</v>
      </c>
      <c r="R758" s="5" t="n">
        <v>10603.79</v>
      </c>
      <c r="S758" s="5" t="n">
        <v>1908.68</v>
      </c>
      <c r="T758" s="5" t="n">
        <v>12512.47</v>
      </c>
      <c r="U758" t="inlineStr">
        <is>
          <t>2025-05</t>
        </is>
      </c>
    </row>
    <row r="759">
      <c r="A759" t="inlineStr">
        <is>
          <t>PO00758</t>
        </is>
      </c>
      <c r="B759" s="4" t="n">
        <v>45798</v>
      </c>
      <c r="C759" t="inlineStr">
        <is>
          <t>Administration</t>
        </is>
      </c>
      <c r="D759" t="inlineStr">
        <is>
          <t>Hyderabad</t>
        </is>
      </c>
      <c r="E759" t="inlineStr">
        <is>
          <t>Headset</t>
        </is>
      </c>
      <c r="F759" t="inlineStr">
        <is>
          <t>Accessories</t>
        </is>
      </c>
      <c r="G759" t="inlineStr">
        <is>
          <t>Metro Office Supplies</t>
        </is>
      </c>
      <c r="H759" t="n">
        <v>9</v>
      </c>
      <c r="I759" s="5" t="n">
        <v>2162.21</v>
      </c>
      <c r="J759" s="6" t="n">
        <v>0.037</v>
      </c>
      <c r="K759" s="6" t="n">
        <v>0.18</v>
      </c>
      <c r="L759" t="n">
        <v>9</v>
      </c>
      <c r="M759" t="n">
        <v>5</v>
      </c>
      <c r="N759" t="inlineStr">
        <is>
          <t>UPI</t>
        </is>
      </c>
      <c r="O759" t="inlineStr">
        <is>
          <t>Completed</t>
        </is>
      </c>
      <c r="P759" s="5" t="n">
        <v>19459.89</v>
      </c>
      <c r="Q759" s="5" t="n">
        <v>720.02</v>
      </c>
      <c r="R759" s="5" t="n">
        <v>18739.87</v>
      </c>
      <c r="S759" s="5" t="n">
        <v>3373.18</v>
      </c>
      <c r="T759" s="5" t="n">
        <v>22113.05</v>
      </c>
      <c r="U759" t="inlineStr">
        <is>
          <t>2025-05</t>
        </is>
      </c>
    </row>
    <row r="760">
      <c r="A760" t="inlineStr">
        <is>
          <t>PO00759</t>
        </is>
      </c>
      <c r="B760" s="4" t="n">
        <v>45351</v>
      </c>
      <c r="C760" t="inlineStr">
        <is>
          <t>Operations</t>
        </is>
      </c>
      <c r="D760" t="inlineStr">
        <is>
          <t>Delhi</t>
        </is>
      </c>
      <c r="E760" t="inlineStr">
        <is>
          <t>Keyboard</t>
        </is>
      </c>
      <c r="F760" t="inlineStr">
        <is>
          <t>Accessories</t>
        </is>
      </c>
      <c r="G760" t="inlineStr">
        <is>
          <t>TechSource Pvt Ltd</t>
        </is>
      </c>
      <c r="H760" t="n">
        <v>28</v>
      </c>
      <c r="I760" s="5" t="n">
        <v>1687.26</v>
      </c>
      <c r="J760" s="6" t="n">
        <v>0.053</v>
      </c>
      <c r="K760" s="6" t="n">
        <v>0.12</v>
      </c>
      <c r="L760" t="n">
        <v>22</v>
      </c>
      <c r="M760" t="n">
        <v>3.6</v>
      </c>
      <c r="N760" t="inlineStr">
        <is>
          <t>Bank Transfer</t>
        </is>
      </c>
      <c r="O760" t="inlineStr">
        <is>
          <t>Pending</t>
        </is>
      </c>
      <c r="P760" s="5" t="n">
        <v>47243.28</v>
      </c>
      <c r="Q760" s="5" t="n">
        <v>2503.89</v>
      </c>
      <c r="R760" s="5" t="n">
        <v>44739.39</v>
      </c>
      <c r="S760" s="5" t="n">
        <v>5368.73</v>
      </c>
      <c r="T760" s="5" t="n">
        <v>50108.12</v>
      </c>
      <c r="U760" t="inlineStr">
        <is>
          <t>2024-02</t>
        </is>
      </c>
    </row>
    <row r="761">
      <c r="A761" t="inlineStr">
        <is>
          <t>PO00760</t>
        </is>
      </c>
      <c r="B761" s="4" t="n">
        <v>45573</v>
      </c>
      <c r="C761" t="inlineStr">
        <is>
          <t>Sales</t>
        </is>
      </c>
      <c r="D761" t="inlineStr">
        <is>
          <t>Chennai</t>
        </is>
      </c>
      <c r="E761" t="inlineStr">
        <is>
          <t>Mouse</t>
        </is>
      </c>
      <c r="F761" t="inlineStr">
        <is>
          <t>Accessories</t>
        </is>
      </c>
      <c r="G761" t="inlineStr">
        <is>
          <t>OfficeMart India</t>
        </is>
      </c>
      <c r="H761" t="n">
        <v>1</v>
      </c>
      <c r="I761" s="5" t="n">
        <v>905.74</v>
      </c>
      <c r="J761" s="6" t="n">
        <v>0.118</v>
      </c>
      <c r="K761" s="6" t="n">
        <v>0.18</v>
      </c>
      <c r="L761" t="n">
        <v>13</v>
      </c>
      <c r="M761" t="n">
        <v>3.4</v>
      </c>
      <c r="N761" t="inlineStr">
        <is>
          <t>Bank Transfer</t>
        </is>
      </c>
      <c r="O761" t="inlineStr">
        <is>
          <t>Completed</t>
        </is>
      </c>
      <c r="P761" s="5" t="n">
        <v>905.74</v>
      </c>
      <c r="Q761" s="5" t="n">
        <v>106.88</v>
      </c>
      <c r="R761" s="5" t="n">
        <v>798.86</v>
      </c>
      <c r="S761" s="5" t="n">
        <v>143.79</v>
      </c>
      <c r="T761" s="5" t="n">
        <v>942.65</v>
      </c>
      <c r="U761" t="inlineStr">
        <is>
          <t>2024-10</t>
        </is>
      </c>
    </row>
    <row r="762">
      <c r="A762" t="inlineStr">
        <is>
          <t>PO00761</t>
        </is>
      </c>
      <c r="B762" s="4" t="n">
        <v>45396</v>
      </c>
      <c r="C762" t="inlineStr">
        <is>
          <t>Hr</t>
        </is>
      </c>
      <c r="D762" t="inlineStr">
        <is>
          <t>Chennai</t>
        </is>
      </c>
      <c r="E762" t="inlineStr">
        <is>
          <t>Keyboard</t>
        </is>
      </c>
      <c r="F762" t="inlineStr">
        <is>
          <t>Accessories</t>
        </is>
      </c>
      <c r="G762" t="inlineStr">
        <is>
          <t>TechSource Pvt Ltd</t>
        </is>
      </c>
      <c r="H762" t="n">
        <v>18</v>
      </c>
      <c r="I762" s="5" t="n">
        <v>1739.15</v>
      </c>
      <c r="J762" s="6" t="n">
        <v>0.16</v>
      </c>
      <c r="K762" s="6" t="n">
        <v>0.05</v>
      </c>
      <c r="L762" t="n">
        <v>25</v>
      </c>
      <c r="M762" t="n">
        <v>3.1</v>
      </c>
      <c r="N762" t="inlineStr">
        <is>
          <t>Purchase Order</t>
        </is>
      </c>
      <c r="O762" t="inlineStr">
        <is>
          <t>Completed</t>
        </is>
      </c>
      <c r="P762" s="5" t="n">
        <v>31304.7</v>
      </c>
      <c r="Q762" s="5" t="n">
        <v>5008.75</v>
      </c>
      <c r="R762" s="5" t="n">
        <v>26295.95</v>
      </c>
      <c r="S762" s="5" t="n">
        <v>1314.8</v>
      </c>
      <c r="T762" s="5" t="n">
        <v>27610.75</v>
      </c>
      <c r="U762" t="inlineStr">
        <is>
          <t>2024-04</t>
        </is>
      </c>
    </row>
    <row r="763">
      <c r="A763" t="inlineStr">
        <is>
          <t>PO00762</t>
        </is>
      </c>
      <c r="B763" s="4" t="n">
        <v>45945</v>
      </c>
      <c r="C763" t="inlineStr">
        <is>
          <t>Sales</t>
        </is>
      </c>
      <c r="D763" t="inlineStr">
        <is>
          <t>Mumbai</t>
        </is>
      </c>
      <c r="E763" t="inlineStr">
        <is>
          <t>Monitor</t>
        </is>
      </c>
      <c r="F763" t="inlineStr">
        <is>
          <t>IT Equipment</t>
        </is>
      </c>
      <c r="G763" t="inlineStr">
        <is>
          <t>TechSource Pvt Ltd</t>
        </is>
      </c>
      <c r="H763" t="n">
        <v>3</v>
      </c>
      <c r="I763" s="5" t="n">
        <v>12950.53</v>
      </c>
      <c r="J763" s="6" t="n">
        <v>0.134</v>
      </c>
      <c r="K763" s="6" t="n">
        <v>0.18</v>
      </c>
      <c r="L763" t="n">
        <v>15</v>
      </c>
      <c r="M763" t="n">
        <v>2.9</v>
      </c>
      <c r="N763" t="inlineStr">
        <is>
          <t>Bank Transfer</t>
        </is>
      </c>
      <c r="O763" t="inlineStr">
        <is>
          <t>Cancelled</t>
        </is>
      </c>
      <c r="P763" s="5" t="n">
        <v>38851.59</v>
      </c>
      <c r="Q763" s="5" t="n">
        <v>5206.11</v>
      </c>
      <c r="R763" s="5" t="n">
        <v>33645.48</v>
      </c>
      <c r="S763" s="5" t="n">
        <v>6056.19</v>
      </c>
      <c r="T763" s="5" t="n">
        <v>39701.67</v>
      </c>
      <c r="U763" t="inlineStr">
        <is>
          <t>2025-10</t>
        </is>
      </c>
    </row>
    <row r="764">
      <c r="A764" t="inlineStr">
        <is>
          <t>PO00763</t>
        </is>
      </c>
      <c r="B764" s="4" t="n">
        <v>45476</v>
      </c>
      <c r="C764" t="inlineStr">
        <is>
          <t>Hr</t>
        </is>
      </c>
      <c r="D764" t="inlineStr">
        <is>
          <t>Pune</t>
        </is>
      </c>
      <c r="E764" t="inlineStr">
        <is>
          <t>Headset</t>
        </is>
      </c>
      <c r="F764" t="inlineStr">
        <is>
          <t>Accessories</t>
        </is>
      </c>
      <c r="G764" t="inlineStr">
        <is>
          <t>SmartBuy Solutions</t>
        </is>
      </c>
      <c r="H764" t="n">
        <v>17</v>
      </c>
      <c r="I764" s="5" t="n">
        <v>2869.71</v>
      </c>
      <c r="J764" s="6" t="n">
        <v>0.175</v>
      </c>
      <c r="K764" s="6" t="n">
        <v>0.18</v>
      </c>
      <c r="L764" t="n">
        <v>18</v>
      </c>
      <c r="M764" t="n">
        <v>3.5</v>
      </c>
      <c r="N764" t="inlineStr">
        <is>
          <t>Purchase Order</t>
        </is>
      </c>
      <c r="O764" t="inlineStr">
        <is>
          <t>Completed</t>
        </is>
      </c>
      <c r="P764" s="5" t="n">
        <v>48785.07</v>
      </c>
      <c r="Q764" s="5" t="n">
        <v>8537.389999999999</v>
      </c>
      <c r="R764" s="5" t="n">
        <v>40247.68</v>
      </c>
      <c r="S764" s="5" t="n">
        <v>7244.58</v>
      </c>
      <c r="T764" s="5" t="n">
        <v>47492.26</v>
      </c>
      <c r="U764" t="inlineStr">
        <is>
          <t>2024-07</t>
        </is>
      </c>
    </row>
    <row r="765">
      <c r="A765" t="inlineStr">
        <is>
          <t>PO00764</t>
        </is>
      </c>
      <c r="B765" s="4" t="n">
        <v>45478</v>
      </c>
      <c r="C765" t="inlineStr">
        <is>
          <t>Sales</t>
        </is>
      </c>
      <c r="D765" t="inlineStr">
        <is>
          <t>Pune</t>
        </is>
      </c>
      <c r="E765" t="inlineStr">
        <is>
          <t>Tablet</t>
        </is>
      </c>
      <c r="F765" t="inlineStr">
        <is>
          <t>IT Equipment</t>
        </is>
      </c>
      <c r="G765" t="inlineStr">
        <is>
          <t>OfficeMart India</t>
        </is>
      </c>
      <c r="H765" t="n">
        <v>11</v>
      </c>
      <c r="I765" s="5" t="n">
        <v>24112.62</v>
      </c>
      <c r="J765" s="6" t="n">
        <v>0.126</v>
      </c>
      <c r="K765" s="6" t="n">
        <v>0.18</v>
      </c>
      <c r="L765" t="n">
        <v>21</v>
      </c>
      <c r="M765" t="n">
        <v>5</v>
      </c>
      <c r="N765" t="inlineStr">
        <is>
          <t>Purchase Order</t>
        </is>
      </c>
      <c r="O765" t="inlineStr">
        <is>
          <t>Completed</t>
        </is>
      </c>
      <c r="P765" s="5" t="n">
        <v>265238.82</v>
      </c>
      <c r="Q765" s="5" t="n">
        <v>33420.09</v>
      </c>
      <c r="R765" s="5" t="n">
        <v>231818.73</v>
      </c>
      <c r="S765" s="5" t="n">
        <v>41727.37</v>
      </c>
      <c r="T765" s="5" t="n">
        <v>273546.1</v>
      </c>
      <c r="U765" t="inlineStr">
        <is>
          <t>2024-07</t>
        </is>
      </c>
    </row>
    <row r="766">
      <c r="A766" t="inlineStr">
        <is>
          <t>PO00765</t>
        </is>
      </c>
      <c r="B766" s="4" t="n">
        <v>45380</v>
      </c>
      <c r="C766" t="inlineStr">
        <is>
          <t>Operations</t>
        </is>
      </c>
      <c r="D766" t="inlineStr">
        <is>
          <t>Bengaluru</t>
        </is>
      </c>
      <c r="E766" t="inlineStr">
        <is>
          <t>Router</t>
        </is>
      </c>
      <c r="F766" t="inlineStr">
        <is>
          <t>Networking</t>
        </is>
      </c>
      <c r="G766" t="inlineStr">
        <is>
          <t>Prime Supplies</t>
        </is>
      </c>
      <c r="H766" t="n">
        <v>17</v>
      </c>
      <c r="I766" s="5" t="n">
        <v>5325.8</v>
      </c>
      <c r="J766" s="6" t="n">
        <v>0.131</v>
      </c>
      <c r="K766" s="6" t="n">
        <v>0.12</v>
      </c>
      <c r="L766" t="n">
        <v>20</v>
      </c>
      <c r="M766" t="n">
        <v>3.1</v>
      </c>
      <c r="N766" t="inlineStr">
        <is>
          <t>Bank Transfer</t>
        </is>
      </c>
      <c r="O766" t="inlineStr">
        <is>
          <t>Pending</t>
        </is>
      </c>
      <c r="P766" s="5" t="n">
        <v>90538.60000000001</v>
      </c>
      <c r="Q766" s="5" t="n">
        <v>11860.56</v>
      </c>
      <c r="R766" s="5" t="n">
        <v>78678.03999999999</v>
      </c>
      <c r="S766" s="5" t="n">
        <v>9441.360000000001</v>
      </c>
      <c r="T766" s="5" t="n">
        <v>88119.39999999999</v>
      </c>
      <c r="U766" t="inlineStr">
        <is>
          <t>2024-03</t>
        </is>
      </c>
    </row>
    <row r="767">
      <c r="A767" t="inlineStr">
        <is>
          <t>PO00766</t>
        </is>
      </c>
      <c r="B767" s="4" t="n">
        <v>45618</v>
      </c>
      <c r="C767" t="inlineStr">
        <is>
          <t>Finance</t>
        </is>
      </c>
      <c r="D767" t="inlineStr">
        <is>
          <t>Pune</t>
        </is>
      </c>
      <c r="E767" t="inlineStr">
        <is>
          <t>Laptop</t>
        </is>
      </c>
      <c r="F767" t="inlineStr">
        <is>
          <t>IT Equipment</t>
        </is>
      </c>
      <c r="G767" t="inlineStr">
        <is>
          <t>OfficeMart India</t>
        </is>
      </c>
      <c r="H767" t="n">
        <v>2</v>
      </c>
      <c r="I767" s="5" t="n">
        <v>58434.49</v>
      </c>
      <c r="J767" s="6" t="n">
        <v>0.163</v>
      </c>
      <c r="K767" s="6" t="n">
        <v>0.12</v>
      </c>
      <c r="L767" t="n">
        <v>16</v>
      </c>
      <c r="M767" t="n">
        <v>3.4</v>
      </c>
      <c r="N767" t="inlineStr">
        <is>
          <t>UPI</t>
        </is>
      </c>
      <c r="O767" t="inlineStr">
        <is>
          <t>Completed</t>
        </is>
      </c>
      <c r="P767" s="5" t="n">
        <v>116868.98</v>
      </c>
      <c r="Q767" s="5" t="n">
        <v>19049.64</v>
      </c>
      <c r="R767" s="5" t="n">
        <v>97819.34</v>
      </c>
      <c r="S767" s="5" t="n">
        <v>11738.32</v>
      </c>
      <c r="T767" s="5" t="n">
        <v>109557.66</v>
      </c>
      <c r="U767" t="inlineStr">
        <is>
          <t>2024-11</t>
        </is>
      </c>
    </row>
    <row r="768">
      <c r="A768" t="inlineStr">
        <is>
          <t>PO00767</t>
        </is>
      </c>
      <c r="B768" s="4" t="n">
        <v>45463</v>
      </c>
      <c r="C768" t="inlineStr">
        <is>
          <t>Marketing</t>
        </is>
      </c>
      <c r="D768" t="inlineStr">
        <is>
          <t>Bengaluru</t>
        </is>
      </c>
      <c r="E768" t="inlineStr">
        <is>
          <t>Mouse</t>
        </is>
      </c>
      <c r="F768" t="inlineStr">
        <is>
          <t>Accessories</t>
        </is>
      </c>
      <c r="G768" t="inlineStr">
        <is>
          <t>Prime Supplies</t>
        </is>
      </c>
      <c r="H768" t="n">
        <v>14</v>
      </c>
      <c r="I768" s="5" t="n">
        <v>869.3099999999999</v>
      </c>
      <c r="J768" s="6" t="n">
        <v>0.07199999999999999</v>
      </c>
      <c r="K768" s="6" t="n">
        <v>0.18</v>
      </c>
      <c r="L768" t="n">
        <v>8</v>
      </c>
      <c r="M768" t="n">
        <v>2.8</v>
      </c>
      <c r="N768" t="inlineStr">
        <is>
          <t>Bank Transfer</t>
        </is>
      </c>
      <c r="O768" t="inlineStr">
        <is>
          <t>Completed</t>
        </is>
      </c>
      <c r="P768" s="5" t="n">
        <v>12170.34</v>
      </c>
      <c r="Q768" s="5" t="n">
        <v>876.26</v>
      </c>
      <c r="R768" s="5" t="n">
        <v>11294.08</v>
      </c>
      <c r="S768" s="5" t="n">
        <v>2032.93</v>
      </c>
      <c r="T768" s="5" t="n">
        <v>13327.01</v>
      </c>
      <c r="U768" t="inlineStr">
        <is>
          <t>2024-06</t>
        </is>
      </c>
    </row>
    <row r="769">
      <c r="A769" t="inlineStr">
        <is>
          <t>PO00768</t>
        </is>
      </c>
      <c r="B769" s="4" t="n">
        <v>45895</v>
      </c>
      <c r="C769" t="inlineStr">
        <is>
          <t>Marketing</t>
        </is>
      </c>
      <c r="D769" t="inlineStr">
        <is>
          <t>Chennai</t>
        </is>
      </c>
      <c r="E769" t="inlineStr">
        <is>
          <t>Office Chair</t>
        </is>
      </c>
      <c r="F769" t="inlineStr">
        <is>
          <t>Furniture</t>
        </is>
      </c>
      <c r="G769" t="inlineStr">
        <is>
          <t>DigitalHub</t>
        </is>
      </c>
      <c r="H769" t="n">
        <v>3</v>
      </c>
      <c r="I769" s="5" t="n">
        <v>7878.28</v>
      </c>
      <c r="J769" s="6" t="n">
        <v>0.17</v>
      </c>
      <c r="K769" s="6" t="n">
        <v>0.12</v>
      </c>
      <c r="L769" t="n">
        <v>16</v>
      </c>
      <c r="M769" t="n">
        <v>4</v>
      </c>
      <c r="N769" t="inlineStr">
        <is>
          <t>Bank Transfer</t>
        </is>
      </c>
      <c r="O769" t="inlineStr">
        <is>
          <t>Pending</t>
        </is>
      </c>
      <c r="P769" s="5" t="n">
        <v>23634.84</v>
      </c>
      <c r="Q769" s="5" t="n">
        <v>4017.92</v>
      </c>
      <c r="R769" s="5" t="n">
        <v>19616.92</v>
      </c>
      <c r="S769" s="5" t="n">
        <v>2354.03</v>
      </c>
      <c r="T769" s="5" t="n">
        <v>21970.95</v>
      </c>
      <c r="U769" t="inlineStr">
        <is>
          <t>2025-08</t>
        </is>
      </c>
    </row>
    <row r="770">
      <c r="A770" t="inlineStr">
        <is>
          <t>PO00769</t>
        </is>
      </c>
      <c r="B770" s="4" t="n">
        <v>45794</v>
      </c>
      <c r="C770" t="inlineStr">
        <is>
          <t>Operations</t>
        </is>
      </c>
      <c r="D770" t="inlineStr">
        <is>
          <t>Bengaluru</t>
        </is>
      </c>
      <c r="E770" t="inlineStr">
        <is>
          <t>Printer</t>
        </is>
      </c>
      <c r="F770" t="inlineStr">
        <is>
          <t>Office Equipment</t>
        </is>
      </c>
      <c r="G770" t="inlineStr">
        <is>
          <t>DigitalHub</t>
        </is>
      </c>
      <c r="H770" t="n">
        <v>5</v>
      </c>
      <c r="I770" s="5" t="n">
        <v>10940.35</v>
      </c>
      <c r="J770" s="6" t="n">
        <v>0.013</v>
      </c>
      <c r="K770" s="6" t="n">
        <v>0.18</v>
      </c>
      <c r="L770" t="n">
        <v>10</v>
      </c>
      <c r="M770" t="n">
        <v>3.5</v>
      </c>
      <c r="N770" t="inlineStr">
        <is>
          <t>UPI</t>
        </is>
      </c>
      <c r="O770" t="inlineStr">
        <is>
          <t>Completed</t>
        </is>
      </c>
      <c r="P770" s="5" t="n">
        <v>54701.75</v>
      </c>
      <c r="Q770" s="5" t="n">
        <v>711.12</v>
      </c>
      <c r="R770" s="5" t="n">
        <v>53990.63</v>
      </c>
      <c r="S770" s="5" t="n">
        <v>9718.309999999999</v>
      </c>
      <c r="T770" s="5" t="n">
        <v>63708.94</v>
      </c>
      <c r="U770" t="inlineStr">
        <is>
          <t>2025-05</t>
        </is>
      </c>
    </row>
    <row r="771">
      <c r="A771" t="inlineStr">
        <is>
          <t>PO00770</t>
        </is>
      </c>
      <c r="B771" s="4" t="n">
        <v>45598</v>
      </c>
      <c r="C771" t="inlineStr">
        <is>
          <t>Marketing</t>
        </is>
      </c>
      <c r="D771" t="inlineStr">
        <is>
          <t>Bengaluru</t>
        </is>
      </c>
      <c r="E771" t="inlineStr">
        <is>
          <t>Headset</t>
        </is>
      </c>
      <c r="F771" t="inlineStr">
        <is>
          <t>Accessories</t>
        </is>
      </c>
      <c r="G771" t="inlineStr">
        <is>
          <t>OfficeMart India</t>
        </is>
      </c>
      <c r="H771" t="n">
        <v>7</v>
      </c>
      <c r="I771" s="5" t="n">
        <v>2694.99</v>
      </c>
      <c r="J771" s="6" t="n">
        <v>0.16</v>
      </c>
      <c r="K771" s="6" t="n">
        <v>0.12</v>
      </c>
      <c r="L771" t="n">
        <v>16</v>
      </c>
      <c r="M771" t="n">
        <v>4.7</v>
      </c>
      <c r="N771" t="inlineStr">
        <is>
          <t>UPI</t>
        </is>
      </c>
      <c r="O771" t="inlineStr">
        <is>
          <t>Completed</t>
        </is>
      </c>
      <c r="P771" s="5" t="n">
        <v>18864.93</v>
      </c>
      <c r="Q771" s="5" t="n">
        <v>3018.39</v>
      </c>
      <c r="R771" s="5" t="n">
        <v>15846.54</v>
      </c>
      <c r="S771" s="5" t="n">
        <v>1901.58</v>
      </c>
      <c r="T771" s="5" t="n">
        <v>17748.12</v>
      </c>
      <c r="U771" t="inlineStr">
        <is>
          <t>2024-11</t>
        </is>
      </c>
    </row>
    <row r="772">
      <c r="A772" t="inlineStr">
        <is>
          <t>PO00771</t>
        </is>
      </c>
      <c r="B772" s="4" t="n">
        <v>45919</v>
      </c>
      <c r="C772" t="inlineStr">
        <is>
          <t>It</t>
        </is>
      </c>
      <c r="D772" t="inlineStr">
        <is>
          <t>Chennai</t>
        </is>
      </c>
      <c r="E772" t="inlineStr">
        <is>
          <t>Router</t>
        </is>
      </c>
      <c r="F772" t="inlineStr">
        <is>
          <t>Networking</t>
        </is>
      </c>
      <c r="G772" t="inlineStr">
        <is>
          <t>Prime Supplies</t>
        </is>
      </c>
      <c r="H772" t="n">
        <v>29</v>
      </c>
      <c r="I772" s="5" t="n">
        <v>5356.48</v>
      </c>
      <c r="J772" s="6" t="n">
        <v>0.127</v>
      </c>
      <c r="K772" s="6" t="n">
        <v>0.05</v>
      </c>
      <c r="L772" t="n">
        <v>15</v>
      </c>
      <c r="M772" t="n">
        <v>4.9</v>
      </c>
      <c r="N772" t="inlineStr">
        <is>
          <t>Bank Transfer</t>
        </is>
      </c>
      <c r="O772" t="inlineStr">
        <is>
          <t>Cancelled</t>
        </is>
      </c>
      <c r="P772" s="5" t="n">
        <v>155337.92</v>
      </c>
      <c r="Q772" s="5" t="n">
        <v>19727.92</v>
      </c>
      <c r="R772" s="5" t="n">
        <v>135610</v>
      </c>
      <c r="S772" s="5" t="n">
        <v>6780.5</v>
      </c>
      <c r="T772" s="5" t="n">
        <v>142390.5</v>
      </c>
      <c r="U772" t="inlineStr">
        <is>
          <t>2025-09</t>
        </is>
      </c>
    </row>
    <row r="773">
      <c r="A773" t="inlineStr">
        <is>
          <t>PO00772</t>
        </is>
      </c>
      <c r="B773" s="4" t="n">
        <v>45294</v>
      </c>
      <c r="C773" t="inlineStr">
        <is>
          <t>Finance</t>
        </is>
      </c>
      <c r="D773" t="inlineStr">
        <is>
          <t>Coimbatore</t>
        </is>
      </c>
      <c r="E773" t="inlineStr">
        <is>
          <t>Desktop PC</t>
        </is>
      </c>
      <c r="F773" t="inlineStr">
        <is>
          <t>IT Equipment</t>
        </is>
      </c>
      <c r="G773" t="inlineStr">
        <is>
          <t>Prime Supplies</t>
        </is>
      </c>
      <c r="H773" t="n">
        <v>9</v>
      </c>
      <c r="I773" s="5" t="n">
        <v>49160.39</v>
      </c>
      <c r="J773" s="6" t="n">
        <v>0.168</v>
      </c>
      <c r="K773" s="6" t="n">
        <v>0.18</v>
      </c>
      <c r="L773" t="n">
        <v>21</v>
      </c>
      <c r="M773" t="n">
        <v>4.1</v>
      </c>
      <c r="N773" t="inlineStr">
        <is>
          <t>UPI</t>
        </is>
      </c>
      <c r="O773" t="inlineStr">
        <is>
          <t>Pending</t>
        </is>
      </c>
      <c r="P773" s="5" t="n">
        <v>442443.51</v>
      </c>
      <c r="Q773" s="5" t="n">
        <v>74330.50999999999</v>
      </c>
      <c r="R773" s="5" t="n">
        <v>368113</v>
      </c>
      <c r="S773" s="5" t="n">
        <v>66260.34</v>
      </c>
      <c r="T773" s="5" t="n">
        <v>434373.34</v>
      </c>
      <c r="U773" t="inlineStr">
        <is>
          <t>2024-01</t>
        </is>
      </c>
    </row>
    <row r="774">
      <c r="A774" t="inlineStr">
        <is>
          <t>PO00773</t>
        </is>
      </c>
      <c r="B774" s="4" t="n">
        <v>45397</v>
      </c>
      <c r="C774" t="inlineStr">
        <is>
          <t>Hr</t>
        </is>
      </c>
      <c r="D774" t="inlineStr">
        <is>
          <t>Pune</t>
        </is>
      </c>
      <c r="E774" t="inlineStr">
        <is>
          <t>Tablet</t>
        </is>
      </c>
      <c r="F774" t="inlineStr">
        <is>
          <t>IT Equipment</t>
        </is>
      </c>
      <c r="G774" t="inlineStr">
        <is>
          <t>SmartBuy Solutions</t>
        </is>
      </c>
      <c r="H774" t="n">
        <v>29</v>
      </c>
      <c r="I774" s="5" t="n">
        <v>24964.72</v>
      </c>
      <c r="J774" s="6" t="n">
        <v>0.151</v>
      </c>
      <c r="K774" s="6" t="n">
        <v>0.18</v>
      </c>
      <c r="L774" t="n">
        <v>6</v>
      </c>
      <c r="M774" t="n">
        <v>4.9</v>
      </c>
      <c r="N774" t="inlineStr">
        <is>
          <t>Purchase Order</t>
        </is>
      </c>
      <c r="O774" t="inlineStr">
        <is>
          <t>Completed</t>
        </is>
      </c>
      <c r="P774" s="5" t="n">
        <v>723976.88</v>
      </c>
      <c r="Q774" s="5" t="n">
        <v>109320.51</v>
      </c>
      <c r="R774" s="5" t="n">
        <v>614656.37</v>
      </c>
      <c r="S774" s="5" t="n">
        <v>110638.15</v>
      </c>
      <c r="T774" s="5" t="n">
        <v>725294.52</v>
      </c>
      <c r="U774" t="inlineStr">
        <is>
          <t>2024-04</t>
        </is>
      </c>
    </row>
    <row r="775">
      <c r="A775" t="inlineStr">
        <is>
          <t>PO00774</t>
        </is>
      </c>
      <c r="B775" s="4" t="n">
        <v>45655</v>
      </c>
      <c r="C775" t="inlineStr">
        <is>
          <t>Sales</t>
        </is>
      </c>
      <c r="D775" t="inlineStr">
        <is>
          <t>Pune</t>
        </is>
      </c>
      <c r="E775" t="inlineStr">
        <is>
          <t>Webcam</t>
        </is>
      </c>
      <c r="F775" t="inlineStr">
        <is>
          <t>Accessories</t>
        </is>
      </c>
      <c r="G775" t="inlineStr">
        <is>
          <t>SmartBuy Solutions</t>
        </is>
      </c>
      <c r="H775" t="n">
        <v>26</v>
      </c>
      <c r="I775" s="5" t="n">
        <v>3964.42</v>
      </c>
      <c r="J775" s="6" t="n">
        <v>0.055</v>
      </c>
      <c r="K775" s="6" t="n">
        <v>0.18</v>
      </c>
      <c r="L775" t="n">
        <v>25</v>
      </c>
      <c r="M775" t="n">
        <v>3.3</v>
      </c>
      <c r="N775" t="inlineStr">
        <is>
          <t>Credit Card</t>
        </is>
      </c>
      <c r="O775" t="inlineStr">
        <is>
          <t>Completed</t>
        </is>
      </c>
      <c r="P775" s="5" t="n">
        <v>103074.92</v>
      </c>
      <c r="Q775" s="5" t="n">
        <v>5669.12</v>
      </c>
      <c r="R775" s="5" t="n">
        <v>97405.8</v>
      </c>
      <c r="S775" s="5" t="n">
        <v>17533.04</v>
      </c>
      <c r="T775" s="5" t="n">
        <v>114938.84</v>
      </c>
      <c r="U775" t="inlineStr">
        <is>
          <t>2024-12</t>
        </is>
      </c>
    </row>
    <row r="776">
      <c r="A776" t="inlineStr">
        <is>
          <t>PO00775</t>
        </is>
      </c>
      <c r="B776" s="4" t="n">
        <v>45663</v>
      </c>
      <c r="C776" t="inlineStr">
        <is>
          <t>Hr</t>
        </is>
      </c>
      <c r="D776" t="inlineStr">
        <is>
          <t>Bengaluru</t>
        </is>
      </c>
      <c r="E776" t="inlineStr">
        <is>
          <t>Router</t>
        </is>
      </c>
      <c r="F776" t="inlineStr">
        <is>
          <t>Networking</t>
        </is>
      </c>
      <c r="G776" t="inlineStr">
        <is>
          <t>OfficeMart India</t>
        </is>
      </c>
      <c r="H776" t="n">
        <v>10</v>
      </c>
      <c r="I776" s="5" t="n">
        <v>4764.67</v>
      </c>
      <c r="J776" s="6" t="n">
        <v>0.101</v>
      </c>
      <c r="K776" s="6" t="n">
        <v>0.12</v>
      </c>
      <c r="L776" t="n">
        <v>3</v>
      </c>
      <c r="M776" t="n">
        <v>4.6</v>
      </c>
      <c r="N776" t="inlineStr">
        <is>
          <t>Bank Transfer</t>
        </is>
      </c>
      <c r="O776" t="inlineStr">
        <is>
          <t>Completed</t>
        </is>
      </c>
      <c r="P776" s="5" t="n">
        <v>47646.7</v>
      </c>
      <c r="Q776" s="5" t="n">
        <v>4812.32</v>
      </c>
      <c r="R776" s="5" t="n">
        <v>42834.38</v>
      </c>
      <c r="S776" s="5" t="n">
        <v>5140.13</v>
      </c>
      <c r="T776" s="5" t="n">
        <v>47974.51</v>
      </c>
      <c r="U776" t="inlineStr">
        <is>
          <t>2025-01</t>
        </is>
      </c>
    </row>
    <row r="777">
      <c r="A777" t="inlineStr">
        <is>
          <t>PO00776</t>
        </is>
      </c>
      <c r="B777" s="4" t="n">
        <v>45802</v>
      </c>
      <c r="C777" t="inlineStr">
        <is>
          <t>Marketing</t>
        </is>
      </c>
      <c r="D777" t="inlineStr">
        <is>
          <t>Delhi</t>
        </is>
      </c>
      <c r="E777" t="inlineStr">
        <is>
          <t>Tablet</t>
        </is>
      </c>
      <c r="F777" t="inlineStr">
        <is>
          <t>IT Equipment</t>
        </is>
      </c>
      <c r="G777" t="inlineStr">
        <is>
          <t>Prime Supplies</t>
        </is>
      </c>
      <c r="H777" t="n">
        <v>2</v>
      </c>
      <c r="I777" s="5" t="n">
        <v>26124.6</v>
      </c>
      <c r="J777" s="6" t="n">
        <v>0.012</v>
      </c>
      <c r="K777" s="6" t="n">
        <v>0.05</v>
      </c>
      <c r="L777" t="n">
        <v>23</v>
      </c>
      <c r="M777" t="n">
        <v>3</v>
      </c>
      <c r="N777" t="inlineStr">
        <is>
          <t>Bank Transfer</t>
        </is>
      </c>
      <c r="O777" t="inlineStr">
        <is>
          <t>Completed</t>
        </is>
      </c>
      <c r="P777" s="5" t="n">
        <v>52249.2</v>
      </c>
      <c r="Q777" s="5" t="n">
        <v>626.99</v>
      </c>
      <c r="R777" s="5" t="n">
        <v>51622.21</v>
      </c>
      <c r="S777" s="5" t="n">
        <v>2581.11</v>
      </c>
      <c r="T777" s="5" t="n">
        <v>54203.32</v>
      </c>
      <c r="U777" t="inlineStr">
        <is>
          <t>2025-05</t>
        </is>
      </c>
    </row>
    <row r="778">
      <c r="A778" t="inlineStr">
        <is>
          <t>PO00777</t>
        </is>
      </c>
      <c r="B778" s="4" t="n">
        <v>45644</v>
      </c>
      <c r="C778" t="inlineStr">
        <is>
          <t>It</t>
        </is>
      </c>
      <c r="D778" t="inlineStr">
        <is>
          <t>Delhi</t>
        </is>
      </c>
      <c r="E778" t="inlineStr">
        <is>
          <t>Tablet</t>
        </is>
      </c>
      <c r="F778" t="inlineStr">
        <is>
          <t>IT Equipment</t>
        </is>
      </c>
      <c r="G778" t="inlineStr">
        <is>
          <t>Metro Office Supplies</t>
        </is>
      </c>
      <c r="H778" t="n">
        <v>1</v>
      </c>
      <c r="I778" s="5" t="n">
        <v>30182.07</v>
      </c>
      <c r="J778" s="6" t="n">
        <v>0.032</v>
      </c>
      <c r="K778" s="6" t="n">
        <v>0.12</v>
      </c>
      <c r="L778" t="n">
        <v>19</v>
      </c>
      <c r="M778" t="n">
        <v>4.8</v>
      </c>
      <c r="N778" t="inlineStr">
        <is>
          <t>UPI</t>
        </is>
      </c>
      <c r="O778" t="inlineStr">
        <is>
          <t>Cancelled</t>
        </is>
      </c>
      <c r="P778" s="5" t="n">
        <v>30182.07</v>
      </c>
      <c r="Q778" s="5" t="n">
        <v>965.83</v>
      </c>
      <c r="R778" s="5" t="n">
        <v>29216.24</v>
      </c>
      <c r="S778" s="5" t="n">
        <v>3505.95</v>
      </c>
      <c r="T778" s="5" t="n">
        <v>32722.19</v>
      </c>
      <c r="U778" t="inlineStr">
        <is>
          <t>2024-12</t>
        </is>
      </c>
    </row>
    <row r="779">
      <c r="A779" t="inlineStr">
        <is>
          <t>PO00778</t>
        </is>
      </c>
      <c r="B779" s="4" t="n">
        <v>45922</v>
      </c>
      <c r="C779" t="inlineStr">
        <is>
          <t>Marketing</t>
        </is>
      </c>
      <c r="D779" t="inlineStr">
        <is>
          <t>Mumbai</t>
        </is>
      </c>
      <c r="E779" t="inlineStr">
        <is>
          <t>Tablet</t>
        </is>
      </c>
      <c r="F779" t="inlineStr">
        <is>
          <t>IT Equipment</t>
        </is>
      </c>
      <c r="G779" t="inlineStr">
        <is>
          <t>OfficeMart India</t>
        </is>
      </c>
      <c r="H779" t="n">
        <v>20</v>
      </c>
      <c r="I779" s="5" t="n">
        <v>29313.17</v>
      </c>
      <c r="J779" s="6" t="n">
        <v>0.044</v>
      </c>
      <c r="K779" s="6" t="n">
        <v>0.18</v>
      </c>
      <c r="L779" t="n">
        <v>30</v>
      </c>
      <c r="M779" t="n">
        <v>4.3</v>
      </c>
      <c r="N779" t="inlineStr">
        <is>
          <t>Bank Transfer</t>
        </is>
      </c>
      <c r="O779" t="inlineStr">
        <is>
          <t>Completed</t>
        </is>
      </c>
      <c r="P779" s="5" t="n">
        <v>586263.4</v>
      </c>
      <c r="Q779" s="5" t="n">
        <v>25795.59</v>
      </c>
      <c r="R779" s="5" t="n">
        <v>560467.8100000001</v>
      </c>
      <c r="S779" s="5" t="n">
        <v>100884.21</v>
      </c>
      <c r="T779" s="5" t="n">
        <v>661352.02</v>
      </c>
      <c r="U779" t="inlineStr">
        <is>
          <t>2025-09</t>
        </is>
      </c>
    </row>
    <row r="780">
      <c r="A780" t="inlineStr">
        <is>
          <t>PO00779</t>
        </is>
      </c>
      <c r="B780" s="4" t="n">
        <v>45509</v>
      </c>
      <c r="C780" t="inlineStr">
        <is>
          <t>Marketing</t>
        </is>
      </c>
      <c r="D780" t="inlineStr">
        <is>
          <t>Coimbatore</t>
        </is>
      </c>
      <c r="E780" t="inlineStr">
        <is>
          <t>Monitor</t>
        </is>
      </c>
      <c r="F780" t="inlineStr">
        <is>
          <t>IT Equipment</t>
        </is>
      </c>
      <c r="G780" t="inlineStr">
        <is>
          <t>SmartBuy Solutions</t>
        </is>
      </c>
      <c r="H780" t="n">
        <v>4</v>
      </c>
      <c r="I780" s="5" t="n">
        <v>16052.5</v>
      </c>
      <c r="J780" s="6" t="n">
        <v>0.146</v>
      </c>
      <c r="K780" s="6" t="n">
        <v>0.05</v>
      </c>
      <c r="L780" t="n">
        <v>20</v>
      </c>
      <c r="M780" t="n">
        <v>3.1</v>
      </c>
      <c r="N780" t="inlineStr">
        <is>
          <t>UPI</t>
        </is>
      </c>
      <c r="O780" t="inlineStr">
        <is>
          <t>Pending</t>
        </is>
      </c>
      <c r="P780" s="5" t="n">
        <v>64210</v>
      </c>
      <c r="Q780" s="5" t="n">
        <v>9374.66</v>
      </c>
      <c r="R780" s="5" t="n">
        <v>54835.34</v>
      </c>
      <c r="S780" s="5" t="n">
        <v>2741.77</v>
      </c>
      <c r="T780" s="5" t="n">
        <v>57577.11</v>
      </c>
      <c r="U780" t="inlineStr">
        <is>
          <t>2024-08</t>
        </is>
      </c>
    </row>
    <row r="781">
      <c r="A781" t="inlineStr">
        <is>
          <t>PO00780</t>
        </is>
      </c>
      <c r="B781" s="4" t="n">
        <v>45639</v>
      </c>
      <c r="C781" t="inlineStr">
        <is>
          <t>Sales</t>
        </is>
      </c>
      <c r="D781" t="inlineStr">
        <is>
          <t>Mumbai</t>
        </is>
      </c>
      <c r="E781" t="inlineStr">
        <is>
          <t>Monitor</t>
        </is>
      </c>
      <c r="F781" t="inlineStr">
        <is>
          <t>IT Equipment</t>
        </is>
      </c>
      <c r="G781" t="inlineStr">
        <is>
          <t>OfficeMart India</t>
        </is>
      </c>
      <c r="H781" t="n">
        <v>30</v>
      </c>
      <c r="I781" s="5" t="n">
        <v>13523.17</v>
      </c>
      <c r="J781" s="6" t="n">
        <v>0.118</v>
      </c>
      <c r="K781" s="6" t="n">
        <v>0.18</v>
      </c>
      <c r="L781" t="n">
        <v>16</v>
      </c>
      <c r="M781" t="n">
        <v>3.7</v>
      </c>
      <c r="N781" t="inlineStr">
        <is>
          <t>Purchase Order</t>
        </is>
      </c>
      <c r="O781" t="inlineStr">
        <is>
          <t>Completed</t>
        </is>
      </c>
      <c r="P781" s="5" t="n">
        <v>405695.1</v>
      </c>
      <c r="Q781" s="5" t="n">
        <v>47872.02</v>
      </c>
      <c r="R781" s="5" t="n">
        <v>357823.08</v>
      </c>
      <c r="S781" s="5" t="n">
        <v>64408.15</v>
      </c>
      <c r="T781" s="5" t="n">
        <v>422231.23</v>
      </c>
      <c r="U781" t="inlineStr">
        <is>
          <t>2024-12</t>
        </is>
      </c>
    </row>
    <row r="782">
      <c r="A782" t="inlineStr">
        <is>
          <t>PO00781</t>
        </is>
      </c>
      <c r="B782" s="4" t="n">
        <v>45789</v>
      </c>
      <c r="C782" t="inlineStr">
        <is>
          <t>Finance</t>
        </is>
      </c>
      <c r="D782" t="inlineStr">
        <is>
          <t>Chennai</t>
        </is>
      </c>
      <c r="E782" t="inlineStr">
        <is>
          <t>Laptop</t>
        </is>
      </c>
      <c r="F782" t="inlineStr">
        <is>
          <t>IT Equipment</t>
        </is>
      </c>
      <c r="G782" t="inlineStr">
        <is>
          <t>Metro Office Supplies</t>
        </is>
      </c>
      <c r="H782" t="n">
        <v>28</v>
      </c>
      <c r="I782" s="5" t="n">
        <v>66718.27</v>
      </c>
      <c r="J782" s="6" t="n">
        <v>0.075</v>
      </c>
      <c r="K782" s="6" t="n">
        <v>0.18</v>
      </c>
      <c r="L782" t="n">
        <v>18</v>
      </c>
      <c r="M782" t="n">
        <v>4</v>
      </c>
      <c r="N782" t="inlineStr">
        <is>
          <t>Bank Transfer</t>
        </is>
      </c>
      <c r="O782" t="inlineStr">
        <is>
          <t>Completed</t>
        </is>
      </c>
      <c r="P782" s="5" t="n">
        <v>1868111.56</v>
      </c>
      <c r="Q782" s="5" t="n">
        <v>140108.37</v>
      </c>
      <c r="R782" s="5" t="n">
        <v>1728003.19</v>
      </c>
      <c r="S782" s="5" t="n">
        <v>311040.57</v>
      </c>
      <c r="T782" s="5" t="n">
        <v>2039043.76</v>
      </c>
      <c r="U782" t="inlineStr">
        <is>
          <t>2025-05</t>
        </is>
      </c>
    </row>
    <row r="783">
      <c r="A783" t="inlineStr">
        <is>
          <t>PO00782</t>
        </is>
      </c>
      <c r="B783" s="4" t="n">
        <v>45517</v>
      </c>
      <c r="C783" t="inlineStr">
        <is>
          <t>Sales</t>
        </is>
      </c>
      <c r="D783" t="inlineStr">
        <is>
          <t>Bengaluru</t>
        </is>
      </c>
      <c r="E783" t="inlineStr">
        <is>
          <t>Headset</t>
        </is>
      </c>
      <c r="F783" t="inlineStr">
        <is>
          <t>Accessories</t>
        </is>
      </c>
      <c r="G783" t="inlineStr">
        <is>
          <t>Metro Office Supplies</t>
        </is>
      </c>
      <c r="H783" t="n">
        <v>24</v>
      </c>
      <c r="I783" s="5" t="n">
        <v>2213.34</v>
      </c>
      <c r="J783" s="6" t="n">
        <v>0.05</v>
      </c>
      <c r="K783" s="6" t="n">
        <v>0.12</v>
      </c>
      <c r="L783" t="n">
        <v>24</v>
      </c>
      <c r="M783" t="n">
        <v>3.4</v>
      </c>
      <c r="N783" t="inlineStr">
        <is>
          <t>UPI</t>
        </is>
      </c>
      <c r="O783" t="inlineStr">
        <is>
          <t>Pending</t>
        </is>
      </c>
      <c r="P783" s="5" t="n">
        <v>53120.16</v>
      </c>
      <c r="Q783" s="5" t="n">
        <v>2656.01</v>
      </c>
      <c r="R783" s="5" t="n">
        <v>50464.15</v>
      </c>
      <c r="S783" s="5" t="n">
        <v>6055.7</v>
      </c>
      <c r="T783" s="5" t="n">
        <v>56519.85</v>
      </c>
      <c r="U783" t="inlineStr">
        <is>
          <t>2024-08</t>
        </is>
      </c>
    </row>
    <row r="784">
      <c r="A784" t="inlineStr">
        <is>
          <t>PO00783</t>
        </is>
      </c>
      <c r="B784" s="4" t="n">
        <v>45702</v>
      </c>
      <c r="C784" t="inlineStr">
        <is>
          <t>It</t>
        </is>
      </c>
      <c r="D784" t="inlineStr">
        <is>
          <t>Bengaluru</t>
        </is>
      </c>
      <c r="E784" t="inlineStr">
        <is>
          <t>Office Chair</t>
        </is>
      </c>
      <c r="F784" t="inlineStr">
        <is>
          <t>Furniture</t>
        </is>
      </c>
      <c r="G784" t="inlineStr">
        <is>
          <t>SmartBuy Solutions</t>
        </is>
      </c>
      <c r="H784" t="n">
        <v>19</v>
      </c>
      <c r="I784" s="5" t="n">
        <v>7366.92</v>
      </c>
      <c r="J784" s="6" t="n">
        <v>0.105</v>
      </c>
      <c r="K784" s="6" t="n">
        <v>0.05</v>
      </c>
      <c r="L784" t="n">
        <v>25</v>
      </c>
      <c r="M784" t="n">
        <v>3.5</v>
      </c>
      <c r="N784" t="inlineStr">
        <is>
          <t>Purchase Order</t>
        </is>
      </c>
      <c r="O784" t="inlineStr">
        <is>
          <t>Completed</t>
        </is>
      </c>
      <c r="P784" s="5" t="n">
        <v>139971.48</v>
      </c>
      <c r="Q784" s="5" t="n">
        <v>14697.01</v>
      </c>
      <c r="R784" s="5" t="n">
        <v>125274.47</v>
      </c>
      <c r="S784" s="5" t="n">
        <v>6263.72</v>
      </c>
      <c r="T784" s="5" t="n">
        <v>131538.19</v>
      </c>
      <c r="U784" t="inlineStr">
        <is>
          <t>2025-02</t>
        </is>
      </c>
    </row>
    <row r="785">
      <c r="A785" t="inlineStr">
        <is>
          <t>PO00784</t>
        </is>
      </c>
      <c r="B785" s="4" t="n">
        <v>45383</v>
      </c>
      <c r="C785" t="inlineStr">
        <is>
          <t>It</t>
        </is>
      </c>
      <c r="D785" t="inlineStr">
        <is>
          <t>Hyderabad</t>
        </is>
      </c>
      <c r="E785" t="inlineStr">
        <is>
          <t>Tablet</t>
        </is>
      </c>
      <c r="F785" t="inlineStr">
        <is>
          <t>IT Equipment</t>
        </is>
      </c>
      <c r="G785" t="inlineStr">
        <is>
          <t>OfficeMart India</t>
        </is>
      </c>
      <c r="H785" t="n">
        <v>18</v>
      </c>
      <c r="I785" s="5" t="n">
        <v>30325.37</v>
      </c>
      <c r="J785" s="6" t="n">
        <v>0.13</v>
      </c>
      <c r="K785" s="6" t="n">
        <v>0.18</v>
      </c>
      <c r="L785" t="n">
        <v>2</v>
      </c>
      <c r="M785" t="n">
        <v>3.9</v>
      </c>
      <c r="N785" t="inlineStr">
        <is>
          <t>Purchase Order</t>
        </is>
      </c>
      <c r="O785" t="inlineStr">
        <is>
          <t>Completed</t>
        </is>
      </c>
      <c r="P785" s="5" t="n">
        <v>545856.66</v>
      </c>
      <c r="Q785" s="5" t="n">
        <v>70961.37</v>
      </c>
      <c r="R785" s="5" t="n">
        <v>474895.29</v>
      </c>
      <c r="S785" s="5" t="n">
        <v>85481.14999999999</v>
      </c>
      <c r="T785" s="5" t="n">
        <v>560376.4399999999</v>
      </c>
      <c r="U785" t="inlineStr">
        <is>
          <t>2024-04</t>
        </is>
      </c>
    </row>
    <row r="786">
      <c r="A786" t="inlineStr">
        <is>
          <t>PO00785</t>
        </is>
      </c>
      <c r="B786" s="4" t="n">
        <v>45444</v>
      </c>
      <c r="C786" t="inlineStr">
        <is>
          <t>It</t>
        </is>
      </c>
      <c r="D786" t="inlineStr">
        <is>
          <t>Mumbai</t>
        </is>
      </c>
      <c r="E786" t="inlineStr">
        <is>
          <t>Mouse</t>
        </is>
      </c>
      <c r="F786" t="inlineStr">
        <is>
          <t>Accessories</t>
        </is>
      </c>
      <c r="G786" t="inlineStr">
        <is>
          <t>DigitalHub</t>
        </is>
      </c>
      <c r="H786" t="n">
        <v>12</v>
      </c>
      <c r="I786" s="5" t="n">
        <v>942.08</v>
      </c>
      <c r="J786" s="6" t="n">
        <v>0.089</v>
      </c>
      <c r="K786" s="6" t="n">
        <v>0.18</v>
      </c>
      <c r="L786" t="n">
        <v>26</v>
      </c>
      <c r="M786" t="n">
        <v>3</v>
      </c>
      <c r="N786" t="inlineStr">
        <is>
          <t>Purchase Order</t>
        </is>
      </c>
      <c r="O786" t="inlineStr">
        <is>
          <t>Completed</t>
        </is>
      </c>
      <c r="P786" s="5" t="n">
        <v>11304.96</v>
      </c>
      <c r="Q786" s="5" t="n">
        <v>1006.14</v>
      </c>
      <c r="R786" s="5" t="n">
        <v>10298.82</v>
      </c>
      <c r="S786" s="5" t="n">
        <v>1853.79</v>
      </c>
      <c r="T786" s="5" t="n">
        <v>12152.61</v>
      </c>
      <c r="U786" t="inlineStr">
        <is>
          <t>2024-06</t>
        </is>
      </c>
    </row>
    <row r="787">
      <c r="A787" t="inlineStr">
        <is>
          <t>PO00786</t>
        </is>
      </c>
      <c r="B787" s="4" t="n">
        <v>45859</v>
      </c>
      <c r="C787" t="inlineStr">
        <is>
          <t>Hr</t>
        </is>
      </c>
      <c r="D787" t="inlineStr">
        <is>
          <t>Pune</t>
        </is>
      </c>
      <c r="E787" t="inlineStr">
        <is>
          <t>Headset</t>
        </is>
      </c>
      <c r="F787" t="inlineStr">
        <is>
          <t>Accessories</t>
        </is>
      </c>
      <c r="G787" t="inlineStr">
        <is>
          <t>DigitalHub</t>
        </is>
      </c>
      <c r="H787" t="n">
        <v>6</v>
      </c>
      <c r="I787" s="5" t="n">
        <v>2170.74</v>
      </c>
      <c r="J787" s="6" t="n">
        <v>0.169</v>
      </c>
      <c r="K787" s="6" t="n">
        <v>0.12</v>
      </c>
      <c r="L787" t="n">
        <v>21</v>
      </c>
      <c r="M787" t="n">
        <v>4.7</v>
      </c>
      <c r="N787" t="inlineStr">
        <is>
          <t>Purchase Order</t>
        </is>
      </c>
      <c r="O787" t="inlineStr">
        <is>
          <t>Cancelled</t>
        </is>
      </c>
      <c r="P787" s="5" t="n">
        <v>13024.44</v>
      </c>
      <c r="Q787" s="5" t="n">
        <v>2201.13</v>
      </c>
      <c r="R787" s="5" t="n">
        <v>10823.31</v>
      </c>
      <c r="S787" s="5" t="n">
        <v>1298.8</v>
      </c>
      <c r="T787" s="5" t="n">
        <v>12122.11</v>
      </c>
      <c r="U787" t="inlineStr">
        <is>
          <t>2025-07</t>
        </is>
      </c>
    </row>
    <row r="788">
      <c r="A788" t="inlineStr">
        <is>
          <t>PO00787</t>
        </is>
      </c>
      <c r="B788" s="4" t="n">
        <v>45412</v>
      </c>
      <c r="C788" t="inlineStr">
        <is>
          <t>Operations</t>
        </is>
      </c>
      <c r="D788" t="inlineStr">
        <is>
          <t>Hyderabad</t>
        </is>
      </c>
      <c r="E788" t="inlineStr">
        <is>
          <t>Laptop</t>
        </is>
      </c>
      <c r="F788" t="inlineStr">
        <is>
          <t>IT Equipment</t>
        </is>
      </c>
      <c r="G788" t="inlineStr">
        <is>
          <t>DigitalHub</t>
        </is>
      </c>
      <c r="H788" t="n">
        <v>15</v>
      </c>
      <c r="I788" s="5" t="n">
        <v>53257.17</v>
      </c>
      <c r="J788" s="6" t="n">
        <v>0.162</v>
      </c>
      <c r="K788" s="6" t="n">
        <v>0.12</v>
      </c>
      <c r="L788" t="n">
        <v>21</v>
      </c>
      <c r="M788" t="n">
        <v>3.2</v>
      </c>
      <c r="N788" t="inlineStr">
        <is>
          <t>Purchase Order</t>
        </is>
      </c>
      <c r="O788" t="inlineStr">
        <is>
          <t>Completed</t>
        </is>
      </c>
      <c r="P788" s="5" t="n">
        <v>798857.55</v>
      </c>
      <c r="Q788" s="5" t="n">
        <v>129414.92</v>
      </c>
      <c r="R788" s="5" t="n">
        <v>669442.63</v>
      </c>
      <c r="S788" s="5" t="n">
        <v>80333.12</v>
      </c>
      <c r="T788" s="5" t="n">
        <v>749775.75</v>
      </c>
      <c r="U788" t="inlineStr">
        <is>
          <t>2024-04</t>
        </is>
      </c>
    </row>
    <row r="789">
      <c r="A789" t="inlineStr">
        <is>
          <t>PO00788</t>
        </is>
      </c>
      <c r="B789" s="4" t="n">
        <v>45368</v>
      </c>
      <c r="C789" t="inlineStr">
        <is>
          <t>Finance</t>
        </is>
      </c>
      <c r="D789" t="inlineStr">
        <is>
          <t>Mumbai</t>
        </is>
      </c>
      <c r="E789" t="inlineStr">
        <is>
          <t>Printer</t>
        </is>
      </c>
      <c r="F789" t="inlineStr">
        <is>
          <t>Office Equipment</t>
        </is>
      </c>
      <c r="G789" t="inlineStr">
        <is>
          <t>Metro Office Supplies</t>
        </is>
      </c>
      <c r="H789" t="n">
        <v>12</v>
      </c>
      <c r="I789" s="5" t="n">
        <v>10941.74</v>
      </c>
      <c r="J789" s="6" t="n">
        <v>0.021</v>
      </c>
      <c r="K789" s="6" t="n">
        <v>0.05</v>
      </c>
      <c r="L789" t="n">
        <v>12</v>
      </c>
      <c r="M789" t="n">
        <v>4.6</v>
      </c>
      <c r="N789" t="inlineStr">
        <is>
          <t>Credit Card</t>
        </is>
      </c>
      <c r="O789" t="inlineStr">
        <is>
          <t>Completed</t>
        </is>
      </c>
      <c r="P789" s="5" t="n">
        <v>131300.88</v>
      </c>
      <c r="Q789" s="5" t="n">
        <v>2757.32</v>
      </c>
      <c r="R789" s="5" t="n">
        <v>128543.56</v>
      </c>
      <c r="S789" s="5" t="n">
        <v>6427.18</v>
      </c>
      <c r="T789" s="5" t="n">
        <v>134970.74</v>
      </c>
      <c r="U789" t="inlineStr">
        <is>
          <t>2024-03</t>
        </is>
      </c>
    </row>
    <row r="790">
      <c r="A790" t="inlineStr">
        <is>
          <t>PO00789</t>
        </is>
      </c>
      <c r="B790" s="4" t="n">
        <v>45713</v>
      </c>
      <c r="C790" t="inlineStr">
        <is>
          <t>Operations</t>
        </is>
      </c>
      <c r="D790" t="inlineStr">
        <is>
          <t>Coimbatore</t>
        </is>
      </c>
      <c r="E790" t="inlineStr">
        <is>
          <t>Keyboard</t>
        </is>
      </c>
      <c r="F790" t="inlineStr">
        <is>
          <t>Accessories</t>
        </is>
      </c>
      <c r="G790" t="inlineStr">
        <is>
          <t>Prime Supplies</t>
        </is>
      </c>
      <c r="H790" t="n">
        <v>30</v>
      </c>
      <c r="I790" s="5" t="n">
        <v>1975.48</v>
      </c>
      <c r="J790" s="6" t="n">
        <v>0.176</v>
      </c>
      <c r="K790" s="6" t="n">
        <v>0.12</v>
      </c>
      <c r="L790" t="n">
        <v>2</v>
      </c>
      <c r="M790" t="n">
        <v>4.7</v>
      </c>
      <c r="N790" t="inlineStr">
        <is>
          <t>Purchase Order</t>
        </is>
      </c>
      <c r="O790" t="inlineStr">
        <is>
          <t>Completed</t>
        </is>
      </c>
      <c r="P790" s="5" t="n">
        <v>59264.4</v>
      </c>
      <c r="Q790" s="5" t="n">
        <v>10430.53</v>
      </c>
      <c r="R790" s="5" t="n">
        <v>48833.87</v>
      </c>
      <c r="S790" s="5" t="n">
        <v>5860.06</v>
      </c>
      <c r="T790" s="5" t="n">
        <v>54693.93</v>
      </c>
      <c r="U790" t="inlineStr">
        <is>
          <t>2025-02</t>
        </is>
      </c>
    </row>
    <row r="791">
      <c r="A791" t="inlineStr">
        <is>
          <t>PO00790</t>
        </is>
      </c>
      <c r="B791" s="4" t="n">
        <v>45354</v>
      </c>
      <c r="C791" t="inlineStr">
        <is>
          <t>Administration</t>
        </is>
      </c>
      <c r="D791" t="inlineStr">
        <is>
          <t>Hyderabad</t>
        </is>
      </c>
      <c r="E791" t="inlineStr">
        <is>
          <t>Monitor</t>
        </is>
      </c>
      <c r="F791" t="inlineStr">
        <is>
          <t>IT Equipment</t>
        </is>
      </c>
      <c r="G791" t="inlineStr">
        <is>
          <t>TechSource Pvt Ltd</t>
        </is>
      </c>
      <c r="H791" t="n">
        <v>22</v>
      </c>
      <c r="I791" s="5" t="n">
        <v>12109.83</v>
      </c>
      <c r="J791" s="6" t="n">
        <v>0.06900000000000001</v>
      </c>
      <c r="K791" s="6" t="n">
        <v>0.05</v>
      </c>
      <c r="L791" t="n">
        <v>4</v>
      </c>
      <c r="M791" t="n">
        <v>4</v>
      </c>
      <c r="N791" t="inlineStr">
        <is>
          <t>Credit Card</t>
        </is>
      </c>
      <c r="O791" t="inlineStr">
        <is>
          <t>Pending</t>
        </is>
      </c>
      <c r="P791" s="5" t="n">
        <v>266416.26</v>
      </c>
      <c r="Q791" s="5" t="n">
        <v>18382.72</v>
      </c>
      <c r="R791" s="5" t="n">
        <v>248033.54</v>
      </c>
      <c r="S791" s="5" t="n">
        <v>12401.68</v>
      </c>
      <c r="T791" s="5" t="n">
        <v>260435.22</v>
      </c>
      <c r="U791" t="inlineStr">
        <is>
          <t>2024-03</t>
        </is>
      </c>
    </row>
    <row r="792">
      <c r="A792" t="inlineStr">
        <is>
          <t>PO00791</t>
        </is>
      </c>
      <c r="B792" s="4" t="n">
        <v>45945</v>
      </c>
      <c r="C792" t="inlineStr">
        <is>
          <t>Operations</t>
        </is>
      </c>
      <c r="D792" t="inlineStr">
        <is>
          <t>Delhi</t>
        </is>
      </c>
      <c r="E792" t="inlineStr">
        <is>
          <t>Monitor</t>
        </is>
      </c>
      <c r="F792" t="inlineStr">
        <is>
          <t>IT Equipment</t>
        </is>
      </c>
      <c r="G792" t="inlineStr">
        <is>
          <t>GlobalTech</t>
        </is>
      </c>
      <c r="H792" t="n">
        <v>5</v>
      </c>
      <c r="I792" s="5" t="n">
        <v>14581.23</v>
      </c>
      <c r="J792" s="6" t="n">
        <v>0.154</v>
      </c>
      <c r="K792" s="6" t="n">
        <v>0.05</v>
      </c>
      <c r="L792" t="n">
        <v>14</v>
      </c>
      <c r="M792" t="n">
        <v>3.7</v>
      </c>
      <c r="N792" t="inlineStr">
        <is>
          <t>Bank Transfer</t>
        </is>
      </c>
      <c r="O792" t="inlineStr">
        <is>
          <t>Completed</t>
        </is>
      </c>
      <c r="P792" s="5" t="n">
        <v>72906.14999999999</v>
      </c>
      <c r="Q792" s="5" t="n">
        <v>11227.55</v>
      </c>
      <c r="R792" s="5" t="n">
        <v>61678.6</v>
      </c>
      <c r="S792" s="5" t="n">
        <v>3083.93</v>
      </c>
      <c r="T792" s="5" t="n">
        <v>64762.53</v>
      </c>
      <c r="U792" t="inlineStr">
        <is>
          <t>2025-10</t>
        </is>
      </c>
    </row>
    <row r="793">
      <c r="A793" t="inlineStr">
        <is>
          <t>PO00792</t>
        </is>
      </c>
      <c r="B793" s="4" t="n">
        <v>45861</v>
      </c>
      <c r="C793" t="inlineStr">
        <is>
          <t>Administration</t>
        </is>
      </c>
      <c r="D793" t="inlineStr">
        <is>
          <t>Coimbatore</t>
        </is>
      </c>
      <c r="E793" t="inlineStr">
        <is>
          <t>Webcam</t>
        </is>
      </c>
      <c r="F793" t="inlineStr">
        <is>
          <t>Accessories</t>
        </is>
      </c>
      <c r="G793" t="inlineStr">
        <is>
          <t>TechSource Pvt Ltd</t>
        </is>
      </c>
      <c r="H793" t="n">
        <v>19</v>
      </c>
      <c r="I793" s="5" t="n">
        <v>3886.02</v>
      </c>
      <c r="J793" s="6" t="n">
        <v>0.089</v>
      </c>
      <c r="K793" s="6" t="n">
        <v>0.12</v>
      </c>
      <c r="L793" t="n">
        <v>4</v>
      </c>
      <c r="M793" t="n">
        <v>4.4</v>
      </c>
      <c r="N793" t="inlineStr">
        <is>
          <t>Bank Transfer</t>
        </is>
      </c>
      <c r="O793" t="inlineStr">
        <is>
          <t>Completed</t>
        </is>
      </c>
      <c r="P793" s="5" t="n">
        <v>73834.38</v>
      </c>
      <c r="Q793" s="5" t="n">
        <v>6571.26</v>
      </c>
      <c r="R793" s="5" t="n">
        <v>67263.12</v>
      </c>
      <c r="S793" s="5" t="n">
        <v>8071.57</v>
      </c>
      <c r="T793" s="5" t="n">
        <v>75334.69</v>
      </c>
      <c r="U793" t="inlineStr">
        <is>
          <t>2025-07</t>
        </is>
      </c>
    </row>
    <row r="794">
      <c r="A794" t="inlineStr">
        <is>
          <t>PO00793</t>
        </is>
      </c>
      <c r="B794" s="4" t="n">
        <v>45845</v>
      </c>
      <c r="C794" t="inlineStr">
        <is>
          <t>Marketing</t>
        </is>
      </c>
      <c r="D794" t="inlineStr">
        <is>
          <t>Pune</t>
        </is>
      </c>
      <c r="E794" t="inlineStr">
        <is>
          <t>Router</t>
        </is>
      </c>
      <c r="F794" t="inlineStr">
        <is>
          <t>Networking</t>
        </is>
      </c>
      <c r="G794" t="inlineStr">
        <is>
          <t>OfficeMart India</t>
        </is>
      </c>
      <c r="H794" t="n">
        <v>10</v>
      </c>
      <c r="I794" s="5" t="n">
        <v>4867.29</v>
      </c>
      <c r="J794" s="6" t="n">
        <v>0.173</v>
      </c>
      <c r="K794" s="6" t="n">
        <v>0.18</v>
      </c>
      <c r="L794" t="n">
        <v>26</v>
      </c>
      <c r="M794" t="n">
        <v>3.8</v>
      </c>
      <c r="N794" t="inlineStr">
        <is>
          <t>Credit Card</t>
        </is>
      </c>
      <c r="O794" t="inlineStr">
        <is>
          <t>Completed</t>
        </is>
      </c>
      <c r="P794" s="5" t="n">
        <v>48672.9</v>
      </c>
      <c r="Q794" s="5" t="n">
        <v>8420.41</v>
      </c>
      <c r="R794" s="5" t="n">
        <v>40252.49</v>
      </c>
      <c r="S794" s="5" t="n">
        <v>7245.45</v>
      </c>
      <c r="T794" s="5" t="n">
        <v>47497.94</v>
      </c>
      <c r="U794" t="inlineStr">
        <is>
          <t>2025-07</t>
        </is>
      </c>
    </row>
    <row r="795">
      <c r="A795" t="inlineStr">
        <is>
          <t>PO00794</t>
        </is>
      </c>
      <c r="B795" s="4" t="n">
        <v>45511</v>
      </c>
      <c r="C795" t="inlineStr">
        <is>
          <t>Operations</t>
        </is>
      </c>
      <c r="D795" t="inlineStr">
        <is>
          <t>Pune</t>
        </is>
      </c>
      <c r="E795" t="inlineStr">
        <is>
          <t>Laptop</t>
        </is>
      </c>
      <c r="F795" t="inlineStr">
        <is>
          <t>IT Equipment</t>
        </is>
      </c>
      <c r="G795" t="inlineStr">
        <is>
          <t>DigitalHub</t>
        </is>
      </c>
      <c r="H795" t="n">
        <v>23</v>
      </c>
      <c r="I795" s="5" t="n">
        <v>65062.18</v>
      </c>
      <c r="J795" s="6" t="n">
        <v>0.147</v>
      </c>
      <c r="K795" s="6" t="n">
        <v>0.18</v>
      </c>
      <c r="L795" t="n">
        <v>13</v>
      </c>
      <c r="M795" t="n">
        <v>4.2</v>
      </c>
      <c r="N795" t="inlineStr">
        <is>
          <t>Credit Card</t>
        </is>
      </c>
      <c r="O795" t="inlineStr">
        <is>
          <t>Completed</t>
        </is>
      </c>
      <c r="P795" s="5" t="n">
        <v>1496430.14</v>
      </c>
      <c r="Q795" s="5" t="n">
        <v>219975.23</v>
      </c>
      <c r="R795" s="5" t="n">
        <v>1276454.91</v>
      </c>
      <c r="S795" s="5" t="n">
        <v>229761.88</v>
      </c>
      <c r="T795" s="5" t="n">
        <v>1506216.79</v>
      </c>
      <c r="U795" t="inlineStr">
        <is>
          <t>2024-08</t>
        </is>
      </c>
    </row>
    <row r="796">
      <c r="A796" t="inlineStr">
        <is>
          <t>PO00795</t>
        </is>
      </c>
      <c r="B796" s="4" t="n">
        <v>45482</v>
      </c>
      <c r="C796" t="inlineStr">
        <is>
          <t>Finance</t>
        </is>
      </c>
      <c r="D796" t="inlineStr">
        <is>
          <t>Pune</t>
        </is>
      </c>
      <c r="E796" t="inlineStr">
        <is>
          <t>Router</t>
        </is>
      </c>
      <c r="F796" t="inlineStr">
        <is>
          <t>Networking</t>
        </is>
      </c>
      <c r="G796" t="inlineStr">
        <is>
          <t>DigitalHub</t>
        </is>
      </c>
      <c r="H796" t="n">
        <v>23</v>
      </c>
      <c r="I796" s="5" t="n">
        <v>4824.26</v>
      </c>
      <c r="J796" s="6" t="n">
        <v>0.099</v>
      </c>
      <c r="K796" s="6" t="n">
        <v>0.18</v>
      </c>
      <c r="L796" t="n">
        <v>23</v>
      </c>
      <c r="M796" t="n">
        <v>4.3</v>
      </c>
      <c r="N796" t="inlineStr">
        <is>
          <t>Bank Transfer</t>
        </is>
      </c>
      <c r="O796" t="inlineStr">
        <is>
          <t>Completed</t>
        </is>
      </c>
      <c r="P796" s="5" t="n">
        <v>110957.98</v>
      </c>
      <c r="Q796" s="5" t="n">
        <v>10984.84</v>
      </c>
      <c r="R796" s="5" t="n">
        <v>99973.14</v>
      </c>
      <c r="S796" s="5" t="n">
        <v>17995.17</v>
      </c>
      <c r="T796" s="5" t="n">
        <v>117968.31</v>
      </c>
      <c r="U796" t="inlineStr">
        <is>
          <t>2024-07</t>
        </is>
      </c>
    </row>
    <row r="797">
      <c r="A797" t="inlineStr">
        <is>
          <t>PO00796</t>
        </is>
      </c>
      <c r="B797" s="4" t="n">
        <v>45590</v>
      </c>
      <c r="C797" t="inlineStr">
        <is>
          <t>Finance</t>
        </is>
      </c>
      <c r="D797" t="inlineStr">
        <is>
          <t>Bengaluru</t>
        </is>
      </c>
      <c r="E797" t="inlineStr">
        <is>
          <t>Keyboard</t>
        </is>
      </c>
      <c r="F797" t="inlineStr">
        <is>
          <t>Accessories</t>
        </is>
      </c>
      <c r="G797" t="inlineStr">
        <is>
          <t>SmartBuy Solutions</t>
        </is>
      </c>
      <c r="H797" t="n">
        <v>7</v>
      </c>
      <c r="I797" s="5" t="n">
        <v>1775.03</v>
      </c>
      <c r="J797" s="6" t="n">
        <v>0.122</v>
      </c>
      <c r="K797" s="6" t="n">
        <v>0.18</v>
      </c>
      <c r="L797" t="n">
        <v>11</v>
      </c>
      <c r="M797" t="n">
        <v>2.9</v>
      </c>
      <c r="N797" t="inlineStr">
        <is>
          <t>UPI</t>
        </is>
      </c>
      <c r="O797" t="inlineStr">
        <is>
          <t>Completed</t>
        </is>
      </c>
      <c r="P797" s="5" t="n">
        <v>12425.21</v>
      </c>
      <c r="Q797" s="5" t="n">
        <v>1515.88</v>
      </c>
      <c r="R797" s="5" t="n">
        <v>10909.33</v>
      </c>
      <c r="S797" s="5" t="n">
        <v>1963.68</v>
      </c>
      <c r="T797" s="5" t="n">
        <v>12873.01</v>
      </c>
      <c r="U797" t="inlineStr">
        <is>
          <t>2024-10</t>
        </is>
      </c>
    </row>
    <row r="798">
      <c r="A798" t="inlineStr">
        <is>
          <t>PO00797</t>
        </is>
      </c>
      <c r="B798" s="4" t="n">
        <v>45817</v>
      </c>
      <c r="C798" t="inlineStr">
        <is>
          <t>Hr</t>
        </is>
      </c>
      <c r="D798" t="inlineStr">
        <is>
          <t>Pune</t>
        </is>
      </c>
      <c r="E798" t="inlineStr">
        <is>
          <t>Keyboard</t>
        </is>
      </c>
      <c r="F798" t="inlineStr">
        <is>
          <t>Accessories</t>
        </is>
      </c>
      <c r="G798" t="inlineStr">
        <is>
          <t>DigitalHub</t>
        </is>
      </c>
      <c r="H798" t="n">
        <v>13</v>
      </c>
      <c r="I798" s="5" t="n">
        <v>1628.86</v>
      </c>
      <c r="J798" s="6" t="n">
        <v>0.08400000000000001</v>
      </c>
      <c r="K798" s="6" t="n">
        <v>0.05</v>
      </c>
      <c r="L798" t="n">
        <v>6</v>
      </c>
      <c r="M798" t="n">
        <v>3.5</v>
      </c>
      <c r="N798" t="inlineStr">
        <is>
          <t>Purchase Order</t>
        </is>
      </c>
      <c r="O798" t="inlineStr">
        <is>
          <t>Completed</t>
        </is>
      </c>
      <c r="P798" s="5" t="n">
        <v>21175.18</v>
      </c>
      <c r="Q798" s="5" t="n">
        <v>1778.72</v>
      </c>
      <c r="R798" s="5" t="n">
        <v>19396.46</v>
      </c>
      <c r="S798" s="5" t="n">
        <v>969.8200000000001</v>
      </c>
      <c r="T798" s="5" t="n">
        <v>20366.28</v>
      </c>
      <c r="U798" t="inlineStr">
        <is>
          <t>2025-06</t>
        </is>
      </c>
    </row>
    <row r="799">
      <c r="A799" t="inlineStr">
        <is>
          <t>PO00798</t>
        </is>
      </c>
      <c r="B799" s="4" t="n">
        <v>45426</v>
      </c>
      <c r="C799" t="inlineStr">
        <is>
          <t>Hr</t>
        </is>
      </c>
      <c r="D799" t="inlineStr">
        <is>
          <t>Bengaluru</t>
        </is>
      </c>
      <c r="E799" t="inlineStr">
        <is>
          <t>Monitor</t>
        </is>
      </c>
      <c r="F799" t="inlineStr">
        <is>
          <t>IT Equipment</t>
        </is>
      </c>
      <c r="G799" t="inlineStr">
        <is>
          <t>OfficeMart India</t>
        </is>
      </c>
      <c r="H799" t="n">
        <v>9</v>
      </c>
      <c r="I799" s="5" t="n">
        <v>15676</v>
      </c>
      <c r="J799" s="6" t="n">
        <v>0.12</v>
      </c>
      <c r="K799" s="6" t="n">
        <v>0.12</v>
      </c>
      <c r="L799" t="n">
        <v>18</v>
      </c>
      <c r="M799" t="n">
        <v>3.4</v>
      </c>
      <c r="N799" t="inlineStr">
        <is>
          <t>Bank Transfer</t>
        </is>
      </c>
      <c r="O799" t="inlineStr">
        <is>
          <t>Completed</t>
        </is>
      </c>
      <c r="P799" s="5" t="n">
        <v>141084</v>
      </c>
      <c r="Q799" s="5" t="n">
        <v>16930.08</v>
      </c>
      <c r="R799" s="5" t="n">
        <v>124153.92</v>
      </c>
      <c r="S799" s="5" t="n">
        <v>14898.47</v>
      </c>
      <c r="T799" s="5" t="n">
        <v>139052.39</v>
      </c>
      <c r="U799" t="inlineStr">
        <is>
          <t>2024-05</t>
        </is>
      </c>
    </row>
    <row r="800">
      <c r="A800" t="inlineStr">
        <is>
          <t>PO00799</t>
        </is>
      </c>
      <c r="B800" s="4" t="n">
        <v>45400</v>
      </c>
      <c r="C800" t="inlineStr">
        <is>
          <t>Finance</t>
        </is>
      </c>
      <c r="D800" t="inlineStr">
        <is>
          <t>Delhi</t>
        </is>
      </c>
      <c r="E800" t="inlineStr">
        <is>
          <t>Tablet</t>
        </is>
      </c>
      <c r="F800" t="inlineStr">
        <is>
          <t>IT Equipment</t>
        </is>
      </c>
      <c r="G800" t="inlineStr">
        <is>
          <t>Metro Office Supplies</t>
        </is>
      </c>
      <c r="H800" t="n">
        <v>21</v>
      </c>
      <c r="I800" s="5" t="n">
        <v>26803.99</v>
      </c>
      <c r="J800" s="6" t="n">
        <v>0.153</v>
      </c>
      <c r="K800" s="6" t="n">
        <v>0.18</v>
      </c>
      <c r="L800" t="n">
        <v>8</v>
      </c>
      <c r="M800" t="n">
        <v>3.3</v>
      </c>
      <c r="N800" t="inlineStr">
        <is>
          <t>Bank Transfer</t>
        </is>
      </c>
      <c r="O800" t="inlineStr">
        <is>
          <t>Completed</t>
        </is>
      </c>
      <c r="P800" s="5" t="n">
        <v>562883.79</v>
      </c>
      <c r="Q800" s="5" t="n">
        <v>86121.22</v>
      </c>
      <c r="R800" s="5" t="n">
        <v>476762.57</v>
      </c>
      <c r="S800" s="5" t="n">
        <v>85817.25999999999</v>
      </c>
      <c r="T800" s="5" t="n">
        <v>562579.83</v>
      </c>
      <c r="U800" t="inlineStr">
        <is>
          <t>2024-04</t>
        </is>
      </c>
    </row>
    <row r="801">
      <c r="A801" t="inlineStr">
        <is>
          <t>PO00800</t>
        </is>
      </c>
      <c r="B801" s="4" t="n">
        <v>45999</v>
      </c>
      <c r="C801" t="inlineStr">
        <is>
          <t>Marketing</t>
        </is>
      </c>
      <c r="D801" t="inlineStr">
        <is>
          <t>Pune</t>
        </is>
      </c>
      <c r="E801" t="inlineStr">
        <is>
          <t>Keyboard</t>
        </is>
      </c>
      <c r="F801" t="inlineStr">
        <is>
          <t>Accessories</t>
        </is>
      </c>
      <c r="G801" t="inlineStr">
        <is>
          <t>Metro Office Supplies</t>
        </is>
      </c>
      <c r="H801" t="n">
        <v>24</v>
      </c>
      <c r="I801" s="5" t="n">
        <v>2036.95</v>
      </c>
      <c r="J801" s="6" t="n">
        <v>0.08699999999999999</v>
      </c>
      <c r="K801" s="6" t="n">
        <v>0.18</v>
      </c>
      <c r="L801" t="n">
        <v>7</v>
      </c>
      <c r="M801" t="n">
        <v>3.4</v>
      </c>
      <c r="N801" t="inlineStr">
        <is>
          <t>Credit Card</t>
        </is>
      </c>
      <c r="O801" t="inlineStr">
        <is>
          <t>Completed</t>
        </is>
      </c>
      <c r="P801" s="5" t="n">
        <v>48886.8</v>
      </c>
      <c r="Q801" s="5" t="n">
        <v>4253.15</v>
      </c>
      <c r="R801" s="5" t="n">
        <v>44633.65</v>
      </c>
      <c r="S801" s="5" t="n">
        <v>8034.06</v>
      </c>
      <c r="T801" s="5" t="n">
        <v>52667.71</v>
      </c>
      <c r="U801" t="inlineStr">
        <is>
          <t>2025-12</t>
        </is>
      </c>
    </row>
    <row r="802">
      <c r="A802" t="inlineStr">
        <is>
          <t>PO00801</t>
        </is>
      </c>
      <c r="B802" s="4" t="n">
        <v>45621</v>
      </c>
      <c r="C802" t="inlineStr">
        <is>
          <t>Administration</t>
        </is>
      </c>
      <c r="D802" t="inlineStr">
        <is>
          <t>Coimbatore</t>
        </is>
      </c>
      <c r="E802" t="inlineStr">
        <is>
          <t>Webcam</t>
        </is>
      </c>
      <c r="F802" t="inlineStr">
        <is>
          <t>Accessories</t>
        </is>
      </c>
      <c r="G802" t="inlineStr">
        <is>
          <t>Prime Supplies</t>
        </is>
      </c>
      <c r="H802" t="n">
        <v>2</v>
      </c>
      <c r="I802" s="5" t="n">
        <v>3410.27</v>
      </c>
      <c r="J802" s="6" t="n">
        <v>0.146</v>
      </c>
      <c r="K802" s="6" t="n">
        <v>0.05</v>
      </c>
      <c r="L802" t="n">
        <v>23</v>
      </c>
      <c r="M802" t="n">
        <v>2.9</v>
      </c>
      <c r="N802" t="inlineStr">
        <is>
          <t>UPI</t>
        </is>
      </c>
      <c r="O802" t="inlineStr">
        <is>
          <t>Completed</t>
        </is>
      </c>
      <c r="P802" s="5" t="n">
        <v>6820.54</v>
      </c>
      <c r="Q802" s="5" t="n">
        <v>995.8</v>
      </c>
      <c r="R802" s="5" t="n">
        <v>5824.74</v>
      </c>
      <c r="S802" s="5" t="n">
        <v>291.24</v>
      </c>
      <c r="T802" s="5" t="n">
        <v>6115.98</v>
      </c>
      <c r="U802" t="inlineStr">
        <is>
          <t>2024-11</t>
        </is>
      </c>
    </row>
    <row r="803">
      <c r="A803" t="inlineStr">
        <is>
          <t>PO00802</t>
        </is>
      </c>
      <c r="B803" s="4" t="n">
        <v>45547</v>
      </c>
      <c r="C803" t="inlineStr">
        <is>
          <t>Administration</t>
        </is>
      </c>
      <c r="D803" t="inlineStr">
        <is>
          <t>Hyderabad</t>
        </is>
      </c>
      <c r="E803" t="inlineStr">
        <is>
          <t>Mouse</t>
        </is>
      </c>
      <c r="F803" t="inlineStr">
        <is>
          <t>Accessories</t>
        </is>
      </c>
      <c r="G803" t="inlineStr">
        <is>
          <t>SmartBuy Solutions</t>
        </is>
      </c>
      <c r="H803" t="n">
        <v>8</v>
      </c>
      <c r="I803" s="5" t="n">
        <v>951.54</v>
      </c>
      <c r="J803" s="6" t="n">
        <v>0.021</v>
      </c>
      <c r="K803" s="6" t="n">
        <v>0.12</v>
      </c>
      <c r="L803" t="n">
        <v>11</v>
      </c>
      <c r="M803" t="n">
        <v>4.8</v>
      </c>
      <c r="N803" t="inlineStr">
        <is>
          <t>Purchase Order</t>
        </is>
      </c>
      <c r="O803" t="inlineStr">
        <is>
          <t>Completed</t>
        </is>
      </c>
      <c r="P803" s="5" t="n">
        <v>7612.32</v>
      </c>
      <c r="Q803" s="5" t="n">
        <v>159.86</v>
      </c>
      <c r="R803" s="5" t="n">
        <v>7452.46</v>
      </c>
      <c r="S803" s="5" t="n">
        <v>894.3</v>
      </c>
      <c r="T803" s="5" t="n">
        <v>8346.76</v>
      </c>
      <c r="U803" t="inlineStr">
        <is>
          <t>2024-09</t>
        </is>
      </c>
    </row>
    <row r="804">
      <c r="A804" t="inlineStr">
        <is>
          <t>PO00803</t>
        </is>
      </c>
      <c r="B804" s="4" t="n">
        <v>45811</v>
      </c>
      <c r="C804" t="inlineStr">
        <is>
          <t>Marketing</t>
        </is>
      </c>
      <c r="D804" t="inlineStr">
        <is>
          <t>Bengaluru</t>
        </is>
      </c>
      <c r="E804" t="inlineStr">
        <is>
          <t>Desk</t>
        </is>
      </c>
      <c r="F804" t="inlineStr">
        <is>
          <t>Furniture</t>
        </is>
      </c>
      <c r="G804" t="inlineStr">
        <is>
          <t>GlobalTech</t>
        </is>
      </c>
      <c r="H804" t="n">
        <v>5</v>
      </c>
      <c r="I804" s="5" t="n">
        <v>11884.46</v>
      </c>
      <c r="J804" s="6" t="n">
        <v>0.075</v>
      </c>
      <c r="K804" s="6" t="n">
        <v>0.18</v>
      </c>
      <c r="L804" t="n">
        <v>11</v>
      </c>
      <c r="M804" t="n">
        <v>3.7</v>
      </c>
      <c r="N804" t="inlineStr">
        <is>
          <t>Purchase Order</t>
        </is>
      </c>
      <c r="O804" t="inlineStr">
        <is>
          <t>Completed</t>
        </is>
      </c>
      <c r="P804" s="5" t="n">
        <v>59422.3</v>
      </c>
      <c r="Q804" s="5" t="n">
        <v>4456.67</v>
      </c>
      <c r="R804" s="5" t="n">
        <v>54965.63</v>
      </c>
      <c r="S804" s="5" t="n">
        <v>9893.809999999999</v>
      </c>
      <c r="T804" s="5" t="n">
        <v>64859.44</v>
      </c>
      <c r="U804" t="inlineStr">
        <is>
          <t>2025-06</t>
        </is>
      </c>
    </row>
    <row r="805">
      <c r="A805" t="inlineStr">
        <is>
          <t>PO00804</t>
        </is>
      </c>
      <c r="B805" s="4" t="n">
        <v>45620</v>
      </c>
      <c r="C805" t="inlineStr">
        <is>
          <t>Finance</t>
        </is>
      </c>
      <c r="D805" t="inlineStr">
        <is>
          <t>Coimbatore</t>
        </is>
      </c>
      <c r="E805" t="inlineStr">
        <is>
          <t>Printer</t>
        </is>
      </c>
      <c r="F805" t="inlineStr">
        <is>
          <t>Office Equipment</t>
        </is>
      </c>
      <c r="G805" t="inlineStr">
        <is>
          <t>Prime Supplies</t>
        </is>
      </c>
      <c r="H805" t="n">
        <v>29</v>
      </c>
      <c r="I805" s="5" t="n">
        <v>12139.82</v>
      </c>
      <c r="J805" s="6" t="n">
        <v>0.134</v>
      </c>
      <c r="K805" s="6" t="n">
        <v>0.12</v>
      </c>
      <c r="L805" t="n">
        <v>10</v>
      </c>
      <c r="M805" t="n">
        <v>3.2</v>
      </c>
      <c r="N805" t="inlineStr">
        <is>
          <t>Bank Transfer</t>
        </is>
      </c>
      <c r="O805" t="inlineStr">
        <is>
          <t>Cancelled</t>
        </is>
      </c>
      <c r="P805" s="5" t="n">
        <v>352054.78</v>
      </c>
      <c r="Q805" s="5" t="n">
        <v>47175.34</v>
      </c>
      <c r="R805" s="5" t="n">
        <v>304879.44</v>
      </c>
      <c r="S805" s="5" t="n">
        <v>36585.53</v>
      </c>
      <c r="T805" s="5" t="n">
        <v>341464.97</v>
      </c>
      <c r="U805" t="inlineStr">
        <is>
          <t>2024-11</t>
        </is>
      </c>
    </row>
    <row r="806">
      <c r="A806" t="inlineStr">
        <is>
          <t>PO00805</t>
        </is>
      </c>
      <c r="B806" s="4" t="n">
        <v>45794</v>
      </c>
      <c r="C806" t="inlineStr">
        <is>
          <t>Operations</t>
        </is>
      </c>
      <c r="D806" t="inlineStr">
        <is>
          <t>Bengaluru</t>
        </is>
      </c>
      <c r="E806" t="inlineStr">
        <is>
          <t>Tablet</t>
        </is>
      </c>
      <c r="F806" t="inlineStr">
        <is>
          <t>IT Equipment</t>
        </is>
      </c>
      <c r="G806" t="inlineStr">
        <is>
          <t>TechSource Pvt Ltd</t>
        </is>
      </c>
      <c r="H806" t="n">
        <v>15</v>
      </c>
      <c r="I806" s="5" t="n">
        <v>26053.66</v>
      </c>
      <c r="J806" s="6" t="n">
        <v>0.17</v>
      </c>
      <c r="K806" s="6" t="n">
        <v>0.18</v>
      </c>
      <c r="L806" t="n">
        <v>2</v>
      </c>
      <c r="M806" t="n">
        <v>4</v>
      </c>
      <c r="N806" t="inlineStr">
        <is>
          <t>Bank Transfer</t>
        </is>
      </c>
      <c r="O806" t="inlineStr">
        <is>
          <t>Completed</t>
        </is>
      </c>
      <c r="P806" s="5" t="n">
        <v>390804.9</v>
      </c>
      <c r="Q806" s="5" t="n">
        <v>66436.83</v>
      </c>
      <c r="R806" s="5" t="n">
        <v>324368.07</v>
      </c>
      <c r="S806" s="5" t="n">
        <v>58386.25</v>
      </c>
      <c r="T806" s="5" t="n">
        <v>382754.32</v>
      </c>
      <c r="U806" t="inlineStr">
        <is>
          <t>2025-05</t>
        </is>
      </c>
    </row>
    <row r="807">
      <c r="A807" t="inlineStr">
        <is>
          <t>PO00806</t>
        </is>
      </c>
      <c r="B807" s="4" t="n">
        <v>45918</v>
      </c>
      <c r="C807" t="inlineStr">
        <is>
          <t>It</t>
        </is>
      </c>
      <c r="D807" t="inlineStr">
        <is>
          <t>Hyderabad</t>
        </is>
      </c>
      <c r="E807" t="inlineStr">
        <is>
          <t>Printer</t>
        </is>
      </c>
      <c r="F807" t="inlineStr">
        <is>
          <t>Office Equipment</t>
        </is>
      </c>
      <c r="G807" t="inlineStr">
        <is>
          <t>SmartBuy Solutions</t>
        </is>
      </c>
      <c r="H807" t="n">
        <v>17</v>
      </c>
      <c r="I807" s="5" t="n">
        <v>13425.95</v>
      </c>
      <c r="J807" s="6" t="n">
        <v>0.11</v>
      </c>
      <c r="K807" s="6" t="n">
        <v>0.12</v>
      </c>
      <c r="L807" t="n">
        <v>20</v>
      </c>
      <c r="M807" t="n">
        <v>2.9</v>
      </c>
      <c r="N807" t="inlineStr">
        <is>
          <t>Bank Transfer</t>
        </is>
      </c>
      <c r="O807" t="inlineStr">
        <is>
          <t>Completed</t>
        </is>
      </c>
      <c r="P807" s="5" t="n">
        <v>228241.15</v>
      </c>
      <c r="Q807" s="5" t="n">
        <v>25106.53</v>
      </c>
      <c r="R807" s="5" t="n">
        <v>203134.62</v>
      </c>
      <c r="S807" s="5" t="n">
        <v>24376.15</v>
      </c>
      <c r="T807" s="5" t="n">
        <v>227510.77</v>
      </c>
      <c r="U807" t="inlineStr">
        <is>
          <t>2025-09</t>
        </is>
      </c>
    </row>
    <row r="808">
      <c r="A808" t="inlineStr">
        <is>
          <t>PO00807</t>
        </is>
      </c>
      <c r="B808" s="4" t="n">
        <v>45793</v>
      </c>
      <c r="C808" t="inlineStr">
        <is>
          <t>Operations</t>
        </is>
      </c>
      <c r="D808" t="inlineStr">
        <is>
          <t>Bengaluru</t>
        </is>
      </c>
      <c r="E808" t="inlineStr">
        <is>
          <t>Keyboard</t>
        </is>
      </c>
      <c r="F808" t="inlineStr">
        <is>
          <t>Accessories</t>
        </is>
      </c>
      <c r="G808" t="inlineStr">
        <is>
          <t>OfficeMart India</t>
        </is>
      </c>
      <c r="H808" t="n">
        <v>12</v>
      </c>
      <c r="I808" s="5" t="n">
        <v>1741.83</v>
      </c>
      <c r="J808" s="6" t="n">
        <v>0.16</v>
      </c>
      <c r="K808" s="6" t="n">
        <v>0.05</v>
      </c>
      <c r="L808" t="n">
        <v>22</v>
      </c>
      <c r="M808" t="n">
        <v>4.6</v>
      </c>
      <c r="N808" t="inlineStr">
        <is>
          <t>Bank Transfer</t>
        </is>
      </c>
      <c r="O808" t="inlineStr">
        <is>
          <t>Completed</t>
        </is>
      </c>
      <c r="P808" s="5" t="n">
        <v>20901.96</v>
      </c>
      <c r="Q808" s="5" t="n">
        <v>3344.31</v>
      </c>
      <c r="R808" s="5" t="n">
        <v>17557.65</v>
      </c>
      <c r="S808" s="5" t="n">
        <v>877.88</v>
      </c>
      <c r="T808" s="5" t="n">
        <v>18435.53</v>
      </c>
      <c r="U808" t="inlineStr">
        <is>
          <t>2025-05</t>
        </is>
      </c>
    </row>
    <row r="809">
      <c r="A809" t="inlineStr">
        <is>
          <t>PO00808</t>
        </is>
      </c>
      <c r="B809" s="4" t="n">
        <v>45739</v>
      </c>
      <c r="C809" t="inlineStr">
        <is>
          <t>Marketing</t>
        </is>
      </c>
      <c r="D809" t="inlineStr">
        <is>
          <t>Hyderabad</t>
        </is>
      </c>
      <c r="E809" t="inlineStr">
        <is>
          <t>Printer</t>
        </is>
      </c>
      <c r="F809" t="inlineStr">
        <is>
          <t>Office Equipment</t>
        </is>
      </c>
      <c r="G809" t="inlineStr">
        <is>
          <t>Metro Office Supplies</t>
        </is>
      </c>
      <c r="H809" t="n">
        <v>2</v>
      </c>
      <c r="I809" s="5" t="n">
        <v>12237.31</v>
      </c>
      <c r="J809" s="6" t="n">
        <v>0.115</v>
      </c>
      <c r="K809" s="6" t="n">
        <v>0.18</v>
      </c>
      <c r="L809" t="n">
        <v>5</v>
      </c>
      <c r="M809" t="n">
        <v>4</v>
      </c>
      <c r="N809" t="inlineStr">
        <is>
          <t>Bank Transfer</t>
        </is>
      </c>
      <c r="O809" t="inlineStr">
        <is>
          <t>Cancelled</t>
        </is>
      </c>
      <c r="P809" s="5" t="n">
        <v>24474.62</v>
      </c>
      <c r="Q809" s="5" t="n">
        <v>2814.58</v>
      </c>
      <c r="R809" s="5" t="n">
        <v>21660.04</v>
      </c>
      <c r="S809" s="5" t="n">
        <v>3898.81</v>
      </c>
      <c r="T809" s="5" t="n">
        <v>25558.85</v>
      </c>
      <c r="U809" t="inlineStr">
        <is>
          <t>2025-03</t>
        </is>
      </c>
    </row>
    <row r="810">
      <c r="A810" t="inlineStr">
        <is>
          <t>PO00809</t>
        </is>
      </c>
      <c r="B810" s="4" t="n">
        <v>45419</v>
      </c>
      <c r="C810" t="inlineStr">
        <is>
          <t>Hr</t>
        </is>
      </c>
      <c r="D810" t="inlineStr">
        <is>
          <t>Mumbai</t>
        </is>
      </c>
      <c r="E810" t="inlineStr">
        <is>
          <t>Tablet</t>
        </is>
      </c>
      <c r="F810" t="inlineStr">
        <is>
          <t>IT Equipment</t>
        </is>
      </c>
      <c r="G810" t="inlineStr">
        <is>
          <t>GlobalTech</t>
        </is>
      </c>
      <c r="H810" t="n">
        <v>28</v>
      </c>
      <c r="I810" s="5" t="n">
        <v>26673.31</v>
      </c>
      <c r="J810" s="6" t="n">
        <v>0.136</v>
      </c>
      <c r="K810" s="6" t="n">
        <v>0.05</v>
      </c>
      <c r="L810" t="n">
        <v>2</v>
      </c>
      <c r="M810" t="n">
        <v>4.6</v>
      </c>
      <c r="N810" t="inlineStr">
        <is>
          <t>Purchase Order</t>
        </is>
      </c>
      <c r="O810" t="inlineStr">
        <is>
          <t>Completed</t>
        </is>
      </c>
      <c r="P810" s="5" t="n">
        <v>746852.6800000001</v>
      </c>
      <c r="Q810" s="5" t="n">
        <v>101571.96</v>
      </c>
      <c r="R810" s="5" t="n">
        <v>645280.72</v>
      </c>
      <c r="S810" s="5" t="n">
        <v>32264.04</v>
      </c>
      <c r="T810" s="5" t="n">
        <v>677544.76</v>
      </c>
      <c r="U810" t="inlineStr">
        <is>
          <t>2024-05</t>
        </is>
      </c>
    </row>
    <row r="811">
      <c r="A811" t="inlineStr">
        <is>
          <t>PO00810</t>
        </is>
      </c>
      <c r="B811" s="4" t="n">
        <v>45312</v>
      </c>
      <c r="C811" t="inlineStr">
        <is>
          <t>It</t>
        </is>
      </c>
      <c r="D811" t="inlineStr">
        <is>
          <t>Coimbatore</t>
        </is>
      </c>
      <c r="E811" t="inlineStr">
        <is>
          <t>Mouse</t>
        </is>
      </c>
      <c r="F811" t="inlineStr">
        <is>
          <t>Accessories</t>
        </is>
      </c>
      <c r="G811" t="inlineStr">
        <is>
          <t>Prime Supplies</t>
        </is>
      </c>
      <c r="H811" t="n">
        <v>16</v>
      </c>
      <c r="I811" s="5" t="n">
        <v>842.25</v>
      </c>
      <c r="J811" s="6" t="n">
        <v>0.091</v>
      </c>
      <c r="K811" s="6" t="n">
        <v>0.05</v>
      </c>
      <c r="L811" t="n">
        <v>30</v>
      </c>
      <c r="M811" t="n">
        <v>3.3</v>
      </c>
      <c r="N811" t="inlineStr">
        <is>
          <t>Bank Transfer</t>
        </is>
      </c>
      <c r="O811" t="inlineStr">
        <is>
          <t>Completed</t>
        </is>
      </c>
      <c r="P811" s="5" t="n">
        <v>13476</v>
      </c>
      <c r="Q811" s="5" t="n">
        <v>1226.32</v>
      </c>
      <c r="R811" s="5" t="n">
        <v>12249.68</v>
      </c>
      <c r="S811" s="5" t="n">
        <v>612.48</v>
      </c>
      <c r="T811" s="5" t="n">
        <v>12862.16</v>
      </c>
      <c r="U811" t="inlineStr">
        <is>
          <t>2024-01</t>
        </is>
      </c>
    </row>
    <row r="812">
      <c r="A812" t="inlineStr">
        <is>
          <t>PO00811</t>
        </is>
      </c>
      <c r="B812" s="4" t="n">
        <v>45552</v>
      </c>
      <c r="C812" t="inlineStr">
        <is>
          <t>Administration</t>
        </is>
      </c>
      <c r="D812" t="inlineStr">
        <is>
          <t>Chennai</t>
        </is>
      </c>
      <c r="E812" t="inlineStr">
        <is>
          <t>Keyboard</t>
        </is>
      </c>
      <c r="F812" t="inlineStr">
        <is>
          <t>Accessories</t>
        </is>
      </c>
      <c r="G812" t="inlineStr">
        <is>
          <t>TechSource Pvt Ltd</t>
        </is>
      </c>
      <c r="H812" t="n">
        <v>22</v>
      </c>
      <c r="I812" s="5" t="n">
        <v>1941.45</v>
      </c>
      <c r="J812" s="6" t="n">
        <v>0.025</v>
      </c>
      <c r="K812" s="6" t="n">
        <v>0.18</v>
      </c>
      <c r="L812" t="n">
        <v>24</v>
      </c>
      <c r="M812" t="n">
        <v>3.8</v>
      </c>
      <c r="N812" t="inlineStr">
        <is>
          <t>Bank Transfer</t>
        </is>
      </c>
      <c r="O812" t="inlineStr">
        <is>
          <t>Completed</t>
        </is>
      </c>
      <c r="P812" s="5" t="n">
        <v>42711.9</v>
      </c>
      <c r="Q812" s="5" t="n">
        <v>1067.8</v>
      </c>
      <c r="R812" s="5" t="n">
        <v>41644.1</v>
      </c>
      <c r="S812" s="5" t="n">
        <v>7495.94</v>
      </c>
      <c r="T812" s="5" t="n">
        <v>49140.04</v>
      </c>
      <c r="U812" t="inlineStr">
        <is>
          <t>2024-09</t>
        </is>
      </c>
    </row>
    <row r="813">
      <c r="A813" t="inlineStr">
        <is>
          <t>PO00812</t>
        </is>
      </c>
      <c r="B813" s="4" t="n">
        <v>45742</v>
      </c>
      <c r="C813" t="inlineStr">
        <is>
          <t>Operations</t>
        </is>
      </c>
      <c r="D813" t="inlineStr">
        <is>
          <t>Pune</t>
        </is>
      </c>
      <c r="E813" t="inlineStr">
        <is>
          <t>Router</t>
        </is>
      </c>
      <c r="F813" t="inlineStr">
        <is>
          <t>Networking</t>
        </is>
      </c>
      <c r="G813" t="inlineStr">
        <is>
          <t>OfficeMart India</t>
        </is>
      </c>
      <c r="H813" t="n">
        <v>25</v>
      </c>
      <c r="I813" s="5" t="n">
        <v>4938.12</v>
      </c>
      <c r="J813" s="6" t="n">
        <v>0.02</v>
      </c>
      <c r="K813" s="6" t="n">
        <v>0.05</v>
      </c>
      <c r="L813" t="n">
        <v>16</v>
      </c>
      <c r="M813" t="n">
        <v>3.1</v>
      </c>
      <c r="N813" t="inlineStr">
        <is>
          <t>Bank Transfer</t>
        </is>
      </c>
      <c r="O813" t="inlineStr">
        <is>
          <t>Completed</t>
        </is>
      </c>
      <c r="P813" s="5" t="n">
        <v>123453</v>
      </c>
      <c r="Q813" s="5" t="n">
        <v>2469.06</v>
      </c>
      <c r="R813" s="5" t="n">
        <v>120983.94</v>
      </c>
      <c r="S813" s="5" t="n">
        <v>6049.2</v>
      </c>
      <c r="T813" s="5" t="n">
        <v>127033.14</v>
      </c>
      <c r="U813" t="inlineStr">
        <is>
          <t>2025-03</t>
        </is>
      </c>
    </row>
    <row r="814">
      <c r="A814" t="inlineStr">
        <is>
          <t>PO00813</t>
        </is>
      </c>
      <c r="B814" s="4" t="n">
        <v>45931</v>
      </c>
      <c r="C814" t="inlineStr">
        <is>
          <t>Finance</t>
        </is>
      </c>
      <c r="D814" t="inlineStr">
        <is>
          <t>Bengaluru</t>
        </is>
      </c>
      <c r="E814" t="inlineStr">
        <is>
          <t>Monitor</t>
        </is>
      </c>
      <c r="F814" t="inlineStr">
        <is>
          <t>IT Equipment</t>
        </is>
      </c>
      <c r="G814" t="inlineStr">
        <is>
          <t>Prime Supplies</t>
        </is>
      </c>
      <c r="H814" t="n">
        <v>28</v>
      </c>
      <c r="I814" s="5" t="n">
        <v>13933.42</v>
      </c>
      <c r="J814" s="6" t="n">
        <v>0.139</v>
      </c>
      <c r="K814" s="6" t="n">
        <v>0.18</v>
      </c>
      <c r="L814" t="n">
        <v>5</v>
      </c>
      <c r="M814" t="n">
        <v>3.8</v>
      </c>
      <c r="N814" t="inlineStr">
        <is>
          <t>Purchase Order</t>
        </is>
      </c>
      <c r="O814" t="inlineStr">
        <is>
          <t>Pending</t>
        </is>
      </c>
      <c r="P814" s="5" t="n">
        <v>390135.76</v>
      </c>
      <c r="Q814" s="5" t="n">
        <v>54228.87</v>
      </c>
      <c r="R814" s="5" t="n">
        <v>335906.89</v>
      </c>
      <c r="S814" s="5" t="n">
        <v>60463.24</v>
      </c>
      <c r="T814" s="5" t="n">
        <v>396370.13</v>
      </c>
      <c r="U814" t="inlineStr">
        <is>
          <t>2025-10</t>
        </is>
      </c>
    </row>
    <row r="815">
      <c r="A815" t="inlineStr">
        <is>
          <t>PO00814</t>
        </is>
      </c>
      <c r="B815" s="4" t="n">
        <v>45500</v>
      </c>
      <c r="C815" t="inlineStr">
        <is>
          <t>Marketing</t>
        </is>
      </c>
      <c r="D815" t="inlineStr">
        <is>
          <t>Mumbai</t>
        </is>
      </c>
      <c r="E815" t="inlineStr">
        <is>
          <t>Office Chair</t>
        </is>
      </c>
      <c r="F815" t="inlineStr">
        <is>
          <t>Furniture</t>
        </is>
      </c>
      <c r="G815" t="inlineStr">
        <is>
          <t>Metro Office Supplies</t>
        </is>
      </c>
      <c r="H815" t="n">
        <v>18</v>
      </c>
      <c r="I815" s="5" t="n">
        <v>9391.209999999999</v>
      </c>
      <c r="J815" s="6" t="n">
        <v>0.08699999999999999</v>
      </c>
      <c r="K815" s="6" t="n">
        <v>0.18</v>
      </c>
      <c r="L815" t="n">
        <v>27</v>
      </c>
      <c r="M815" t="n">
        <v>4.2</v>
      </c>
      <c r="N815" t="inlineStr">
        <is>
          <t>Credit Card</t>
        </is>
      </c>
      <c r="O815" t="inlineStr">
        <is>
          <t>Completed</t>
        </is>
      </c>
      <c r="P815" s="5" t="n">
        <v>169041.78</v>
      </c>
      <c r="Q815" s="5" t="n">
        <v>14706.63</v>
      </c>
      <c r="R815" s="5" t="n">
        <v>154335.15</v>
      </c>
      <c r="S815" s="5" t="n">
        <v>27780.33</v>
      </c>
      <c r="T815" s="5" t="n">
        <v>182115.48</v>
      </c>
      <c r="U815" t="inlineStr">
        <is>
          <t>2024-07</t>
        </is>
      </c>
    </row>
    <row r="816">
      <c r="A816" t="inlineStr">
        <is>
          <t>PO00815</t>
        </is>
      </c>
      <c r="B816" s="4" t="n">
        <v>45707</v>
      </c>
      <c r="C816" t="inlineStr">
        <is>
          <t>Administration</t>
        </is>
      </c>
      <c r="D816" t="inlineStr">
        <is>
          <t>Delhi</t>
        </is>
      </c>
      <c r="E816" t="inlineStr">
        <is>
          <t>Office Chair</t>
        </is>
      </c>
      <c r="F816" t="inlineStr">
        <is>
          <t>Furniture</t>
        </is>
      </c>
      <c r="G816" t="inlineStr">
        <is>
          <t>OfficeMart India</t>
        </is>
      </c>
      <c r="H816" t="n">
        <v>14</v>
      </c>
      <c r="I816" s="5" t="n">
        <v>7766.39</v>
      </c>
      <c r="J816" s="6" t="n">
        <v>0.005</v>
      </c>
      <c r="K816" s="6" t="n">
        <v>0.05</v>
      </c>
      <c r="L816" t="n">
        <v>14</v>
      </c>
      <c r="M816" t="n">
        <v>2.8</v>
      </c>
      <c r="N816" t="inlineStr">
        <is>
          <t>UPI</t>
        </is>
      </c>
      <c r="O816" t="inlineStr">
        <is>
          <t>Cancelled</t>
        </is>
      </c>
      <c r="P816" s="5" t="n">
        <v>108729.46</v>
      </c>
      <c r="Q816" s="5" t="n">
        <v>543.65</v>
      </c>
      <c r="R816" s="5" t="n">
        <v>108185.81</v>
      </c>
      <c r="S816" s="5" t="n">
        <v>5409.29</v>
      </c>
      <c r="T816" s="5" t="n">
        <v>113595.1</v>
      </c>
      <c r="U816" t="inlineStr">
        <is>
          <t>2025-02</t>
        </is>
      </c>
    </row>
    <row r="817">
      <c r="A817" t="inlineStr">
        <is>
          <t>PO00816</t>
        </is>
      </c>
      <c r="B817" s="4" t="n">
        <v>45600</v>
      </c>
      <c r="C817" t="inlineStr">
        <is>
          <t>Administration</t>
        </is>
      </c>
      <c r="D817" t="inlineStr">
        <is>
          <t>Mumbai</t>
        </is>
      </c>
      <c r="E817" t="inlineStr">
        <is>
          <t>Webcam</t>
        </is>
      </c>
      <c r="F817" t="inlineStr">
        <is>
          <t>Accessories</t>
        </is>
      </c>
      <c r="G817" t="inlineStr">
        <is>
          <t>SmartBuy Solutions</t>
        </is>
      </c>
      <c r="H817" t="n">
        <v>15</v>
      </c>
      <c r="I817" s="5" t="n">
        <v>3311.29</v>
      </c>
      <c r="J817" s="6" t="n">
        <v>0.162</v>
      </c>
      <c r="K817" s="6" t="n">
        <v>0.18</v>
      </c>
      <c r="L817" t="n">
        <v>15</v>
      </c>
      <c r="M817" t="n">
        <v>3.1</v>
      </c>
      <c r="N817" t="inlineStr">
        <is>
          <t>Bank Transfer</t>
        </is>
      </c>
      <c r="O817" t="inlineStr">
        <is>
          <t>Completed</t>
        </is>
      </c>
      <c r="P817" s="5" t="n">
        <v>49669.35</v>
      </c>
      <c r="Q817" s="5" t="n">
        <v>8046.43</v>
      </c>
      <c r="R817" s="5" t="n">
        <v>41622.92</v>
      </c>
      <c r="S817" s="5" t="n">
        <v>7492.13</v>
      </c>
      <c r="T817" s="5" t="n">
        <v>49115.05</v>
      </c>
      <c r="U817" t="inlineStr">
        <is>
          <t>2024-11</t>
        </is>
      </c>
    </row>
    <row r="818">
      <c r="A818" t="inlineStr">
        <is>
          <t>PO00817</t>
        </is>
      </c>
      <c r="B818" s="4" t="n">
        <v>45481</v>
      </c>
      <c r="C818" t="inlineStr">
        <is>
          <t>Administration</t>
        </is>
      </c>
      <c r="D818" t="inlineStr">
        <is>
          <t>Pune</t>
        </is>
      </c>
      <c r="E818" t="inlineStr">
        <is>
          <t>Webcam</t>
        </is>
      </c>
      <c r="F818" t="inlineStr">
        <is>
          <t>Accessories</t>
        </is>
      </c>
      <c r="G818" t="inlineStr">
        <is>
          <t>TechSource Pvt Ltd</t>
        </is>
      </c>
      <c r="H818" t="n">
        <v>9</v>
      </c>
      <c r="I818" s="5" t="n">
        <v>3837.79</v>
      </c>
      <c r="J818" s="6" t="n">
        <v>0.07199999999999999</v>
      </c>
      <c r="K818" s="6" t="n">
        <v>0.18</v>
      </c>
      <c r="L818" t="n">
        <v>28</v>
      </c>
      <c r="M818" t="n">
        <v>3.3</v>
      </c>
      <c r="N818" t="inlineStr">
        <is>
          <t>Credit Card</t>
        </is>
      </c>
      <c r="O818" t="inlineStr">
        <is>
          <t>Completed</t>
        </is>
      </c>
      <c r="P818" s="5" t="n">
        <v>34540.11</v>
      </c>
      <c r="Q818" s="5" t="n">
        <v>2486.89</v>
      </c>
      <c r="R818" s="5" t="n">
        <v>32053.22</v>
      </c>
      <c r="S818" s="5" t="n">
        <v>5769.58</v>
      </c>
      <c r="T818" s="5" t="n">
        <v>37822.8</v>
      </c>
      <c r="U818" t="inlineStr">
        <is>
          <t>2024-07</t>
        </is>
      </c>
    </row>
    <row r="819">
      <c r="A819" t="inlineStr">
        <is>
          <t>PO00818</t>
        </is>
      </c>
      <c r="B819" s="4" t="n">
        <v>45823</v>
      </c>
      <c r="C819" t="inlineStr">
        <is>
          <t>Hr</t>
        </is>
      </c>
      <c r="D819" t="inlineStr">
        <is>
          <t>Pune</t>
        </is>
      </c>
      <c r="E819" t="inlineStr">
        <is>
          <t>Headset</t>
        </is>
      </c>
      <c r="F819" t="inlineStr">
        <is>
          <t>Accessories</t>
        </is>
      </c>
      <c r="G819" t="inlineStr">
        <is>
          <t>Metro Office Supplies</t>
        </is>
      </c>
      <c r="H819" t="n">
        <v>22</v>
      </c>
      <c r="I819" s="5" t="n">
        <v>2359.43</v>
      </c>
      <c r="J819" s="6" t="n">
        <v>0.08400000000000001</v>
      </c>
      <c r="K819" s="6" t="n">
        <v>0.18</v>
      </c>
      <c r="L819" t="n">
        <v>15</v>
      </c>
      <c r="M819" t="n">
        <v>2.9</v>
      </c>
      <c r="N819" t="inlineStr">
        <is>
          <t>Bank Transfer</t>
        </is>
      </c>
      <c r="O819" t="inlineStr">
        <is>
          <t>Completed</t>
        </is>
      </c>
      <c r="P819" s="5" t="n">
        <v>51907.46</v>
      </c>
      <c r="Q819" s="5" t="n">
        <v>4360.23</v>
      </c>
      <c r="R819" s="5" t="n">
        <v>47547.23</v>
      </c>
      <c r="S819" s="5" t="n">
        <v>8558.5</v>
      </c>
      <c r="T819" s="5" t="n">
        <v>56105.73</v>
      </c>
      <c r="U819" t="inlineStr">
        <is>
          <t>2025-06</t>
        </is>
      </c>
    </row>
    <row r="820">
      <c r="A820" t="inlineStr">
        <is>
          <t>PO00819</t>
        </is>
      </c>
      <c r="B820" s="4" t="n">
        <v>45557</v>
      </c>
      <c r="C820" t="inlineStr">
        <is>
          <t>Operations</t>
        </is>
      </c>
      <c r="D820" t="inlineStr">
        <is>
          <t>Delhi</t>
        </is>
      </c>
      <c r="E820" t="inlineStr">
        <is>
          <t>Keyboard</t>
        </is>
      </c>
      <c r="F820" t="inlineStr">
        <is>
          <t>Accessories</t>
        </is>
      </c>
      <c r="G820" t="inlineStr">
        <is>
          <t>DigitalHub</t>
        </is>
      </c>
      <c r="H820" t="n">
        <v>26</v>
      </c>
      <c r="I820" s="5" t="n">
        <v>1931.33</v>
      </c>
      <c r="J820" s="6" t="n">
        <v>0.106</v>
      </c>
      <c r="K820" s="6" t="n">
        <v>0.18</v>
      </c>
      <c r="L820" t="n">
        <v>22</v>
      </c>
      <c r="M820" t="n">
        <v>3.4</v>
      </c>
      <c r="N820" t="inlineStr">
        <is>
          <t>Purchase Order</t>
        </is>
      </c>
      <c r="O820" t="inlineStr">
        <is>
          <t>Pending</t>
        </is>
      </c>
      <c r="P820" s="5" t="n">
        <v>50214.58</v>
      </c>
      <c r="Q820" s="5" t="n">
        <v>5322.75</v>
      </c>
      <c r="R820" s="5" t="n">
        <v>44891.83</v>
      </c>
      <c r="S820" s="5" t="n">
        <v>8080.53</v>
      </c>
      <c r="T820" s="5" t="n">
        <v>52972.36</v>
      </c>
      <c r="U820" t="inlineStr">
        <is>
          <t>2024-09</t>
        </is>
      </c>
    </row>
    <row r="821">
      <c r="A821" t="inlineStr">
        <is>
          <t>PO00820</t>
        </is>
      </c>
      <c r="B821" s="4" t="n">
        <v>45608</v>
      </c>
      <c r="C821" t="inlineStr">
        <is>
          <t>It</t>
        </is>
      </c>
      <c r="D821" t="inlineStr">
        <is>
          <t>Coimbatore</t>
        </is>
      </c>
      <c r="E821" t="inlineStr">
        <is>
          <t>Tablet</t>
        </is>
      </c>
      <c r="F821" t="inlineStr">
        <is>
          <t>IT Equipment</t>
        </is>
      </c>
      <c r="G821" t="inlineStr">
        <is>
          <t>OfficeMart India</t>
        </is>
      </c>
      <c r="H821" t="n">
        <v>27</v>
      </c>
      <c r="I821" s="5" t="n">
        <v>26991.41</v>
      </c>
      <c r="J821" s="6" t="n">
        <v>0.019</v>
      </c>
      <c r="K821" s="6" t="n">
        <v>0.18</v>
      </c>
      <c r="L821" t="n">
        <v>22</v>
      </c>
      <c r="M821" t="n">
        <v>4.8</v>
      </c>
      <c r="N821" t="inlineStr">
        <is>
          <t>Bank Transfer</t>
        </is>
      </c>
      <c r="O821" t="inlineStr">
        <is>
          <t>Completed</t>
        </is>
      </c>
      <c r="P821" s="5" t="n">
        <v>728768.0699999999</v>
      </c>
      <c r="Q821" s="5" t="n">
        <v>13846.59</v>
      </c>
      <c r="R821" s="5" t="n">
        <v>714921.48</v>
      </c>
      <c r="S821" s="5" t="n">
        <v>128685.87</v>
      </c>
      <c r="T821" s="5" t="n">
        <v>843607.35</v>
      </c>
      <c r="U821" t="inlineStr">
        <is>
          <t>2024-11</t>
        </is>
      </c>
    </row>
    <row r="822">
      <c r="A822" t="inlineStr">
        <is>
          <t>PO00821</t>
        </is>
      </c>
      <c r="B822" s="4" t="n">
        <v>45686</v>
      </c>
      <c r="C822" t="inlineStr">
        <is>
          <t>Administration</t>
        </is>
      </c>
      <c r="D822" t="inlineStr">
        <is>
          <t>Mumbai</t>
        </is>
      </c>
      <c r="E822" t="inlineStr">
        <is>
          <t>Office Chair</t>
        </is>
      </c>
      <c r="F822" t="inlineStr">
        <is>
          <t>Furniture</t>
        </is>
      </c>
      <c r="G822" t="inlineStr">
        <is>
          <t>GlobalTech</t>
        </is>
      </c>
      <c r="H822" t="n">
        <v>6</v>
      </c>
      <c r="I822" s="5" t="n">
        <v>8092.6</v>
      </c>
      <c r="J822" s="6" t="n">
        <v>0.11</v>
      </c>
      <c r="K822" s="6" t="n">
        <v>0.18</v>
      </c>
      <c r="L822" t="n">
        <v>26</v>
      </c>
      <c r="M822" t="n">
        <v>4.8</v>
      </c>
      <c r="N822" t="inlineStr">
        <is>
          <t>Purchase Order</t>
        </is>
      </c>
      <c r="O822" t="inlineStr">
        <is>
          <t>Completed</t>
        </is>
      </c>
      <c r="P822" s="5" t="n">
        <v>48555.6</v>
      </c>
      <c r="Q822" s="5" t="n">
        <v>5341.12</v>
      </c>
      <c r="R822" s="5" t="n">
        <v>43214.48</v>
      </c>
      <c r="S822" s="5" t="n">
        <v>7778.61</v>
      </c>
      <c r="T822" s="5" t="n">
        <v>50993.09</v>
      </c>
      <c r="U822" t="inlineStr">
        <is>
          <t>2025-01</t>
        </is>
      </c>
    </row>
    <row r="823">
      <c r="A823" t="inlineStr">
        <is>
          <t>PO00822</t>
        </is>
      </c>
      <c r="B823" s="4" t="n">
        <v>45706</v>
      </c>
      <c r="C823" t="inlineStr">
        <is>
          <t>Sales</t>
        </is>
      </c>
      <c r="D823" t="inlineStr">
        <is>
          <t>Coimbatore</t>
        </is>
      </c>
      <c r="E823" t="inlineStr">
        <is>
          <t>Desk</t>
        </is>
      </c>
      <c r="F823" t="inlineStr">
        <is>
          <t>Furniture</t>
        </is>
      </c>
      <c r="G823" t="inlineStr">
        <is>
          <t>TechSource Pvt Ltd</t>
        </is>
      </c>
      <c r="H823" t="n">
        <v>27</v>
      </c>
      <c r="I823" s="5" t="n">
        <v>13383.37</v>
      </c>
      <c r="J823" s="6" t="n">
        <v>0.162</v>
      </c>
      <c r="K823" s="6" t="n">
        <v>0.12</v>
      </c>
      <c r="L823" t="n">
        <v>14</v>
      </c>
      <c r="M823" t="n">
        <v>4.5</v>
      </c>
      <c r="N823" t="inlineStr">
        <is>
          <t>Bank Transfer</t>
        </is>
      </c>
      <c r="O823" t="inlineStr">
        <is>
          <t>Completed</t>
        </is>
      </c>
      <c r="P823" s="5" t="n">
        <v>361350.99</v>
      </c>
      <c r="Q823" s="5" t="n">
        <v>58538.86</v>
      </c>
      <c r="R823" s="5" t="n">
        <v>302812.13</v>
      </c>
      <c r="S823" s="5" t="n">
        <v>36337.46</v>
      </c>
      <c r="T823" s="5" t="n">
        <v>339149.59</v>
      </c>
      <c r="U823" t="inlineStr">
        <is>
          <t>2025-02</t>
        </is>
      </c>
    </row>
    <row r="824">
      <c r="A824" t="inlineStr">
        <is>
          <t>PO00823</t>
        </is>
      </c>
      <c r="B824" s="4" t="n">
        <v>45737</v>
      </c>
      <c r="C824" t="inlineStr">
        <is>
          <t>Sales</t>
        </is>
      </c>
      <c r="D824" t="inlineStr">
        <is>
          <t>Pune</t>
        </is>
      </c>
      <c r="E824" t="inlineStr">
        <is>
          <t>Printer</t>
        </is>
      </c>
      <c r="F824" t="inlineStr">
        <is>
          <t>Office Equipment</t>
        </is>
      </c>
      <c r="G824" t="inlineStr">
        <is>
          <t>SmartBuy Solutions</t>
        </is>
      </c>
      <c r="H824" t="n">
        <v>28</v>
      </c>
      <c r="I824" s="5" t="n">
        <v>11042.4</v>
      </c>
      <c r="J824" s="6" t="n">
        <v>0.11</v>
      </c>
      <c r="K824" s="6" t="n">
        <v>0.18</v>
      </c>
      <c r="L824" t="n">
        <v>29</v>
      </c>
      <c r="M824" t="n">
        <v>3.4</v>
      </c>
      <c r="N824" t="inlineStr">
        <is>
          <t>Purchase Order</t>
        </is>
      </c>
      <c r="O824" t="inlineStr">
        <is>
          <t>Completed</t>
        </is>
      </c>
      <c r="P824" s="5" t="n">
        <v>309187.2</v>
      </c>
      <c r="Q824" s="5" t="n">
        <v>34010.59</v>
      </c>
      <c r="R824" s="5" t="n">
        <v>275176.61</v>
      </c>
      <c r="S824" s="5" t="n">
        <v>49531.79</v>
      </c>
      <c r="T824" s="5" t="n">
        <v>324708.4</v>
      </c>
      <c r="U824" t="inlineStr">
        <is>
          <t>2025-03</t>
        </is>
      </c>
    </row>
    <row r="825">
      <c r="A825" t="inlineStr">
        <is>
          <t>PO00824</t>
        </is>
      </c>
      <c r="B825" s="4" t="n">
        <v>45856</v>
      </c>
      <c r="C825" t="inlineStr">
        <is>
          <t>Hr</t>
        </is>
      </c>
      <c r="D825" t="inlineStr">
        <is>
          <t>Mumbai</t>
        </is>
      </c>
      <c r="E825" t="inlineStr">
        <is>
          <t>Router</t>
        </is>
      </c>
      <c r="F825" t="inlineStr">
        <is>
          <t>Networking</t>
        </is>
      </c>
      <c r="G825" t="inlineStr">
        <is>
          <t>Prime Supplies</t>
        </is>
      </c>
      <c r="H825" t="n">
        <v>1</v>
      </c>
      <c r="I825" s="5" t="n">
        <v>5260.74</v>
      </c>
      <c r="J825" s="6" t="n">
        <v>0.01</v>
      </c>
      <c r="K825" s="6" t="n">
        <v>0.18</v>
      </c>
      <c r="L825" t="n">
        <v>2</v>
      </c>
      <c r="M825" t="n">
        <v>3.2</v>
      </c>
      <c r="N825" t="inlineStr">
        <is>
          <t>Bank Transfer</t>
        </is>
      </c>
      <c r="O825" t="inlineStr">
        <is>
          <t>Cancelled</t>
        </is>
      </c>
      <c r="P825" s="5" t="n">
        <v>5260.74</v>
      </c>
      <c r="Q825" s="5" t="n">
        <v>52.61</v>
      </c>
      <c r="R825" s="5" t="n">
        <v>5208.13</v>
      </c>
      <c r="S825" s="5" t="n">
        <v>937.46</v>
      </c>
      <c r="T825" s="5" t="n">
        <v>6145.59</v>
      </c>
      <c r="U825" t="inlineStr">
        <is>
          <t>2025-07</t>
        </is>
      </c>
    </row>
    <row r="826">
      <c r="A826" t="inlineStr">
        <is>
          <t>PO00825</t>
        </is>
      </c>
      <c r="B826" s="4" t="n">
        <v>45631</v>
      </c>
      <c r="C826" t="inlineStr">
        <is>
          <t>It</t>
        </is>
      </c>
      <c r="D826" t="inlineStr">
        <is>
          <t>Hyderabad</t>
        </is>
      </c>
      <c r="E826" t="inlineStr">
        <is>
          <t>Router</t>
        </is>
      </c>
      <c r="F826" t="inlineStr">
        <is>
          <t>Networking</t>
        </is>
      </c>
      <c r="G826" t="inlineStr">
        <is>
          <t>TechSource Pvt Ltd</t>
        </is>
      </c>
      <c r="H826" t="n">
        <v>12</v>
      </c>
      <c r="I826" s="5" t="n">
        <v>5028.69</v>
      </c>
      <c r="J826" s="6" t="n">
        <v>0.17</v>
      </c>
      <c r="K826" s="6" t="n">
        <v>0.18</v>
      </c>
      <c r="L826" t="n">
        <v>29</v>
      </c>
      <c r="M826" t="n">
        <v>3.9</v>
      </c>
      <c r="N826" t="inlineStr">
        <is>
          <t>Credit Card</t>
        </is>
      </c>
      <c r="O826" t="inlineStr">
        <is>
          <t>Completed</t>
        </is>
      </c>
      <c r="P826" s="5" t="n">
        <v>60344.28</v>
      </c>
      <c r="Q826" s="5" t="n">
        <v>10258.53</v>
      </c>
      <c r="R826" s="5" t="n">
        <v>50085.75</v>
      </c>
      <c r="S826" s="5" t="n">
        <v>9015.440000000001</v>
      </c>
      <c r="T826" s="5" t="n">
        <v>59101.19</v>
      </c>
      <c r="U826" t="inlineStr">
        <is>
          <t>2024-12</t>
        </is>
      </c>
    </row>
    <row r="827">
      <c r="A827" t="inlineStr">
        <is>
          <t>PO00826</t>
        </is>
      </c>
      <c r="B827" s="4" t="n">
        <v>45697</v>
      </c>
      <c r="C827" t="inlineStr">
        <is>
          <t>Finance</t>
        </is>
      </c>
      <c r="D827" t="inlineStr">
        <is>
          <t>Pune</t>
        </is>
      </c>
      <c r="E827" t="inlineStr">
        <is>
          <t>Office Chair</t>
        </is>
      </c>
      <c r="F827" t="inlineStr">
        <is>
          <t>Furniture</t>
        </is>
      </c>
      <c r="G827" t="inlineStr">
        <is>
          <t>TechSource Pvt Ltd</t>
        </is>
      </c>
      <c r="H827" t="n">
        <v>14</v>
      </c>
      <c r="I827" s="5" t="n">
        <v>8483.219999999999</v>
      </c>
      <c r="J827" s="6" t="n">
        <v>0.179</v>
      </c>
      <c r="K827" s="6" t="n">
        <v>0.05</v>
      </c>
      <c r="L827" t="n">
        <v>2</v>
      </c>
      <c r="M827" t="n">
        <v>4.4</v>
      </c>
      <c r="N827" t="inlineStr">
        <is>
          <t>Bank Transfer</t>
        </is>
      </c>
      <c r="O827" t="inlineStr">
        <is>
          <t>Completed</t>
        </is>
      </c>
      <c r="P827" s="5" t="n">
        <v>118765.08</v>
      </c>
      <c r="Q827" s="5" t="n">
        <v>21258.95</v>
      </c>
      <c r="R827" s="5" t="n">
        <v>97506.13</v>
      </c>
      <c r="S827" s="5" t="n">
        <v>4875.31</v>
      </c>
      <c r="T827" s="5" t="n">
        <v>102381.44</v>
      </c>
      <c r="U827" t="inlineStr">
        <is>
          <t>2025-02</t>
        </is>
      </c>
    </row>
    <row r="828">
      <c r="A828" t="inlineStr">
        <is>
          <t>PO00827</t>
        </is>
      </c>
      <c r="B828" s="4" t="n">
        <v>45372</v>
      </c>
      <c r="C828" t="inlineStr">
        <is>
          <t>Operations</t>
        </is>
      </c>
      <c r="D828" t="inlineStr">
        <is>
          <t>Bengaluru</t>
        </is>
      </c>
      <c r="E828" t="inlineStr">
        <is>
          <t>Desk</t>
        </is>
      </c>
      <c r="F828" t="inlineStr">
        <is>
          <t>Furniture</t>
        </is>
      </c>
      <c r="G828" t="inlineStr">
        <is>
          <t>OfficeMart India</t>
        </is>
      </c>
      <c r="H828" t="n">
        <v>28</v>
      </c>
      <c r="I828" s="5" t="n">
        <v>11729.51</v>
      </c>
      <c r="J828" s="6" t="n">
        <v>0.13</v>
      </c>
      <c r="K828" s="6" t="n">
        <v>0.12</v>
      </c>
      <c r="L828" t="n">
        <v>19</v>
      </c>
      <c r="M828" t="n">
        <v>4.2</v>
      </c>
      <c r="N828" t="inlineStr">
        <is>
          <t>Credit Card</t>
        </is>
      </c>
      <c r="O828" t="inlineStr">
        <is>
          <t>Completed</t>
        </is>
      </c>
      <c r="P828" s="5" t="n">
        <v>328426.28</v>
      </c>
      <c r="Q828" s="5" t="n">
        <v>42695.42</v>
      </c>
      <c r="R828" s="5" t="n">
        <v>285730.86</v>
      </c>
      <c r="S828" s="5" t="n">
        <v>34287.7</v>
      </c>
      <c r="T828" s="5" t="n">
        <v>320018.56</v>
      </c>
      <c r="U828" t="inlineStr">
        <is>
          <t>2024-03</t>
        </is>
      </c>
    </row>
    <row r="829">
      <c r="A829" t="inlineStr">
        <is>
          <t>PO00828</t>
        </is>
      </c>
      <c r="B829" s="4" t="n">
        <v>45369</v>
      </c>
      <c r="C829" t="inlineStr">
        <is>
          <t>It</t>
        </is>
      </c>
      <c r="D829" t="inlineStr">
        <is>
          <t>Pune</t>
        </is>
      </c>
      <c r="E829" t="inlineStr">
        <is>
          <t>Monitor</t>
        </is>
      </c>
      <c r="F829" t="inlineStr">
        <is>
          <t>IT Equipment</t>
        </is>
      </c>
      <c r="G829" t="inlineStr">
        <is>
          <t>SmartBuy Solutions</t>
        </is>
      </c>
      <c r="H829" t="n">
        <v>14</v>
      </c>
      <c r="I829" s="5" t="n">
        <v>13198.32</v>
      </c>
      <c r="J829" s="6" t="n">
        <v>0.075</v>
      </c>
      <c r="K829" s="6" t="n">
        <v>0.12</v>
      </c>
      <c r="L829" t="n">
        <v>9</v>
      </c>
      <c r="M829" t="n">
        <v>3.4</v>
      </c>
      <c r="N829" t="inlineStr">
        <is>
          <t>Purchase Order</t>
        </is>
      </c>
      <c r="O829" t="inlineStr">
        <is>
          <t>Pending</t>
        </is>
      </c>
      <c r="P829" s="5" t="n">
        <v>184776.48</v>
      </c>
      <c r="Q829" s="5" t="n">
        <v>13858.24</v>
      </c>
      <c r="R829" s="5" t="n">
        <v>170918.24</v>
      </c>
      <c r="S829" s="5" t="n">
        <v>20510.19</v>
      </c>
      <c r="T829" s="5" t="n">
        <v>191428.43</v>
      </c>
      <c r="U829" t="inlineStr">
        <is>
          <t>2024-03</t>
        </is>
      </c>
    </row>
    <row r="830">
      <c r="A830" t="inlineStr">
        <is>
          <t>PO00829</t>
        </is>
      </c>
      <c r="B830" s="4" t="n">
        <v>45298</v>
      </c>
      <c r="C830" t="inlineStr">
        <is>
          <t>Administration</t>
        </is>
      </c>
      <c r="D830" t="inlineStr">
        <is>
          <t>Coimbatore</t>
        </is>
      </c>
      <c r="E830" t="inlineStr">
        <is>
          <t>Keyboard</t>
        </is>
      </c>
      <c r="F830" t="inlineStr">
        <is>
          <t>Accessories</t>
        </is>
      </c>
      <c r="G830" t="inlineStr">
        <is>
          <t>DigitalHub</t>
        </is>
      </c>
      <c r="H830" t="n">
        <v>15</v>
      </c>
      <c r="I830" s="5" t="n">
        <v>1686.48</v>
      </c>
      <c r="J830" s="6" t="n">
        <v>0.143</v>
      </c>
      <c r="K830" s="6" t="n">
        <v>0.05</v>
      </c>
      <c r="L830" t="n">
        <v>12</v>
      </c>
      <c r="M830" t="n">
        <v>4.5</v>
      </c>
      <c r="N830" t="inlineStr">
        <is>
          <t>UPI</t>
        </is>
      </c>
      <c r="O830" t="inlineStr">
        <is>
          <t>Completed</t>
        </is>
      </c>
      <c r="P830" s="5" t="n">
        <v>25297.2</v>
      </c>
      <c r="Q830" s="5" t="n">
        <v>3617.5</v>
      </c>
      <c r="R830" s="5" t="n">
        <v>21679.7</v>
      </c>
      <c r="S830" s="5" t="n">
        <v>1083.99</v>
      </c>
      <c r="T830" s="5" t="n">
        <v>22763.69</v>
      </c>
      <c r="U830" t="inlineStr">
        <is>
          <t>2024-01</t>
        </is>
      </c>
    </row>
    <row r="831">
      <c r="A831" t="inlineStr">
        <is>
          <t>PO00830</t>
        </is>
      </c>
      <c r="B831" s="4" t="n">
        <v>45351</v>
      </c>
      <c r="C831" t="inlineStr">
        <is>
          <t>Administration</t>
        </is>
      </c>
      <c r="D831" t="inlineStr">
        <is>
          <t>Bengaluru</t>
        </is>
      </c>
      <c r="E831" t="inlineStr">
        <is>
          <t>Desktop PC</t>
        </is>
      </c>
      <c r="F831" t="inlineStr">
        <is>
          <t>IT Equipment</t>
        </is>
      </c>
      <c r="G831" t="inlineStr">
        <is>
          <t>SmartBuy Solutions</t>
        </is>
      </c>
      <c r="H831" t="n">
        <v>6</v>
      </c>
      <c r="I831" s="5" t="n">
        <v>46964.95</v>
      </c>
      <c r="J831" s="6" t="n">
        <v>0.111</v>
      </c>
      <c r="K831" s="6" t="n">
        <v>0.05</v>
      </c>
      <c r="L831" t="n">
        <v>4</v>
      </c>
      <c r="M831" t="n">
        <v>3.2</v>
      </c>
      <c r="N831" t="inlineStr">
        <is>
          <t>UPI</t>
        </is>
      </c>
      <c r="O831" t="inlineStr">
        <is>
          <t>Cancelled</t>
        </is>
      </c>
      <c r="P831" s="5" t="n">
        <v>281789.7</v>
      </c>
      <c r="Q831" s="5" t="n">
        <v>31278.66</v>
      </c>
      <c r="R831" s="5" t="n">
        <v>250511.04</v>
      </c>
      <c r="S831" s="5" t="n">
        <v>12525.55</v>
      </c>
      <c r="T831" s="5" t="n">
        <v>263036.59</v>
      </c>
      <c r="U831" t="inlineStr">
        <is>
          <t>2024-02</t>
        </is>
      </c>
    </row>
    <row r="832">
      <c r="A832" t="inlineStr">
        <is>
          <t>PO00831</t>
        </is>
      </c>
      <c r="B832" s="4" t="n">
        <v>45943</v>
      </c>
      <c r="C832" t="inlineStr">
        <is>
          <t>Hr</t>
        </is>
      </c>
      <c r="D832" t="inlineStr">
        <is>
          <t>Coimbatore</t>
        </is>
      </c>
      <c r="E832" t="inlineStr">
        <is>
          <t>Desk</t>
        </is>
      </c>
      <c r="F832" t="inlineStr">
        <is>
          <t>Furniture</t>
        </is>
      </c>
      <c r="G832" t="inlineStr">
        <is>
          <t>OfficeMart India</t>
        </is>
      </c>
      <c r="H832" t="n">
        <v>20</v>
      </c>
      <c r="I832" s="5" t="n">
        <v>13421.02</v>
      </c>
      <c r="J832" s="6" t="n">
        <v>0.028</v>
      </c>
      <c r="K832" s="6" t="n">
        <v>0.18</v>
      </c>
      <c r="L832" t="n">
        <v>22</v>
      </c>
      <c r="M832" t="n">
        <v>4.2</v>
      </c>
      <c r="N832" t="inlineStr">
        <is>
          <t>Purchase Order</t>
        </is>
      </c>
      <c r="O832" t="inlineStr">
        <is>
          <t>Completed</t>
        </is>
      </c>
      <c r="P832" s="5" t="n">
        <v>268420.4</v>
      </c>
      <c r="Q832" s="5" t="n">
        <v>7515.77</v>
      </c>
      <c r="R832" s="5" t="n">
        <v>260904.63</v>
      </c>
      <c r="S832" s="5" t="n">
        <v>46962.83</v>
      </c>
      <c r="T832" s="5" t="n">
        <v>307867.46</v>
      </c>
      <c r="U832" t="inlineStr">
        <is>
          <t>2025-10</t>
        </is>
      </c>
    </row>
    <row r="833">
      <c r="A833" t="inlineStr">
        <is>
          <t>PO00832</t>
        </is>
      </c>
      <c r="B833" s="4" t="n">
        <v>45920</v>
      </c>
      <c r="C833" t="inlineStr">
        <is>
          <t>Administration</t>
        </is>
      </c>
      <c r="D833" t="inlineStr">
        <is>
          <t>Coimbatore</t>
        </is>
      </c>
      <c r="E833" t="inlineStr">
        <is>
          <t>Printer</t>
        </is>
      </c>
      <c r="F833" t="inlineStr">
        <is>
          <t>Office Equipment</t>
        </is>
      </c>
      <c r="G833" t="inlineStr">
        <is>
          <t>GlobalTech</t>
        </is>
      </c>
      <c r="H833" t="n">
        <v>17</v>
      </c>
      <c r="I833" s="5" t="n">
        <v>11770.44</v>
      </c>
      <c r="J833" s="6" t="n">
        <v>0.136</v>
      </c>
      <c r="K833" s="6" t="n">
        <v>0.05</v>
      </c>
      <c r="L833" t="n">
        <v>25</v>
      </c>
      <c r="M833" t="n">
        <v>4.6</v>
      </c>
      <c r="N833" t="inlineStr">
        <is>
          <t>Credit Card</t>
        </is>
      </c>
      <c r="O833" t="inlineStr">
        <is>
          <t>Completed</t>
        </is>
      </c>
      <c r="P833" s="5" t="n">
        <v>200097.48</v>
      </c>
      <c r="Q833" s="5" t="n">
        <v>27213.26</v>
      </c>
      <c r="R833" s="5" t="n">
        <v>172884.22</v>
      </c>
      <c r="S833" s="5" t="n">
        <v>8644.209999999999</v>
      </c>
      <c r="T833" s="5" t="n">
        <v>181528.43</v>
      </c>
      <c r="U833" t="inlineStr">
        <is>
          <t>2025-09</t>
        </is>
      </c>
    </row>
    <row r="834">
      <c r="A834" t="inlineStr">
        <is>
          <t>PO00833</t>
        </is>
      </c>
      <c r="B834" s="4" t="n">
        <v>45724</v>
      </c>
      <c r="C834" t="inlineStr">
        <is>
          <t>Finance</t>
        </is>
      </c>
      <c r="D834" t="inlineStr">
        <is>
          <t>Hyderabad</t>
        </is>
      </c>
      <c r="E834" t="inlineStr">
        <is>
          <t>Tablet</t>
        </is>
      </c>
      <c r="F834" t="inlineStr">
        <is>
          <t>IT Equipment</t>
        </is>
      </c>
      <c r="G834" t="inlineStr">
        <is>
          <t>Prime Supplies</t>
        </is>
      </c>
      <c r="H834" t="n">
        <v>10</v>
      </c>
      <c r="I834" s="5" t="n">
        <v>25822.82</v>
      </c>
      <c r="J834" s="6" t="n">
        <v>0.134</v>
      </c>
      <c r="K834" s="6" t="n">
        <v>0.18</v>
      </c>
      <c r="L834" t="n">
        <v>20</v>
      </c>
      <c r="M834" t="n">
        <v>2.9</v>
      </c>
      <c r="N834" t="inlineStr">
        <is>
          <t>UPI</t>
        </is>
      </c>
      <c r="O834" t="inlineStr">
        <is>
          <t>Completed</t>
        </is>
      </c>
      <c r="P834" s="5" t="n">
        <v>258228.2</v>
      </c>
      <c r="Q834" s="5" t="n">
        <v>34602.58</v>
      </c>
      <c r="R834" s="5" t="n">
        <v>223625.62</v>
      </c>
      <c r="S834" s="5" t="n">
        <v>40252.61</v>
      </c>
      <c r="T834" s="5" t="n">
        <v>263878.23</v>
      </c>
      <c r="U834" t="inlineStr">
        <is>
          <t>2025-03</t>
        </is>
      </c>
    </row>
    <row r="835">
      <c r="A835" t="inlineStr">
        <is>
          <t>PO00834</t>
        </is>
      </c>
      <c r="B835" s="4" t="n">
        <v>45512</v>
      </c>
      <c r="C835" t="inlineStr">
        <is>
          <t>Administration</t>
        </is>
      </c>
      <c r="D835" t="inlineStr">
        <is>
          <t>Coimbatore</t>
        </is>
      </c>
      <c r="E835" t="inlineStr">
        <is>
          <t>Router</t>
        </is>
      </c>
      <c r="F835" t="inlineStr">
        <is>
          <t>Networking</t>
        </is>
      </c>
      <c r="G835" t="inlineStr">
        <is>
          <t>SmartBuy Solutions</t>
        </is>
      </c>
      <c r="H835" t="n">
        <v>20</v>
      </c>
      <c r="I835" s="5" t="n">
        <v>4300.87</v>
      </c>
      <c r="J835" s="6" t="n">
        <v>0.159</v>
      </c>
      <c r="K835" s="6" t="n">
        <v>0.12</v>
      </c>
      <c r="L835" t="n">
        <v>8</v>
      </c>
      <c r="M835" t="n">
        <v>3.8</v>
      </c>
      <c r="N835" t="inlineStr">
        <is>
          <t>UPI</t>
        </is>
      </c>
      <c r="O835" t="inlineStr">
        <is>
          <t>Completed</t>
        </is>
      </c>
      <c r="P835" s="5" t="n">
        <v>86017.39999999999</v>
      </c>
      <c r="Q835" s="5" t="n">
        <v>13676.77</v>
      </c>
      <c r="R835" s="5" t="n">
        <v>72340.63</v>
      </c>
      <c r="S835" s="5" t="n">
        <v>8680.879999999999</v>
      </c>
      <c r="T835" s="5" t="n">
        <v>81021.50999999999</v>
      </c>
      <c r="U835" t="inlineStr">
        <is>
          <t>2024-08</t>
        </is>
      </c>
    </row>
    <row r="836">
      <c r="A836" t="inlineStr">
        <is>
          <t>PO00835</t>
        </is>
      </c>
      <c r="B836" s="4" t="n">
        <v>45664</v>
      </c>
      <c r="C836" t="inlineStr">
        <is>
          <t>Sales</t>
        </is>
      </c>
      <c r="D836" t="inlineStr">
        <is>
          <t>Mumbai</t>
        </is>
      </c>
      <c r="E836" t="inlineStr">
        <is>
          <t>Router</t>
        </is>
      </c>
      <c r="F836" t="inlineStr">
        <is>
          <t>Networking</t>
        </is>
      </c>
      <c r="G836" t="inlineStr">
        <is>
          <t>GlobalTech</t>
        </is>
      </c>
      <c r="H836" t="n">
        <v>5</v>
      </c>
      <c r="I836" s="5" t="n">
        <v>5239.75</v>
      </c>
      <c r="J836" s="6" t="n">
        <v>0.12</v>
      </c>
      <c r="K836" s="6" t="n">
        <v>0.18</v>
      </c>
      <c r="L836" t="n">
        <v>19</v>
      </c>
      <c r="M836" t="n">
        <v>4.8</v>
      </c>
      <c r="N836" t="inlineStr">
        <is>
          <t>UPI</t>
        </is>
      </c>
      <c r="O836" t="inlineStr">
        <is>
          <t>Completed</t>
        </is>
      </c>
      <c r="P836" s="5" t="n">
        <v>26198.75</v>
      </c>
      <c r="Q836" s="5" t="n">
        <v>3143.85</v>
      </c>
      <c r="R836" s="5" t="n">
        <v>23054.9</v>
      </c>
      <c r="S836" s="5" t="n">
        <v>4149.88</v>
      </c>
      <c r="T836" s="5" t="n">
        <v>27204.78</v>
      </c>
      <c r="U836" t="inlineStr">
        <is>
          <t>2025-01</t>
        </is>
      </c>
    </row>
    <row r="837">
      <c r="A837" t="inlineStr">
        <is>
          <t>PO00836</t>
        </is>
      </c>
      <c r="B837" s="4" t="n">
        <v>45952</v>
      </c>
      <c r="C837" t="inlineStr">
        <is>
          <t>Finance</t>
        </is>
      </c>
      <c r="D837" t="inlineStr">
        <is>
          <t>Pune</t>
        </is>
      </c>
      <c r="E837" t="inlineStr">
        <is>
          <t>Printer</t>
        </is>
      </c>
      <c r="F837" t="inlineStr">
        <is>
          <t>Office Equipment</t>
        </is>
      </c>
      <c r="G837" t="inlineStr">
        <is>
          <t>Metro Office Supplies</t>
        </is>
      </c>
      <c r="H837" t="n">
        <v>13</v>
      </c>
      <c r="I837" s="5" t="n">
        <v>13569.84</v>
      </c>
      <c r="J837" s="6" t="n">
        <v>0.077</v>
      </c>
      <c r="K837" s="6" t="n">
        <v>0.18</v>
      </c>
      <c r="L837" t="n">
        <v>18</v>
      </c>
      <c r="M837" t="n">
        <v>4.7</v>
      </c>
      <c r="N837" t="inlineStr">
        <is>
          <t>UPI</t>
        </is>
      </c>
      <c r="O837" t="inlineStr">
        <is>
          <t>Completed</t>
        </is>
      </c>
      <c r="P837" s="5" t="n">
        <v>176407.92</v>
      </c>
      <c r="Q837" s="5" t="n">
        <v>13583.41</v>
      </c>
      <c r="R837" s="5" t="n">
        <v>162824.51</v>
      </c>
      <c r="S837" s="5" t="n">
        <v>29308.41</v>
      </c>
      <c r="T837" s="5" t="n">
        <v>192132.92</v>
      </c>
      <c r="U837" t="inlineStr">
        <is>
          <t>2025-10</t>
        </is>
      </c>
    </row>
    <row r="838">
      <c r="A838" t="inlineStr">
        <is>
          <t>PO00837</t>
        </is>
      </c>
      <c r="B838" s="4" t="n">
        <v>45669</v>
      </c>
      <c r="C838" t="inlineStr">
        <is>
          <t>Finance</t>
        </is>
      </c>
      <c r="D838" t="inlineStr">
        <is>
          <t>Bengaluru</t>
        </is>
      </c>
      <c r="E838" t="inlineStr">
        <is>
          <t>Headset</t>
        </is>
      </c>
      <c r="F838" t="inlineStr">
        <is>
          <t>Accessories</t>
        </is>
      </c>
      <c r="G838" t="inlineStr">
        <is>
          <t>DigitalHub</t>
        </is>
      </c>
      <c r="H838" t="n">
        <v>30</v>
      </c>
      <c r="I838" s="5" t="n">
        <v>2806.76</v>
      </c>
      <c r="J838" s="6" t="n">
        <v>0.04</v>
      </c>
      <c r="K838" s="6" t="n">
        <v>0.12</v>
      </c>
      <c r="L838" t="n">
        <v>5</v>
      </c>
      <c r="M838" t="n">
        <v>3.3</v>
      </c>
      <c r="N838" t="inlineStr">
        <is>
          <t>Purchase Order</t>
        </is>
      </c>
      <c r="O838" t="inlineStr">
        <is>
          <t>Completed</t>
        </is>
      </c>
      <c r="P838" s="5" t="n">
        <v>84202.8</v>
      </c>
      <c r="Q838" s="5" t="n">
        <v>3368.11</v>
      </c>
      <c r="R838" s="5" t="n">
        <v>80834.69</v>
      </c>
      <c r="S838" s="5" t="n">
        <v>9700.16</v>
      </c>
      <c r="T838" s="5" t="n">
        <v>90534.85000000001</v>
      </c>
      <c r="U838" t="inlineStr">
        <is>
          <t>2025-01</t>
        </is>
      </c>
    </row>
    <row r="839">
      <c r="A839" t="inlineStr">
        <is>
          <t>PO00838</t>
        </is>
      </c>
      <c r="B839" s="4" t="n">
        <v>46021</v>
      </c>
      <c r="C839" t="inlineStr">
        <is>
          <t>It</t>
        </is>
      </c>
      <c r="D839" t="inlineStr">
        <is>
          <t>Mumbai</t>
        </is>
      </c>
      <c r="E839" t="inlineStr">
        <is>
          <t>Monitor</t>
        </is>
      </c>
      <c r="F839" t="inlineStr">
        <is>
          <t>IT Equipment</t>
        </is>
      </c>
      <c r="G839" t="inlineStr">
        <is>
          <t>OfficeMart India</t>
        </is>
      </c>
      <c r="H839" t="n">
        <v>29</v>
      </c>
      <c r="I839" s="5" t="n">
        <v>13686.28</v>
      </c>
      <c r="J839" s="6" t="n">
        <v>0.018</v>
      </c>
      <c r="K839" s="6" t="n">
        <v>0.12</v>
      </c>
      <c r="L839" t="n">
        <v>5</v>
      </c>
      <c r="M839" t="n">
        <v>3.1</v>
      </c>
      <c r="N839" t="inlineStr">
        <is>
          <t>Bank Transfer</t>
        </is>
      </c>
      <c r="O839" t="inlineStr">
        <is>
          <t>Completed</t>
        </is>
      </c>
      <c r="P839" s="5" t="n">
        <v>396902.12</v>
      </c>
      <c r="Q839" s="5" t="n">
        <v>7144.24</v>
      </c>
      <c r="R839" s="5" t="n">
        <v>389757.88</v>
      </c>
      <c r="S839" s="5" t="n">
        <v>46770.95</v>
      </c>
      <c r="T839" s="5" t="n">
        <v>436528.83</v>
      </c>
      <c r="U839" t="inlineStr">
        <is>
          <t>2025-12</t>
        </is>
      </c>
    </row>
    <row r="840">
      <c r="A840" t="inlineStr">
        <is>
          <t>PO00839</t>
        </is>
      </c>
      <c r="B840" s="4" t="n">
        <v>45890</v>
      </c>
      <c r="C840" t="inlineStr">
        <is>
          <t>Administration</t>
        </is>
      </c>
      <c r="D840" t="inlineStr">
        <is>
          <t>Bengaluru</t>
        </is>
      </c>
      <c r="E840" t="inlineStr">
        <is>
          <t>Desk</t>
        </is>
      </c>
      <c r="F840" t="inlineStr">
        <is>
          <t>Furniture</t>
        </is>
      </c>
      <c r="G840" t="inlineStr">
        <is>
          <t>DigitalHub</t>
        </is>
      </c>
      <c r="H840" t="n">
        <v>17</v>
      </c>
      <c r="I840" s="5" t="n">
        <v>12862.95</v>
      </c>
      <c r="J840" s="6" t="n">
        <v>0.083</v>
      </c>
      <c r="K840" s="6" t="n">
        <v>0.18</v>
      </c>
      <c r="L840" t="n">
        <v>14</v>
      </c>
      <c r="M840" t="n">
        <v>2.9</v>
      </c>
      <c r="N840" t="inlineStr">
        <is>
          <t>Bank Transfer</t>
        </is>
      </c>
      <c r="O840" t="inlineStr">
        <is>
          <t>Completed</t>
        </is>
      </c>
      <c r="P840" s="5" t="n">
        <v>218670.15</v>
      </c>
      <c r="Q840" s="5" t="n">
        <v>18149.62</v>
      </c>
      <c r="R840" s="5" t="n">
        <v>200520.53</v>
      </c>
      <c r="S840" s="5" t="n">
        <v>36093.7</v>
      </c>
      <c r="T840" s="5" t="n">
        <v>236614.23</v>
      </c>
      <c r="U840" t="inlineStr">
        <is>
          <t>2025-08</t>
        </is>
      </c>
    </row>
    <row r="841">
      <c r="A841" t="inlineStr">
        <is>
          <t>PO00840</t>
        </is>
      </c>
      <c r="B841" s="4" t="n">
        <v>45631</v>
      </c>
      <c r="C841" t="inlineStr">
        <is>
          <t>It</t>
        </is>
      </c>
      <c r="D841" t="inlineStr">
        <is>
          <t>Pune</t>
        </is>
      </c>
      <c r="E841" t="inlineStr">
        <is>
          <t>Tablet</t>
        </is>
      </c>
      <c r="F841" t="inlineStr">
        <is>
          <t>IT Equipment</t>
        </is>
      </c>
      <c r="G841" t="inlineStr">
        <is>
          <t>Prime Supplies</t>
        </is>
      </c>
      <c r="H841" t="n">
        <v>13</v>
      </c>
      <c r="I841" s="5" t="n">
        <v>24634.42</v>
      </c>
      <c r="J841" s="6" t="n">
        <v>0.142</v>
      </c>
      <c r="K841" s="6" t="n">
        <v>0.18</v>
      </c>
      <c r="L841" t="n">
        <v>28</v>
      </c>
      <c r="M841" t="n">
        <v>3.3</v>
      </c>
      <c r="N841" t="inlineStr">
        <is>
          <t>Bank Transfer</t>
        </is>
      </c>
      <c r="O841" t="inlineStr">
        <is>
          <t>Pending</t>
        </is>
      </c>
      <c r="P841" s="5" t="n">
        <v>320247.46</v>
      </c>
      <c r="Q841" s="5" t="n">
        <v>45475.14</v>
      </c>
      <c r="R841" s="5" t="n">
        <v>274772.32</v>
      </c>
      <c r="S841" s="5" t="n">
        <v>49459.02</v>
      </c>
      <c r="T841" s="5" t="n">
        <v>324231.34</v>
      </c>
      <c r="U841" t="inlineStr">
        <is>
          <t>2024-12</t>
        </is>
      </c>
    </row>
    <row r="842">
      <c r="A842" t="inlineStr">
        <is>
          <t>PO00841</t>
        </is>
      </c>
      <c r="B842" s="4" t="n">
        <v>45497</v>
      </c>
      <c r="C842" t="inlineStr">
        <is>
          <t>Sales</t>
        </is>
      </c>
      <c r="D842" t="inlineStr">
        <is>
          <t>Coimbatore</t>
        </is>
      </c>
      <c r="E842" t="inlineStr">
        <is>
          <t>Router</t>
        </is>
      </c>
      <c r="F842" t="inlineStr">
        <is>
          <t>Networking</t>
        </is>
      </c>
      <c r="G842" t="inlineStr">
        <is>
          <t>DigitalHub</t>
        </is>
      </c>
      <c r="H842" t="n">
        <v>26</v>
      </c>
      <c r="I842" s="5" t="n">
        <v>5015.42</v>
      </c>
      <c r="J842" s="6" t="n">
        <v>0.046</v>
      </c>
      <c r="K842" s="6" t="n">
        <v>0.18</v>
      </c>
      <c r="L842" t="n">
        <v>24</v>
      </c>
      <c r="M842" t="n">
        <v>3.8</v>
      </c>
      <c r="N842" t="inlineStr">
        <is>
          <t>Bank Transfer</t>
        </is>
      </c>
      <c r="O842" t="inlineStr">
        <is>
          <t>Completed</t>
        </is>
      </c>
      <c r="P842" s="5" t="n">
        <v>130400.92</v>
      </c>
      <c r="Q842" s="5" t="n">
        <v>5998.44</v>
      </c>
      <c r="R842" s="5" t="n">
        <v>124402.48</v>
      </c>
      <c r="S842" s="5" t="n">
        <v>22392.45</v>
      </c>
      <c r="T842" s="5" t="n">
        <v>146794.93</v>
      </c>
      <c r="U842" t="inlineStr">
        <is>
          <t>2024-07</t>
        </is>
      </c>
    </row>
    <row r="843">
      <c r="A843" t="inlineStr">
        <is>
          <t>PO00842</t>
        </is>
      </c>
      <c r="B843" s="4" t="n">
        <v>45427</v>
      </c>
      <c r="C843" t="inlineStr">
        <is>
          <t>Operations</t>
        </is>
      </c>
      <c r="D843" t="inlineStr">
        <is>
          <t>Bengaluru</t>
        </is>
      </c>
      <c r="E843" t="inlineStr">
        <is>
          <t>Desktop PC</t>
        </is>
      </c>
      <c r="F843" t="inlineStr">
        <is>
          <t>IT Equipment</t>
        </is>
      </c>
      <c r="G843" t="inlineStr">
        <is>
          <t>Metro Office Supplies</t>
        </is>
      </c>
      <c r="H843" t="n">
        <v>13</v>
      </c>
      <c r="I843" s="5" t="n">
        <v>43256.32</v>
      </c>
      <c r="J843" s="6" t="n">
        <v>0.074</v>
      </c>
      <c r="K843" s="6" t="n">
        <v>0.18</v>
      </c>
      <c r="L843" t="n">
        <v>9</v>
      </c>
      <c r="M843" t="n">
        <v>4.3</v>
      </c>
      <c r="N843" t="inlineStr">
        <is>
          <t>Bank Transfer</t>
        </is>
      </c>
      <c r="O843" t="inlineStr">
        <is>
          <t>Completed</t>
        </is>
      </c>
      <c r="P843" s="5" t="n">
        <v>562332.16</v>
      </c>
      <c r="Q843" s="5" t="n">
        <v>41612.58</v>
      </c>
      <c r="R843" s="5" t="n">
        <v>520719.58</v>
      </c>
      <c r="S843" s="5" t="n">
        <v>93729.52</v>
      </c>
      <c r="T843" s="5" t="n">
        <v>614449.1</v>
      </c>
      <c r="U843" t="inlineStr">
        <is>
          <t>2024-05</t>
        </is>
      </c>
    </row>
    <row r="844">
      <c r="A844" t="inlineStr">
        <is>
          <t>PO00843</t>
        </is>
      </c>
      <c r="B844" s="4" t="n">
        <v>45844</v>
      </c>
      <c r="C844" t="inlineStr">
        <is>
          <t>Marketing</t>
        </is>
      </c>
      <c r="D844" t="inlineStr">
        <is>
          <t>Mumbai</t>
        </is>
      </c>
      <c r="E844" t="inlineStr">
        <is>
          <t>Desk</t>
        </is>
      </c>
      <c r="F844" t="inlineStr">
        <is>
          <t>Furniture</t>
        </is>
      </c>
      <c r="G844" t="inlineStr">
        <is>
          <t>DigitalHub</t>
        </is>
      </c>
      <c r="H844" t="n">
        <v>28</v>
      </c>
      <c r="I844" s="5" t="n">
        <v>10533.65</v>
      </c>
      <c r="J844" s="6" t="n">
        <v>0.007</v>
      </c>
      <c r="K844" s="6" t="n">
        <v>0.18</v>
      </c>
      <c r="L844" t="n">
        <v>2</v>
      </c>
      <c r="M844" t="n">
        <v>3.7</v>
      </c>
      <c r="N844" t="inlineStr">
        <is>
          <t>Purchase Order</t>
        </is>
      </c>
      <c r="O844" t="inlineStr">
        <is>
          <t>Pending</t>
        </is>
      </c>
      <c r="P844" s="5" t="n">
        <v>294942.2</v>
      </c>
      <c r="Q844" s="5" t="n">
        <v>2064.6</v>
      </c>
      <c r="R844" s="5" t="n">
        <v>292877.6</v>
      </c>
      <c r="S844" s="5" t="n">
        <v>52717.97</v>
      </c>
      <c r="T844" s="5" t="n">
        <v>345595.57</v>
      </c>
      <c r="U844" t="inlineStr">
        <is>
          <t>2025-07</t>
        </is>
      </c>
    </row>
    <row r="845">
      <c r="A845" t="inlineStr">
        <is>
          <t>PO00844</t>
        </is>
      </c>
      <c r="B845" s="4" t="n">
        <v>45740</v>
      </c>
      <c r="C845" t="inlineStr">
        <is>
          <t>Marketing</t>
        </is>
      </c>
      <c r="D845" t="inlineStr">
        <is>
          <t>Delhi</t>
        </is>
      </c>
      <c r="E845" t="inlineStr">
        <is>
          <t>Router</t>
        </is>
      </c>
      <c r="F845" t="inlineStr">
        <is>
          <t>Networking</t>
        </is>
      </c>
      <c r="G845" t="inlineStr">
        <is>
          <t>Metro Office Supplies</t>
        </is>
      </c>
      <c r="H845" t="n">
        <v>22</v>
      </c>
      <c r="I845" s="5" t="n">
        <v>5543.01</v>
      </c>
      <c r="J845" s="6" t="n">
        <v>0.151</v>
      </c>
      <c r="K845" s="6" t="n">
        <v>0.12</v>
      </c>
      <c r="L845" t="n">
        <v>11</v>
      </c>
      <c r="M845" t="n">
        <v>4.1</v>
      </c>
      <c r="N845" t="inlineStr">
        <is>
          <t>Credit Card</t>
        </is>
      </c>
      <c r="O845" t="inlineStr">
        <is>
          <t>Completed</t>
        </is>
      </c>
      <c r="P845" s="5" t="n">
        <v>121946.22</v>
      </c>
      <c r="Q845" s="5" t="n">
        <v>18413.88</v>
      </c>
      <c r="R845" s="5" t="n">
        <v>103532.34</v>
      </c>
      <c r="S845" s="5" t="n">
        <v>12423.88</v>
      </c>
      <c r="T845" s="5" t="n">
        <v>115956.22</v>
      </c>
      <c r="U845" t="inlineStr">
        <is>
          <t>2025-03</t>
        </is>
      </c>
    </row>
    <row r="846">
      <c r="A846" t="inlineStr">
        <is>
          <t>PO00845</t>
        </is>
      </c>
      <c r="B846" s="4" t="n">
        <v>45630</v>
      </c>
      <c r="C846" t="inlineStr">
        <is>
          <t>Finance</t>
        </is>
      </c>
      <c r="D846" t="inlineStr">
        <is>
          <t>Bengaluru</t>
        </is>
      </c>
      <c r="E846" t="inlineStr">
        <is>
          <t>Router</t>
        </is>
      </c>
      <c r="F846" t="inlineStr">
        <is>
          <t>Networking</t>
        </is>
      </c>
      <c r="G846" t="inlineStr">
        <is>
          <t>OfficeMart India</t>
        </is>
      </c>
      <c r="H846" t="n">
        <v>25</v>
      </c>
      <c r="I846" s="5" t="n">
        <v>5353.81</v>
      </c>
      <c r="J846" s="6" t="n">
        <v>0.035</v>
      </c>
      <c r="K846" s="6" t="n">
        <v>0.05</v>
      </c>
      <c r="L846" t="n">
        <v>18</v>
      </c>
      <c r="M846" t="n">
        <v>4.5</v>
      </c>
      <c r="N846" t="inlineStr">
        <is>
          <t>Purchase Order</t>
        </is>
      </c>
      <c r="O846" t="inlineStr">
        <is>
          <t>Completed</t>
        </is>
      </c>
      <c r="P846" s="5" t="n">
        <v>133845.25</v>
      </c>
      <c r="Q846" s="5" t="n">
        <v>4684.58</v>
      </c>
      <c r="R846" s="5" t="n">
        <v>129160.67</v>
      </c>
      <c r="S846" s="5" t="n">
        <v>6458.03</v>
      </c>
      <c r="T846" s="5" t="n">
        <v>135618.7</v>
      </c>
      <c r="U846" t="inlineStr">
        <is>
          <t>2024-12</t>
        </is>
      </c>
    </row>
    <row r="847">
      <c r="A847" t="inlineStr">
        <is>
          <t>PO00846</t>
        </is>
      </c>
      <c r="B847" s="4" t="n">
        <v>45297</v>
      </c>
      <c r="C847" t="inlineStr">
        <is>
          <t>Sales</t>
        </is>
      </c>
      <c r="D847" t="inlineStr">
        <is>
          <t>Mumbai</t>
        </is>
      </c>
      <c r="E847" t="inlineStr">
        <is>
          <t>Router</t>
        </is>
      </c>
      <c r="F847" t="inlineStr">
        <is>
          <t>Networking</t>
        </is>
      </c>
      <c r="G847" t="inlineStr">
        <is>
          <t>Prime Supplies</t>
        </is>
      </c>
      <c r="H847" t="n">
        <v>28</v>
      </c>
      <c r="I847" s="5" t="n">
        <v>4809.21</v>
      </c>
      <c r="J847" s="6" t="n">
        <v>0.014</v>
      </c>
      <c r="K847" s="6" t="n">
        <v>0.18</v>
      </c>
      <c r="L847" t="n">
        <v>9</v>
      </c>
      <c r="M847" t="n">
        <v>3.9</v>
      </c>
      <c r="N847" t="inlineStr">
        <is>
          <t>UPI</t>
        </is>
      </c>
      <c r="O847" t="inlineStr">
        <is>
          <t>Completed</t>
        </is>
      </c>
      <c r="P847" s="5" t="n">
        <v>134657.88</v>
      </c>
      <c r="Q847" s="5" t="n">
        <v>1885.21</v>
      </c>
      <c r="R847" s="5" t="n">
        <v>132772.67</v>
      </c>
      <c r="S847" s="5" t="n">
        <v>23899.08</v>
      </c>
      <c r="T847" s="5" t="n">
        <v>156671.75</v>
      </c>
      <c r="U847" t="inlineStr">
        <is>
          <t>2024-01</t>
        </is>
      </c>
    </row>
    <row r="848">
      <c r="A848" t="inlineStr">
        <is>
          <t>PO00847</t>
        </is>
      </c>
      <c r="B848" s="4" t="n">
        <v>45499</v>
      </c>
      <c r="C848" t="inlineStr">
        <is>
          <t>It</t>
        </is>
      </c>
      <c r="D848" t="inlineStr">
        <is>
          <t>Pune</t>
        </is>
      </c>
      <c r="E848" t="inlineStr">
        <is>
          <t>Desk</t>
        </is>
      </c>
      <c r="F848" t="inlineStr">
        <is>
          <t>Furniture</t>
        </is>
      </c>
      <c r="G848" t="inlineStr">
        <is>
          <t>SmartBuy Solutions</t>
        </is>
      </c>
      <c r="H848" t="n">
        <v>5</v>
      </c>
      <c r="I848" s="5" t="n">
        <v>12666.51</v>
      </c>
      <c r="J848" s="6" t="n">
        <v>0.014</v>
      </c>
      <c r="K848" s="6" t="n">
        <v>0.12</v>
      </c>
      <c r="L848" t="n">
        <v>22</v>
      </c>
      <c r="M848" t="n">
        <v>3.7</v>
      </c>
      <c r="N848" t="inlineStr">
        <is>
          <t>Bank Transfer</t>
        </is>
      </c>
      <c r="O848" t="inlineStr">
        <is>
          <t>Completed</t>
        </is>
      </c>
      <c r="P848" s="5" t="n">
        <v>63332.55</v>
      </c>
      <c r="Q848" s="5" t="n">
        <v>886.66</v>
      </c>
      <c r="R848" s="5" t="n">
        <v>62445.89</v>
      </c>
      <c r="S848" s="5" t="n">
        <v>7493.51</v>
      </c>
      <c r="T848" s="5" t="n">
        <v>69939.39999999999</v>
      </c>
      <c r="U848" t="inlineStr">
        <is>
          <t>2024-07</t>
        </is>
      </c>
    </row>
    <row r="849">
      <c r="A849" t="inlineStr">
        <is>
          <t>PO00848</t>
        </is>
      </c>
      <c r="B849" s="4" t="n">
        <v>45323</v>
      </c>
      <c r="C849" t="inlineStr">
        <is>
          <t>Marketing</t>
        </is>
      </c>
      <c r="D849" t="inlineStr">
        <is>
          <t>Hyderabad</t>
        </is>
      </c>
      <c r="E849" t="inlineStr">
        <is>
          <t>Headset</t>
        </is>
      </c>
      <c r="F849" t="inlineStr">
        <is>
          <t>Accessories</t>
        </is>
      </c>
      <c r="G849" t="inlineStr">
        <is>
          <t>OfficeMart India</t>
        </is>
      </c>
      <c r="H849" t="n">
        <v>5</v>
      </c>
      <c r="I849" s="5" t="n">
        <v>2808.93</v>
      </c>
      <c r="J849" s="6" t="n">
        <v>0.104</v>
      </c>
      <c r="K849" s="6" t="n">
        <v>0.18</v>
      </c>
      <c r="L849" t="n">
        <v>6</v>
      </c>
      <c r="M849" t="n">
        <v>3</v>
      </c>
      <c r="N849" t="inlineStr">
        <is>
          <t>Bank Transfer</t>
        </is>
      </c>
      <c r="O849" t="inlineStr">
        <is>
          <t>Completed</t>
        </is>
      </c>
      <c r="P849" s="5" t="n">
        <v>14044.65</v>
      </c>
      <c r="Q849" s="5" t="n">
        <v>1460.64</v>
      </c>
      <c r="R849" s="5" t="n">
        <v>12584.01</v>
      </c>
      <c r="S849" s="5" t="n">
        <v>2265.12</v>
      </c>
      <c r="T849" s="5" t="n">
        <v>14849.13</v>
      </c>
      <c r="U849" t="inlineStr">
        <is>
          <t>2024-02</t>
        </is>
      </c>
    </row>
    <row r="850">
      <c r="A850" t="inlineStr">
        <is>
          <t>PO00849</t>
        </is>
      </c>
      <c r="B850" s="4" t="n">
        <v>45340</v>
      </c>
      <c r="C850" t="inlineStr">
        <is>
          <t>Operations</t>
        </is>
      </c>
      <c r="D850" t="inlineStr">
        <is>
          <t>Chennai</t>
        </is>
      </c>
      <c r="E850" t="inlineStr">
        <is>
          <t>Headset</t>
        </is>
      </c>
      <c r="F850" t="inlineStr">
        <is>
          <t>Accessories</t>
        </is>
      </c>
      <c r="G850" t="inlineStr">
        <is>
          <t>Metro Office Supplies</t>
        </is>
      </c>
      <c r="H850" t="n">
        <v>14</v>
      </c>
      <c r="I850" s="5" t="n">
        <v>2185.63</v>
      </c>
      <c r="J850" s="6" t="n">
        <v>0.113</v>
      </c>
      <c r="K850" s="6" t="n">
        <v>0.18</v>
      </c>
      <c r="L850" t="n">
        <v>29</v>
      </c>
      <c r="M850" t="n">
        <v>3</v>
      </c>
      <c r="N850" t="inlineStr">
        <is>
          <t>Bank Transfer</t>
        </is>
      </c>
      <c r="O850" t="inlineStr">
        <is>
          <t>Completed</t>
        </is>
      </c>
      <c r="P850" s="5" t="n">
        <v>30598.82</v>
      </c>
      <c r="Q850" s="5" t="n">
        <v>3457.67</v>
      </c>
      <c r="R850" s="5" t="n">
        <v>27141.15</v>
      </c>
      <c r="S850" s="5" t="n">
        <v>4885.41</v>
      </c>
      <c r="T850" s="5" t="n">
        <v>32026.56</v>
      </c>
      <c r="U850" t="inlineStr">
        <is>
          <t>2024-02</t>
        </is>
      </c>
    </row>
    <row r="851">
      <c r="A851" t="inlineStr">
        <is>
          <t>PO00850</t>
        </is>
      </c>
      <c r="B851" s="4" t="n">
        <v>45553</v>
      </c>
      <c r="C851" t="inlineStr">
        <is>
          <t>Finance</t>
        </is>
      </c>
      <c r="D851" t="inlineStr">
        <is>
          <t>Coimbatore</t>
        </is>
      </c>
      <c r="E851" t="inlineStr">
        <is>
          <t>Mouse</t>
        </is>
      </c>
      <c r="F851" t="inlineStr">
        <is>
          <t>Accessories</t>
        </is>
      </c>
      <c r="G851" t="inlineStr">
        <is>
          <t>SmartBuy Solutions</t>
        </is>
      </c>
      <c r="H851" t="n">
        <v>7</v>
      </c>
      <c r="I851" s="5" t="n">
        <v>832.1799999999999</v>
      </c>
      <c r="J851" s="6" t="n">
        <v>0.018</v>
      </c>
      <c r="K851" s="6" t="n">
        <v>0.12</v>
      </c>
      <c r="L851" t="n">
        <v>29</v>
      </c>
      <c r="M851" t="n">
        <v>3.4</v>
      </c>
      <c r="N851" t="inlineStr">
        <is>
          <t>Bank Transfer</t>
        </is>
      </c>
      <c r="O851" t="inlineStr">
        <is>
          <t>Completed</t>
        </is>
      </c>
      <c r="P851" s="5" t="n">
        <v>5825.26</v>
      </c>
      <c r="Q851" s="5" t="n">
        <v>104.85</v>
      </c>
      <c r="R851" s="5" t="n">
        <v>5720.41</v>
      </c>
      <c r="S851" s="5" t="n">
        <v>686.45</v>
      </c>
      <c r="T851" s="5" t="n">
        <v>6406.86</v>
      </c>
      <c r="U851" t="inlineStr">
        <is>
          <t>2024-09</t>
        </is>
      </c>
    </row>
    <row r="852">
      <c r="A852" t="inlineStr">
        <is>
          <t>PO00851</t>
        </is>
      </c>
      <c r="B852" s="4" t="n">
        <v>45898</v>
      </c>
      <c r="C852" t="inlineStr">
        <is>
          <t>Operations</t>
        </is>
      </c>
      <c r="D852" t="inlineStr">
        <is>
          <t>Bengaluru</t>
        </is>
      </c>
      <c r="E852" t="inlineStr">
        <is>
          <t>Keyboard</t>
        </is>
      </c>
      <c r="F852" t="inlineStr">
        <is>
          <t>Accessories</t>
        </is>
      </c>
      <c r="G852" t="inlineStr">
        <is>
          <t>DigitalHub</t>
        </is>
      </c>
      <c r="H852" t="n">
        <v>20</v>
      </c>
      <c r="I852" s="5" t="n">
        <v>1961.49</v>
      </c>
      <c r="J852" s="6" t="n">
        <v>0.08599999999999999</v>
      </c>
      <c r="K852" s="6" t="n">
        <v>0.18</v>
      </c>
      <c r="L852" t="n">
        <v>29</v>
      </c>
      <c r="M852" t="n">
        <v>3.5</v>
      </c>
      <c r="N852" t="inlineStr">
        <is>
          <t>Purchase Order</t>
        </is>
      </c>
      <c r="O852" t="inlineStr">
        <is>
          <t>Cancelled</t>
        </is>
      </c>
      <c r="P852" s="5" t="n">
        <v>39229.8</v>
      </c>
      <c r="Q852" s="5" t="n">
        <v>3373.76</v>
      </c>
      <c r="R852" s="5" t="n">
        <v>35856.04</v>
      </c>
      <c r="S852" s="5" t="n">
        <v>6454.09</v>
      </c>
      <c r="T852" s="5" t="n">
        <v>42310.13</v>
      </c>
      <c r="U852" t="inlineStr">
        <is>
          <t>2025-08</t>
        </is>
      </c>
    </row>
    <row r="853">
      <c r="A853" t="inlineStr">
        <is>
          <t>PO00852</t>
        </is>
      </c>
      <c r="B853" s="4" t="n">
        <v>45989</v>
      </c>
      <c r="C853" t="inlineStr">
        <is>
          <t>Administration</t>
        </is>
      </c>
      <c r="D853" t="inlineStr">
        <is>
          <t>Bengaluru</t>
        </is>
      </c>
      <c r="E853" t="inlineStr">
        <is>
          <t>Monitor</t>
        </is>
      </c>
      <c r="F853" t="inlineStr">
        <is>
          <t>IT Equipment</t>
        </is>
      </c>
      <c r="G853" t="inlineStr">
        <is>
          <t>TechSource Pvt Ltd</t>
        </is>
      </c>
      <c r="H853" t="n">
        <v>17</v>
      </c>
      <c r="I853" s="5" t="n">
        <v>14739.13</v>
      </c>
      <c r="J853" s="6" t="n">
        <v>0.147</v>
      </c>
      <c r="K853" s="6" t="n">
        <v>0.18</v>
      </c>
      <c r="L853" t="n">
        <v>6</v>
      </c>
      <c r="M853" t="n">
        <v>3.5</v>
      </c>
      <c r="N853" t="inlineStr">
        <is>
          <t>Bank Transfer</t>
        </is>
      </c>
      <c r="O853" t="inlineStr">
        <is>
          <t>Pending</t>
        </is>
      </c>
      <c r="P853" s="5" t="n">
        <v>250565.21</v>
      </c>
      <c r="Q853" s="5" t="n">
        <v>36833.09</v>
      </c>
      <c r="R853" s="5" t="n">
        <v>213732.12</v>
      </c>
      <c r="S853" s="5" t="n">
        <v>38471.78</v>
      </c>
      <c r="T853" s="5" t="n">
        <v>252203.9</v>
      </c>
      <c r="U853" t="inlineStr">
        <is>
          <t>2025-11</t>
        </is>
      </c>
    </row>
    <row r="854">
      <c r="A854" t="inlineStr">
        <is>
          <t>PO00853</t>
        </is>
      </c>
      <c r="B854" s="4" t="n">
        <v>45739</v>
      </c>
      <c r="C854" t="inlineStr">
        <is>
          <t>Hr</t>
        </is>
      </c>
      <c r="D854" t="inlineStr">
        <is>
          <t>Pune</t>
        </is>
      </c>
      <c r="E854" t="inlineStr">
        <is>
          <t>Webcam</t>
        </is>
      </c>
      <c r="F854" t="inlineStr">
        <is>
          <t>Accessories</t>
        </is>
      </c>
      <c r="G854" t="inlineStr">
        <is>
          <t>Metro Office Supplies</t>
        </is>
      </c>
      <c r="H854" t="n">
        <v>23</v>
      </c>
      <c r="I854" s="5" t="n">
        <v>3882.99</v>
      </c>
      <c r="J854" s="6" t="n">
        <v>0.119</v>
      </c>
      <c r="K854" s="6" t="n">
        <v>0.05</v>
      </c>
      <c r="L854" t="n">
        <v>15</v>
      </c>
      <c r="M854" t="n">
        <v>2.9</v>
      </c>
      <c r="N854" t="inlineStr">
        <is>
          <t>Purchase Order</t>
        </is>
      </c>
      <c r="O854" t="inlineStr">
        <is>
          <t>Completed</t>
        </is>
      </c>
      <c r="P854" s="5" t="n">
        <v>89308.77</v>
      </c>
      <c r="Q854" s="5" t="n">
        <v>10627.74</v>
      </c>
      <c r="R854" s="5" t="n">
        <v>78681.03</v>
      </c>
      <c r="S854" s="5" t="n">
        <v>3934.05</v>
      </c>
      <c r="T854" s="5" t="n">
        <v>82615.08</v>
      </c>
      <c r="U854" t="inlineStr">
        <is>
          <t>2025-03</t>
        </is>
      </c>
    </row>
    <row r="855">
      <c r="A855" t="inlineStr">
        <is>
          <t>PO00854</t>
        </is>
      </c>
      <c r="B855" s="4" t="n">
        <v>45318</v>
      </c>
      <c r="C855" t="inlineStr">
        <is>
          <t>Hr</t>
        </is>
      </c>
      <c r="D855" t="inlineStr">
        <is>
          <t>Mumbai</t>
        </is>
      </c>
      <c r="E855" t="inlineStr">
        <is>
          <t>Tablet</t>
        </is>
      </c>
      <c r="F855" t="inlineStr">
        <is>
          <t>IT Equipment</t>
        </is>
      </c>
      <c r="G855" t="inlineStr">
        <is>
          <t>Metro Office Supplies</t>
        </is>
      </c>
      <c r="H855" t="n">
        <v>2</v>
      </c>
      <c r="I855" s="5" t="n">
        <v>30546.4</v>
      </c>
      <c r="J855" s="6" t="n">
        <v>0.08</v>
      </c>
      <c r="K855" s="6" t="n">
        <v>0.18</v>
      </c>
      <c r="L855" t="n">
        <v>2</v>
      </c>
      <c r="M855" t="n">
        <v>5</v>
      </c>
      <c r="N855" t="inlineStr">
        <is>
          <t>Bank Transfer</t>
        </is>
      </c>
      <c r="O855" t="inlineStr">
        <is>
          <t>Completed</t>
        </is>
      </c>
      <c r="P855" s="5" t="n">
        <v>61092.8</v>
      </c>
      <c r="Q855" s="5" t="n">
        <v>4887.42</v>
      </c>
      <c r="R855" s="5" t="n">
        <v>56205.38</v>
      </c>
      <c r="S855" s="5" t="n">
        <v>10116.97</v>
      </c>
      <c r="T855" s="5" t="n">
        <v>66322.35000000001</v>
      </c>
      <c r="U855" t="inlineStr">
        <is>
          <t>2024-01</t>
        </is>
      </c>
    </row>
    <row r="856">
      <c r="A856" t="inlineStr">
        <is>
          <t>PO00855</t>
        </is>
      </c>
      <c r="B856" s="4" t="n">
        <v>45760</v>
      </c>
      <c r="C856" t="inlineStr">
        <is>
          <t>Finance</t>
        </is>
      </c>
      <c r="D856" t="inlineStr">
        <is>
          <t>Mumbai</t>
        </is>
      </c>
      <c r="E856" t="inlineStr">
        <is>
          <t>Desktop PC</t>
        </is>
      </c>
      <c r="F856" t="inlineStr">
        <is>
          <t>IT Equipment</t>
        </is>
      </c>
      <c r="G856" t="inlineStr">
        <is>
          <t>TechSource Pvt Ltd</t>
        </is>
      </c>
      <c r="H856" t="n">
        <v>12</v>
      </c>
      <c r="I856" s="5" t="n">
        <v>43956.78</v>
      </c>
      <c r="J856" s="6" t="n">
        <v>0.135</v>
      </c>
      <c r="K856" s="6" t="n">
        <v>0.18</v>
      </c>
      <c r="L856" t="n">
        <v>26</v>
      </c>
      <c r="M856" t="n">
        <v>4.1</v>
      </c>
      <c r="N856" t="inlineStr">
        <is>
          <t>UPI</t>
        </is>
      </c>
      <c r="O856" t="inlineStr">
        <is>
          <t>Completed</t>
        </is>
      </c>
      <c r="P856" s="5" t="n">
        <v>527481.36</v>
      </c>
      <c r="Q856" s="5" t="n">
        <v>71209.98</v>
      </c>
      <c r="R856" s="5" t="n">
        <v>456271.38</v>
      </c>
      <c r="S856" s="5" t="n">
        <v>82128.85000000001</v>
      </c>
      <c r="T856" s="5" t="n">
        <v>538400.23</v>
      </c>
      <c r="U856" t="inlineStr">
        <is>
          <t>2025-04</t>
        </is>
      </c>
    </row>
    <row r="857">
      <c r="A857" t="inlineStr">
        <is>
          <t>PO00856</t>
        </is>
      </c>
      <c r="B857" s="4" t="n">
        <v>45339</v>
      </c>
      <c r="C857" t="inlineStr">
        <is>
          <t>Hr</t>
        </is>
      </c>
      <c r="D857" t="inlineStr">
        <is>
          <t>Chennai</t>
        </is>
      </c>
      <c r="E857" t="inlineStr">
        <is>
          <t>Office Chair</t>
        </is>
      </c>
      <c r="F857" t="inlineStr">
        <is>
          <t>Furniture</t>
        </is>
      </c>
      <c r="G857" t="inlineStr">
        <is>
          <t>DigitalHub</t>
        </is>
      </c>
      <c r="H857" t="n">
        <v>14</v>
      </c>
      <c r="I857" s="5" t="n">
        <v>8866.67</v>
      </c>
      <c r="J857" s="6" t="n">
        <v>0.17</v>
      </c>
      <c r="K857" s="6" t="n">
        <v>0.05</v>
      </c>
      <c r="L857" t="n">
        <v>15</v>
      </c>
      <c r="M857" t="n">
        <v>4.1</v>
      </c>
      <c r="N857" t="inlineStr">
        <is>
          <t>Bank Transfer</t>
        </is>
      </c>
      <c r="O857" t="inlineStr">
        <is>
          <t>Completed</t>
        </is>
      </c>
      <c r="P857" s="5" t="n">
        <v>124133.38</v>
      </c>
      <c r="Q857" s="5" t="n">
        <v>21102.67</v>
      </c>
      <c r="R857" s="5" t="n">
        <v>103030.71</v>
      </c>
      <c r="S857" s="5" t="n">
        <v>5151.54</v>
      </c>
      <c r="T857" s="5" t="n">
        <v>108182.25</v>
      </c>
      <c r="U857" t="inlineStr">
        <is>
          <t>2024-02</t>
        </is>
      </c>
    </row>
    <row r="858">
      <c r="A858" t="inlineStr">
        <is>
          <t>PO00857</t>
        </is>
      </c>
      <c r="B858" s="4" t="n">
        <v>45353</v>
      </c>
      <c r="C858" t="inlineStr">
        <is>
          <t>It</t>
        </is>
      </c>
      <c r="D858" t="inlineStr">
        <is>
          <t>Bengaluru</t>
        </is>
      </c>
      <c r="E858" t="inlineStr">
        <is>
          <t>Desktop PC</t>
        </is>
      </c>
      <c r="F858" t="inlineStr">
        <is>
          <t>IT Equipment</t>
        </is>
      </c>
      <c r="G858" t="inlineStr">
        <is>
          <t>TechSource Pvt Ltd</t>
        </is>
      </c>
      <c r="H858" t="n">
        <v>7</v>
      </c>
      <c r="I858" s="5" t="n">
        <v>50622.27</v>
      </c>
      <c r="J858" s="6" t="n">
        <v>0.07099999999999999</v>
      </c>
      <c r="K858" s="6" t="n">
        <v>0.18</v>
      </c>
      <c r="L858" t="n">
        <v>22</v>
      </c>
      <c r="M858" t="n">
        <v>4.2</v>
      </c>
      <c r="N858" t="inlineStr">
        <is>
          <t>Bank Transfer</t>
        </is>
      </c>
      <c r="O858" t="inlineStr">
        <is>
          <t>Completed</t>
        </is>
      </c>
      <c r="P858" s="5" t="n">
        <v>354355.89</v>
      </c>
      <c r="Q858" s="5" t="n">
        <v>25159.27</v>
      </c>
      <c r="R858" s="5" t="n">
        <v>329196.62</v>
      </c>
      <c r="S858" s="5" t="n">
        <v>59255.39</v>
      </c>
      <c r="T858" s="5" t="n">
        <v>388452.01</v>
      </c>
      <c r="U858" t="inlineStr">
        <is>
          <t>2024-03</t>
        </is>
      </c>
    </row>
    <row r="859">
      <c r="A859" t="inlineStr">
        <is>
          <t>PO00858</t>
        </is>
      </c>
      <c r="B859" s="4" t="n">
        <v>45413</v>
      </c>
      <c r="C859" t="inlineStr">
        <is>
          <t>Sales</t>
        </is>
      </c>
      <c r="D859" t="inlineStr">
        <is>
          <t>Mumbai</t>
        </is>
      </c>
      <c r="E859" t="inlineStr">
        <is>
          <t>Webcam</t>
        </is>
      </c>
      <c r="F859" t="inlineStr">
        <is>
          <t>Accessories</t>
        </is>
      </c>
      <c r="G859" t="inlineStr">
        <is>
          <t>Metro Office Supplies</t>
        </is>
      </c>
      <c r="H859" t="n">
        <v>1</v>
      </c>
      <c r="I859" s="5" t="n">
        <v>3458.17</v>
      </c>
      <c r="J859" s="6" t="n">
        <v>0.034</v>
      </c>
      <c r="K859" s="6" t="n">
        <v>0.12</v>
      </c>
      <c r="L859" t="n">
        <v>13</v>
      </c>
      <c r="M859" t="n">
        <v>3.3</v>
      </c>
      <c r="N859" t="inlineStr">
        <is>
          <t>Purchase Order</t>
        </is>
      </c>
      <c r="O859" t="inlineStr">
        <is>
          <t>Pending</t>
        </is>
      </c>
      <c r="P859" s="5" t="n">
        <v>3458.17</v>
      </c>
      <c r="Q859" s="5" t="n">
        <v>117.58</v>
      </c>
      <c r="R859" s="5" t="n">
        <v>3340.59</v>
      </c>
      <c r="S859" s="5" t="n">
        <v>400.87</v>
      </c>
      <c r="T859" s="5" t="n">
        <v>3741.46</v>
      </c>
      <c r="U859" t="inlineStr">
        <is>
          <t>2024-05</t>
        </is>
      </c>
    </row>
    <row r="860">
      <c r="A860" t="inlineStr">
        <is>
          <t>PO00859</t>
        </is>
      </c>
      <c r="B860" s="4" t="n">
        <v>45723</v>
      </c>
      <c r="C860" t="inlineStr">
        <is>
          <t>Finance</t>
        </is>
      </c>
      <c r="D860" t="inlineStr">
        <is>
          <t>Pune</t>
        </is>
      </c>
      <c r="E860" t="inlineStr">
        <is>
          <t>Laptop</t>
        </is>
      </c>
      <c r="F860" t="inlineStr">
        <is>
          <t>IT Equipment</t>
        </is>
      </c>
      <c r="G860" t="inlineStr">
        <is>
          <t>TechSource Pvt Ltd</t>
        </is>
      </c>
      <c r="H860" t="n">
        <v>5</v>
      </c>
      <c r="I860" s="5" t="n">
        <v>64115.98</v>
      </c>
      <c r="J860" s="6" t="n">
        <v>0.029</v>
      </c>
      <c r="K860" s="6" t="n">
        <v>0.12</v>
      </c>
      <c r="L860" t="n">
        <v>11</v>
      </c>
      <c r="M860" t="n">
        <v>2.9</v>
      </c>
      <c r="N860" t="inlineStr">
        <is>
          <t>Credit Card</t>
        </is>
      </c>
      <c r="O860" t="inlineStr">
        <is>
          <t>Completed</t>
        </is>
      </c>
      <c r="P860" s="5" t="n">
        <v>320579.9</v>
      </c>
      <c r="Q860" s="5" t="n">
        <v>9296.82</v>
      </c>
      <c r="R860" s="5" t="n">
        <v>311283.08</v>
      </c>
      <c r="S860" s="5" t="n">
        <v>37353.97</v>
      </c>
      <c r="T860" s="5" t="n">
        <v>348637.05</v>
      </c>
      <c r="U860" t="inlineStr">
        <is>
          <t>2025-03</t>
        </is>
      </c>
    </row>
    <row r="861">
      <c r="A861" t="inlineStr">
        <is>
          <t>PO00860</t>
        </is>
      </c>
      <c r="B861" s="4" t="n">
        <v>45498</v>
      </c>
      <c r="C861" t="inlineStr">
        <is>
          <t>It</t>
        </is>
      </c>
      <c r="D861" t="inlineStr">
        <is>
          <t>Bengaluru</t>
        </is>
      </c>
      <c r="E861" t="inlineStr">
        <is>
          <t>Router</t>
        </is>
      </c>
      <c r="F861" t="inlineStr">
        <is>
          <t>Networking</t>
        </is>
      </c>
      <c r="G861" t="inlineStr">
        <is>
          <t>Metro Office Supplies</t>
        </is>
      </c>
      <c r="H861" t="n">
        <v>20</v>
      </c>
      <c r="I861" s="5" t="n">
        <v>4326.64</v>
      </c>
      <c r="J861" s="6" t="n">
        <v>0.057</v>
      </c>
      <c r="K861" s="6" t="n">
        <v>0.05</v>
      </c>
      <c r="L861" t="n">
        <v>25</v>
      </c>
      <c r="M861" t="n">
        <v>4.3</v>
      </c>
      <c r="N861" t="inlineStr">
        <is>
          <t>UPI</t>
        </is>
      </c>
      <c r="O861" t="inlineStr">
        <is>
          <t>Completed</t>
        </is>
      </c>
      <c r="P861" s="5" t="n">
        <v>86532.8</v>
      </c>
      <c r="Q861" s="5" t="n">
        <v>4932.37</v>
      </c>
      <c r="R861" s="5" t="n">
        <v>81600.42999999999</v>
      </c>
      <c r="S861" s="5" t="n">
        <v>4080.02</v>
      </c>
      <c r="T861" s="5" t="n">
        <v>85680.45</v>
      </c>
      <c r="U861" t="inlineStr">
        <is>
          <t>2024-07</t>
        </is>
      </c>
    </row>
    <row r="862">
      <c r="A862" t="inlineStr">
        <is>
          <t>PO00861</t>
        </is>
      </c>
      <c r="B862" s="4" t="n">
        <v>46015</v>
      </c>
      <c r="C862" t="inlineStr">
        <is>
          <t>It</t>
        </is>
      </c>
      <c r="D862" t="inlineStr">
        <is>
          <t>Bengaluru</t>
        </is>
      </c>
      <c r="E862" t="inlineStr">
        <is>
          <t>Laptop</t>
        </is>
      </c>
      <c r="F862" t="inlineStr">
        <is>
          <t>IT Equipment</t>
        </is>
      </c>
      <c r="G862" t="inlineStr">
        <is>
          <t>SmartBuy Solutions</t>
        </is>
      </c>
      <c r="H862" t="n">
        <v>4</v>
      </c>
      <c r="I862" s="5" t="n">
        <v>59491.23</v>
      </c>
      <c r="J862" s="6" t="n">
        <v>0.123</v>
      </c>
      <c r="K862" s="6" t="n">
        <v>0.18</v>
      </c>
      <c r="L862" t="n">
        <v>23</v>
      </c>
      <c r="M862" t="n">
        <v>3.6</v>
      </c>
      <c r="N862" t="inlineStr">
        <is>
          <t>Purchase Order</t>
        </is>
      </c>
      <c r="O862" t="inlineStr">
        <is>
          <t>Completed</t>
        </is>
      </c>
      <c r="P862" s="5" t="n">
        <v>237964.92</v>
      </c>
      <c r="Q862" s="5" t="n">
        <v>29269.69</v>
      </c>
      <c r="R862" s="5" t="n">
        <v>208695.23</v>
      </c>
      <c r="S862" s="5" t="n">
        <v>37565.14</v>
      </c>
      <c r="T862" s="5" t="n">
        <v>246260.37</v>
      </c>
      <c r="U862" t="inlineStr">
        <is>
          <t>2025-12</t>
        </is>
      </c>
    </row>
    <row r="863">
      <c r="A863" t="inlineStr">
        <is>
          <t>PO00862</t>
        </is>
      </c>
      <c r="B863" s="4" t="n">
        <v>46005</v>
      </c>
      <c r="C863" t="inlineStr">
        <is>
          <t>Hr</t>
        </is>
      </c>
      <c r="D863" t="inlineStr">
        <is>
          <t>Coimbatore</t>
        </is>
      </c>
      <c r="E863" t="inlineStr">
        <is>
          <t>Router</t>
        </is>
      </c>
      <c r="F863" t="inlineStr">
        <is>
          <t>Networking</t>
        </is>
      </c>
      <c r="G863" t="inlineStr">
        <is>
          <t>DigitalHub</t>
        </is>
      </c>
      <c r="H863" t="n">
        <v>17</v>
      </c>
      <c r="I863" s="5" t="n">
        <v>5260.82</v>
      </c>
      <c r="J863" s="6" t="n">
        <v>0.102</v>
      </c>
      <c r="K863" s="6" t="n">
        <v>0.05</v>
      </c>
      <c r="L863" t="n">
        <v>11</v>
      </c>
      <c r="M863" t="n">
        <v>4.7</v>
      </c>
      <c r="N863" t="inlineStr">
        <is>
          <t>Bank Transfer</t>
        </is>
      </c>
      <c r="O863" t="inlineStr">
        <is>
          <t>Completed</t>
        </is>
      </c>
      <c r="P863" s="5" t="n">
        <v>89433.94</v>
      </c>
      <c r="Q863" s="5" t="n">
        <v>9122.26</v>
      </c>
      <c r="R863" s="5" t="n">
        <v>80311.67999999999</v>
      </c>
      <c r="S863" s="5" t="n">
        <v>4015.58</v>
      </c>
      <c r="T863" s="5" t="n">
        <v>84327.25999999999</v>
      </c>
      <c r="U863" t="inlineStr">
        <is>
          <t>2025-12</t>
        </is>
      </c>
    </row>
    <row r="864">
      <c r="A864" t="inlineStr">
        <is>
          <t>PO00863</t>
        </is>
      </c>
      <c r="B864" s="4" t="n">
        <v>45455</v>
      </c>
      <c r="C864" t="inlineStr">
        <is>
          <t>Administration</t>
        </is>
      </c>
      <c r="D864" t="inlineStr">
        <is>
          <t>Chennai</t>
        </is>
      </c>
      <c r="E864" t="inlineStr">
        <is>
          <t>Tablet</t>
        </is>
      </c>
      <c r="F864" t="inlineStr">
        <is>
          <t>IT Equipment</t>
        </is>
      </c>
      <c r="G864" t="inlineStr">
        <is>
          <t>DigitalHub</t>
        </is>
      </c>
      <c r="H864" t="n">
        <v>6</v>
      </c>
      <c r="I864" s="5" t="n">
        <v>28723.97</v>
      </c>
      <c r="J864" s="6" t="n">
        <v>0.039</v>
      </c>
      <c r="K864" s="6" t="n">
        <v>0.18</v>
      </c>
      <c r="L864" t="n">
        <v>3</v>
      </c>
      <c r="M864" t="n">
        <v>4.8</v>
      </c>
      <c r="N864" t="inlineStr">
        <is>
          <t>Purchase Order</t>
        </is>
      </c>
      <c r="O864" t="inlineStr">
        <is>
          <t>Completed</t>
        </is>
      </c>
      <c r="P864" s="5" t="n">
        <v>172343.82</v>
      </c>
      <c r="Q864" s="5" t="n">
        <v>6721.41</v>
      </c>
      <c r="R864" s="5" t="n">
        <v>165622.41</v>
      </c>
      <c r="S864" s="5" t="n">
        <v>29812.03</v>
      </c>
      <c r="T864" s="5" t="n">
        <v>195434.44</v>
      </c>
      <c r="U864" t="inlineStr">
        <is>
          <t>2024-06</t>
        </is>
      </c>
    </row>
    <row r="865">
      <c r="A865" t="inlineStr">
        <is>
          <t>PO00864</t>
        </is>
      </c>
      <c r="B865" s="4" t="n">
        <v>45344</v>
      </c>
      <c r="C865" t="inlineStr">
        <is>
          <t>Hr</t>
        </is>
      </c>
      <c r="D865" t="inlineStr">
        <is>
          <t>Chennai</t>
        </is>
      </c>
      <c r="E865" t="inlineStr">
        <is>
          <t>Monitor</t>
        </is>
      </c>
      <c r="F865" t="inlineStr">
        <is>
          <t>IT Equipment</t>
        </is>
      </c>
      <c r="G865" t="inlineStr">
        <is>
          <t>GlobalTech</t>
        </is>
      </c>
      <c r="H865" t="n">
        <v>17</v>
      </c>
      <c r="I865" s="5" t="n">
        <v>15060.91</v>
      </c>
      <c r="J865" s="6" t="n">
        <v>0.042</v>
      </c>
      <c r="K865" s="6" t="n">
        <v>0.12</v>
      </c>
      <c r="L865" t="n">
        <v>8</v>
      </c>
      <c r="M865" t="n">
        <v>3.2</v>
      </c>
      <c r="N865" t="inlineStr">
        <is>
          <t>Credit Card</t>
        </is>
      </c>
      <c r="O865" t="inlineStr">
        <is>
          <t>Pending</t>
        </is>
      </c>
      <c r="P865" s="5" t="n">
        <v>256035.47</v>
      </c>
      <c r="Q865" s="5" t="n">
        <v>10753.49</v>
      </c>
      <c r="R865" s="5" t="n">
        <v>245281.98</v>
      </c>
      <c r="S865" s="5" t="n">
        <v>29433.84</v>
      </c>
      <c r="T865" s="5" t="n">
        <v>274715.82</v>
      </c>
      <c r="U865" t="inlineStr">
        <is>
          <t>2024-02</t>
        </is>
      </c>
    </row>
    <row r="866">
      <c r="A866" t="inlineStr">
        <is>
          <t>PO00865</t>
        </is>
      </c>
      <c r="B866" s="4" t="n">
        <v>45895</v>
      </c>
      <c r="C866" t="inlineStr">
        <is>
          <t>Marketing</t>
        </is>
      </c>
      <c r="D866" t="inlineStr">
        <is>
          <t>Coimbatore</t>
        </is>
      </c>
      <c r="E866" t="inlineStr">
        <is>
          <t>Keyboard</t>
        </is>
      </c>
      <c r="F866" t="inlineStr">
        <is>
          <t>Accessories</t>
        </is>
      </c>
      <c r="G866" t="inlineStr">
        <is>
          <t>GlobalTech</t>
        </is>
      </c>
      <c r="H866" t="n">
        <v>4</v>
      </c>
      <c r="I866" s="5" t="n">
        <v>1860.08</v>
      </c>
      <c r="J866" s="6" t="n">
        <v>0.005</v>
      </c>
      <c r="K866" s="6" t="n">
        <v>0.18</v>
      </c>
      <c r="L866" t="n">
        <v>17</v>
      </c>
      <c r="M866" t="n">
        <v>3.9</v>
      </c>
      <c r="N866" t="inlineStr">
        <is>
          <t>Bank Transfer</t>
        </is>
      </c>
      <c r="O866" t="inlineStr">
        <is>
          <t>Completed</t>
        </is>
      </c>
      <c r="P866" s="5" t="n">
        <v>7440.32</v>
      </c>
      <c r="Q866" s="5" t="n">
        <v>37.2</v>
      </c>
      <c r="R866" s="5" t="n">
        <v>7403.12</v>
      </c>
      <c r="S866" s="5" t="n">
        <v>1332.56</v>
      </c>
      <c r="T866" s="5" t="n">
        <v>8735.68</v>
      </c>
      <c r="U866" t="inlineStr">
        <is>
          <t>2025-08</t>
        </is>
      </c>
    </row>
    <row r="867">
      <c r="A867" t="inlineStr">
        <is>
          <t>PO00866</t>
        </is>
      </c>
      <c r="B867" s="4" t="n">
        <v>45487</v>
      </c>
      <c r="C867" t="inlineStr">
        <is>
          <t>Hr</t>
        </is>
      </c>
      <c r="D867" t="inlineStr">
        <is>
          <t>Hyderabad</t>
        </is>
      </c>
      <c r="E867" t="inlineStr">
        <is>
          <t>Mouse</t>
        </is>
      </c>
      <c r="F867" t="inlineStr">
        <is>
          <t>Accessories</t>
        </is>
      </c>
      <c r="G867" t="inlineStr">
        <is>
          <t>GlobalTech</t>
        </is>
      </c>
      <c r="H867" t="n">
        <v>29</v>
      </c>
      <c r="I867" s="5" t="n">
        <v>834.11</v>
      </c>
      <c r="J867" s="6" t="n">
        <v>0.05</v>
      </c>
      <c r="K867" s="6" t="n">
        <v>0.18</v>
      </c>
      <c r="L867" t="n">
        <v>3</v>
      </c>
      <c r="M867" t="n">
        <v>3.3</v>
      </c>
      <c r="N867" t="inlineStr">
        <is>
          <t>Bank Transfer</t>
        </is>
      </c>
      <c r="O867" t="inlineStr">
        <is>
          <t>Completed</t>
        </is>
      </c>
      <c r="P867" s="5" t="n">
        <v>24189.19</v>
      </c>
      <c r="Q867" s="5" t="n">
        <v>1209.46</v>
      </c>
      <c r="R867" s="5" t="n">
        <v>22979.73</v>
      </c>
      <c r="S867" s="5" t="n">
        <v>4136.35</v>
      </c>
      <c r="T867" s="5" t="n">
        <v>27116.08</v>
      </c>
      <c r="U867" t="inlineStr">
        <is>
          <t>2024-07</t>
        </is>
      </c>
    </row>
    <row r="868">
      <c r="A868" t="inlineStr">
        <is>
          <t>PO00867</t>
        </is>
      </c>
      <c r="B868" s="4" t="n">
        <v>45735</v>
      </c>
      <c r="C868" t="inlineStr">
        <is>
          <t>Sales</t>
        </is>
      </c>
      <c r="D868" t="inlineStr">
        <is>
          <t>Coimbatore</t>
        </is>
      </c>
      <c r="E868" t="inlineStr">
        <is>
          <t>Office Chair</t>
        </is>
      </c>
      <c r="F868" t="inlineStr">
        <is>
          <t>Furniture</t>
        </is>
      </c>
      <c r="G868" t="inlineStr">
        <is>
          <t>OfficeMart India</t>
        </is>
      </c>
      <c r="H868" t="n">
        <v>23</v>
      </c>
      <c r="I868" s="5" t="n">
        <v>7459.39</v>
      </c>
      <c r="J868" s="6" t="n">
        <v>0.163</v>
      </c>
      <c r="K868" s="6" t="n">
        <v>0.12</v>
      </c>
      <c r="L868" t="n">
        <v>26</v>
      </c>
      <c r="M868" t="n">
        <v>3.8</v>
      </c>
      <c r="N868" t="inlineStr">
        <is>
          <t>Credit Card</t>
        </is>
      </c>
      <c r="O868" t="inlineStr">
        <is>
          <t>Completed</t>
        </is>
      </c>
      <c r="P868" s="5" t="n">
        <v>171565.97</v>
      </c>
      <c r="Q868" s="5" t="n">
        <v>27965.25</v>
      </c>
      <c r="R868" s="5" t="n">
        <v>143600.72</v>
      </c>
      <c r="S868" s="5" t="n">
        <v>17232.09</v>
      </c>
      <c r="T868" s="5" t="n">
        <v>160832.81</v>
      </c>
      <c r="U868" t="inlineStr">
        <is>
          <t>2025-03</t>
        </is>
      </c>
    </row>
    <row r="869">
      <c r="A869" t="inlineStr">
        <is>
          <t>PO00868</t>
        </is>
      </c>
      <c r="B869" s="4" t="n">
        <v>45375</v>
      </c>
      <c r="C869" t="inlineStr">
        <is>
          <t>Finance</t>
        </is>
      </c>
      <c r="D869" t="inlineStr">
        <is>
          <t>Hyderabad</t>
        </is>
      </c>
      <c r="E869" t="inlineStr">
        <is>
          <t>Keyboard</t>
        </is>
      </c>
      <c r="F869" t="inlineStr">
        <is>
          <t>Accessories</t>
        </is>
      </c>
      <c r="G869" t="inlineStr">
        <is>
          <t>TechSource Pvt Ltd</t>
        </is>
      </c>
      <c r="H869" t="n">
        <v>13</v>
      </c>
      <c r="I869" s="5" t="n">
        <v>1771.83</v>
      </c>
      <c r="J869" s="6" t="n">
        <v>0.109</v>
      </c>
      <c r="K869" s="6" t="n">
        <v>0.18</v>
      </c>
      <c r="L869" t="n">
        <v>15</v>
      </c>
      <c r="M869" t="n">
        <v>3.9</v>
      </c>
      <c r="N869" t="inlineStr">
        <is>
          <t>UPI</t>
        </is>
      </c>
      <c r="O869" t="inlineStr">
        <is>
          <t>Cancelled</t>
        </is>
      </c>
      <c r="P869" s="5" t="n">
        <v>23033.79</v>
      </c>
      <c r="Q869" s="5" t="n">
        <v>2510.68</v>
      </c>
      <c r="R869" s="5" t="n">
        <v>20523.11</v>
      </c>
      <c r="S869" s="5" t="n">
        <v>3694.16</v>
      </c>
      <c r="T869" s="5" t="n">
        <v>24217.27</v>
      </c>
      <c r="U869" t="inlineStr">
        <is>
          <t>2024-03</t>
        </is>
      </c>
    </row>
    <row r="870">
      <c r="A870" t="inlineStr">
        <is>
          <t>PO00869</t>
        </is>
      </c>
      <c r="B870" s="4" t="n">
        <v>45545</v>
      </c>
      <c r="C870" t="inlineStr">
        <is>
          <t>Finance</t>
        </is>
      </c>
      <c r="D870" t="inlineStr">
        <is>
          <t>Pune</t>
        </is>
      </c>
      <c r="E870" t="inlineStr">
        <is>
          <t>Monitor</t>
        </is>
      </c>
      <c r="F870" t="inlineStr">
        <is>
          <t>IT Equipment</t>
        </is>
      </c>
      <c r="G870" t="inlineStr">
        <is>
          <t>SmartBuy Solutions</t>
        </is>
      </c>
      <c r="H870" t="n">
        <v>17</v>
      </c>
      <c r="I870" s="5" t="n">
        <v>13204.94</v>
      </c>
      <c r="J870" s="6" t="n">
        <v>0.032</v>
      </c>
      <c r="K870" s="6" t="n">
        <v>0.18</v>
      </c>
      <c r="L870" t="n">
        <v>12</v>
      </c>
      <c r="M870" t="n">
        <v>4.4</v>
      </c>
      <c r="N870" t="inlineStr">
        <is>
          <t>Bank Transfer</t>
        </is>
      </c>
      <c r="O870" t="inlineStr">
        <is>
          <t>Completed</t>
        </is>
      </c>
      <c r="P870" s="5" t="n">
        <v>224483.98</v>
      </c>
      <c r="Q870" s="5" t="n">
        <v>7183.49</v>
      </c>
      <c r="R870" s="5" t="n">
        <v>217300.49</v>
      </c>
      <c r="S870" s="5" t="n">
        <v>39114.09</v>
      </c>
      <c r="T870" s="5" t="n">
        <v>256414.58</v>
      </c>
      <c r="U870" t="inlineStr">
        <is>
          <t>2024-09</t>
        </is>
      </c>
    </row>
    <row r="871">
      <c r="A871" t="inlineStr">
        <is>
          <t>PO00870</t>
        </is>
      </c>
      <c r="B871" s="4" t="n">
        <v>45478</v>
      </c>
      <c r="C871" t="inlineStr">
        <is>
          <t>Sales</t>
        </is>
      </c>
      <c r="D871" t="inlineStr">
        <is>
          <t>Coimbatore</t>
        </is>
      </c>
      <c r="E871" t="inlineStr">
        <is>
          <t>Keyboard</t>
        </is>
      </c>
      <c r="F871" t="inlineStr">
        <is>
          <t>Accessories</t>
        </is>
      </c>
      <c r="G871" t="inlineStr">
        <is>
          <t>TechSource Pvt Ltd</t>
        </is>
      </c>
      <c r="H871" t="n">
        <v>2</v>
      </c>
      <c r="I871" s="5" t="n">
        <v>2033.89</v>
      </c>
      <c r="J871" s="6" t="n">
        <v>0.113</v>
      </c>
      <c r="K871" s="6" t="n">
        <v>0.12</v>
      </c>
      <c r="L871" t="n">
        <v>2</v>
      </c>
      <c r="M871" t="n">
        <v>4.3</v>
      </c>
      <c r="N871" t="inlineStr">
        <is>
          <t>Bank Transfer</t>
        </is>
      </c>
      <c r="O871" t="inlineStr">
        <is>
          <t>Completed</t>
        </is>
      </c>
      <c r="P871" s="5" t="n">
        <v>4067.78</v>
      </c>
      <c r="Q871" s="5" t="n">
        <v>459.66</v>
      </c>
      <c r="R871" s="5" t="n">
        <v>3608.12</v>
      </c>
      <c r="S871" s="5" t="n">
        <v>432.97</v>
      </c>
      <c r="T871" s="5" t="n">
        <v>4041.09</v>
      </c>
      <c r="U871" t="inlineStr">
        <is>
          <t>2024-07</t>
        </is>
      </c>
    </row>
    <row r="872">
      <c r="A872" t="inlineStr">
        <is>
          <t>PO00871</t>
        </is>
      </c>
      <c r="B872" s="4" t="n">
        <v>45906</v>
      </c>
      <c r="C872" t="inlineStr">
        <is>
          <t>Hr</t>
        </is>
      </c>
      <c r="D872" t="inlineStr">
        <is>
          <t>Bengaluru</t>
        </is>
      </c>
      <c r="E872" t="inlineStr">
        <is>
          <t>Headset</t>
        </is>
      </c>
      <c r="F872" t="inlineStr">
        <is>
          <t>Accessories</t>
        </is>
      </c>
      <c r="G872" t="inlineStr">
        <is>
          <t>GlobalTech</t>
        </is>
      </c>
      <c r="H872" t="n">
        <v>15</v>
      </c>
      <c r="I872" s="5" t="n">
        <v>2644.16</v>
      </c>
      <c r="J872" s="6" t="n">
        <v>0.169</v>
      </c>
      <c r="K872" s="6" t="n">
        <v>0.05</v>
      </c>
      <c r="L872" t="n">
        <v>9</v>
      </c>
      <c r="M872" t="n">
        <v>4.3</v>
      </c>
      <c r="N872" t="inlineStr">
        <is>
          <t>Bank Transfer</t>
        </is>
      </c>
      <c r="O872" t="inlineStr">
        <is>
          <t>Pending</t>
        </is>
      </c>
      <c r="P872" s="5" t="n">
        <v>39662.4</v>
      </c>
      <c r="Q872" s="5" t="n">
        <v>6702.95</v>
      </c>
      <c r="R872" s="5" t="n">
        <v>32959.45</v>
      </c>
      <c r="S872" s="5" t="n">
        <v>1647.97</v>
      </c>
      <c r="T872" s="5" t="n">
        <v>34607.42</v>
      </c>
      <c r="U872" t="inlineStr">
        <is>
          <t>2025-09</t>
        </is>
      </c>
    </row>
    <row r="873">
      <c r="A873" t="inlineStr">
        <is>
          <t>PO00872</t>
        </is>
      </c>
      <c r="B873" s="4" t="n">
        <v>46021</v>
      </c>
      <c r="C873" t="inlineStr">
        <is>
          <t>Marketing</t>
        </is>
      </c>
      <c r="D873" t="inlineStr">
        <is>
          <t>Delhi</t>
        </is>
      </c>
      <c r="E873" t="inlineStr">
        <is>
          <t>Printer</t>
        </is>
      </c>
      <c r="F873" t="inlineStr">
        <is>
          <t>Office Equipment</t>
        </is>
      </c>
      <c r="G873" t="inlineStr">
        <is>
          <t>Prime Supplies</t>
        </is>
      </c>
      <c r="H873" t="n">
        <v>22</v>
      </c>
      <c r="I873" s="5" t="n">
        <v>11007.83</v>
      </c>
      <c r="J873" s="6" t="n">
        <v>0.091</v>
      </c>
      <c r="K873" s="6" t="n">
        <v>0.18</v>
      </c>
      <c r="L873" t="n">
        <v>21</v>
      </c>
      <c r="M873" t="n">
        <v>4.4</v>
      </c>
      <c r="N873" t="inlineStr">
        <is>
          <t>Credit Card</t>
        </is>
      </c>
      <c r="O873" t="inlineStr">
        <is>
          <t>Cancelled</t>
        </is>
      </c>
      <c r="P873" s="5" t="n">
        <v>242172.26</v>
      </c>
      <c r="Q873" s="5" t="n">
        <v>22037.68</v>
      </c>
      <c r="R873" s="5" t="n">
        <v>220134.58</v>
      </c>
      <c r="S873" s="5" t="n">
        <v>39624.22</v>
      </c>
      <c r="T873" s="5" t="n">
        <v>259758.8</v>
      </c>
      <c r="U873" t="inlineStr">
        <is>
          <t>2025-12</t>
        </is>
      </c>
    </row>
    <row r="874">
      <c r="A874" t="inlineStr">
        <is>
          <t>PO00873</t>
        </is>
      </c>
      <c r="B874" s="4" t="n">
        <v>45427</v>
      </c>
      <c r="C874" t="inlineStr">
        <is>
          <t>It</t>
        </is>
      </c>
      <c r="D874" t="inlineStr">
        <is>
          <t>Chennai</t>
        </is>
      </c>
      <c r="E874" t="inlineStr">
        <is>
          <t>Office Chair</t>
        </is>
      </c>
      <c r="F874" t="inlineStr">
        <is>
          <t>Furniture</t>
        </is>
      </c>
      <c r="G874" t="inlineStr">
        <is>
          <t>OfficeMart India</t>
        </is>
      </c>
      <c r="H874" t="n">
        <v>26</v>
      </c>
      <c r="I874" s="5" t="n">
        <v>8875.879999999999</v>
      </c>
      <c r="J874" s="6" t="n">
        <v>0.171</v>
      </c>
      <c r="K874" s="6" t="n">
        <v>0.12</v>
      </c>
      <c r="L874" t="n">
        <v>17</v>
      </c>
      <c r="M874" t="n">
        <v>3</v>
      </c>
      <c r="N874" t="inlineStr">
        <is>
          <t>Bank Transfer</t>
        </is>
      </c>
      <c r="O874" t="inlineStr">
        <is>
          <t>Completed</t>
        </is>
      </c>
      <c r="P874" s="5" t="n">
        <v>230772.88</v>
      </c>
      <c r="Q874" s="5" t="n">
        <v>39462.16</v>
      </c>
      <c r="R874" s="5" t="n">
        <v>191310.72</v>
      </c>
      <c r="S874" s="5" t="n">
        <v>22957.29</v>
      </c>
      <c r="T874" s="5" t="n">
        <v>214268.01</v>
      </c>
      <c r="U874" t="inlineStr">
        <is>
          <t>2024-05</t>
        </is>
      </c>
    </row>
    <row r="875">
      <c r="A875" t="inlineStr">
        <is>
          <t>PO00874</t>
        </is>
      </c>
      <c r="B875" s="4" t="n">
        <v>45385</v>
      </c>
      <c r="C875" t="inlineStr">
        <is>
          <t>Operations</t>
        </is>
      </c>
      <c r="D875" t="inlineStr">
        <is>
          <t>Mumbai</t>
        </is>
      </c>
      <c r="E875" t="inlineStr">
        <is>
          <t>Office Chair</t>
        </is>
      </c>
      <c r="F875" t="inlineStr">
        <is>
          <t>Furniture</t>
        </is>
      </c>
      <c r="G875" t="inlineStr">
        <is>
          <t>OfficeMart India</t>
        </is>
      </c>
      <c r="H875" t="n">
        <v>7</v>
      </c>
      <c r="I875" s="5" t="n">
        <v>9505.219999999999</v>
      </c>
      <c r="J875" s="6" t="n">
        <v>0.159</v>
      </c>
      <c r="K875" s="6" t="n">
        <v>0.12</v>
      </c>
      <c r="L875" t="n">
        <v>30</v>
      </c>
      <c r="M875" t="n">
        <v>4.8</v>
      </c>
      <c r="N875" t="inlineStr">
        <is>
          <t>Bank Transfer</t>
        </is>
      </c>
      <c r="O875" t="inlineStr">
        <is>
          <t>Completed</t>
        </is>
      </c>
      <c r="P875" s="5" t="n">
        <v>66536.53999999999</v>
      </c>
      <c r="Q875" s="5" t="n">
        <v>10579.31</v>
      </c>
      <c r="R875" s="5" t="n">
        <v>55957.23</v>
      </c>
      <c r="S875" s="5" t="n">
        <v>6714.87</v>
      </c>
      <c r="T875" s="5" t="n">
        <v>62672.1</v>
      </c>
      <c r="U875" t="inlineStr">
        <is>
          <t>2024-04</t>
        </is>
      </c>
    </row>
    <row r="876">
      <c r="A876" t="inlineStr">
        <is>
          <t>PO00875</t>
        </is>
      </c>
      <c r="B876" s="4" t="n">
        <v>45749</v>
      </c>
      <c r="C876" t="inlineStr">
        <is>
          <t>Marketing</t>
        </is>
      </c>
      <c r="D876" t="inlineStr">
        <is>
          <t>Hyderabad</t>
        </is>
      </c>
      <c r="E876" t="inlineStr">
        <is>
          <t>Keyboard</t>
        </is>
      </c>
      <c r="F876" t="inlineStr">
        <is>
          <t>Accessories</t>
        </is>
      </c>
      <c r="G876" t="inlineStr">
        <is>
          <t>OfficeMart India</t>
        </is>
      </c>
      <c r="H876" t="n">
        <v>6</v>
      </c>
      <c r="I876" s="5" t="n">
        <v>1670.43</v>
      </c>
      <c r="J876" s="6" t="n">
        <v>0.096</v>
      </c>
      <c r="K876" s="6" t="n">
        <v>0.18</v>
      </c>
      <c r="L876" t="n">
        <v>6</v>
      </c>
      <c r="M876" t="n">
        <v>4.1</v>
      </c>
      <c r="N876" t="inlineStr">
        <is>
          <t>Credit Card</t>
        </is>
      </c>
      <c r="O876" t="inlineStr">
        <is>
          <t>Completed</t>
        </is>
      </c>
      <c r="P876" s="5" t="n">
        <v>10022.58</v>
      </c>
      <c r="Q876" s="5" t="n">
        <v>962.17</v>
      </c>
      <c r="R876" s="5" t="n">
        <v>9060.41</v>
      </c>
      <c r="S876" s="5" t="n">
        <v>1630.87</v>
      </c>
      <c r="T876" s="5" t="n">
        <v>10691.28</v>
      </c>
      <c r="U876" t="inlineStr">
        <is>
          <t>2025-04</t>
        </is>
      </c>
    </row>
    <row r="877">
      <c r="A877" t="inlineStr">
        <is>
          <t>PO00876</t>
        </is>
      </c>
      <c r="B877" s="4" t="n">
        <v>45621</v>
      </c>
      <c r="C877" t="inlineStr">
        <is>
          <t>Sales</t>
        </is>
      </c>
      <c r="D877" t="inlineStr">
        <is>
          <t>Coimbatore</t>
        </is>
      </c>
      <c r="E877" t="inlineStr">
        <is>
          <t>Mouse</t>
        </is>
      </c>
      <c r="F877" t="inlineStr">
        <is>
          <t>Accessories</t>
        </is>
      </c>
      <c r="G877" t="inlineStr">
        <is>
          <t>TechSource Pvt Ltd</t>
        </is>
      </c>
      <c r="H877" t="n">
        <v>10</v>
      </c>
      <c r="I877" s="5" t="n">
        <v>1000.3</v>
      </c>
      <c r="J877" s="6" t="n">
        <v>0.003</v>
      </c>
      <c r="K877" s="6" t="n">
        <v>0.18</v>
      </c>
      <c r="L877" t="n">
        <v>18</v>
      </c>
      <c r="M877" t="n">
        <v>3.8</v>
      </c>
      <c r="N877" t="inlineStr">
        <is>
          <t>Bank Transfer</t>
        </is>
      </c>
      <c r="O877" t="inlineStr">
        <is>
          <t>Completed</t>
        </is>
      </c>
      <c r="P877" s="5" t="n">
        <v>10003</v>
      </c>
      <c r="Q877" s="5" t="n">
        <v>30.01</v>
      </c>
      <c r="R877" s="5" t="n">
        <v>9972.99</v>
      </c>
      <c r="S877" s="5" t="n">
        <v>1795.14</v>
      </c>
      <c r="T877" s="5" t="n">
        <v>11768.13</v>
      </c>
      <c r="U877" t="inlineStr">
        <is>
          <t>2024-11</t>
        </is>
      </c>
    </row>
    <row r="878">
      <c r="A878" t="inlineStr">
        <is>
          <t>PO00877</t>
        </is>
      </c>
      <c r="B878" s="4" t="n">
        <v>45549</v>
      </c>
      <c r="C878" t="inlineStr">
        <is>
          <t>Hr</t>
        </is>
      </c>
      <c r="D878" t="inlineStr">
        <is>
          <t>Hyderabad</t>
        </is>
      </c>
      <c r="E878" t="inlineStr">
        <is>
          <t>Office Chair</t>
        </is>
      </c>
      <c r="F878" t="inlineStr">
        <is>
          <t>Furniture</t>
        </is>
      </c>
      <c r="G878" t="inlineStr">
        <is>
          <t>SmartBuy Solutions</t>
        </is>
      </c>
      <c r="H878" t="n">
        <v>17</v>
      </c>
      <c r="I878" s="5" t="n">
        <v>7519.22</v>
      </c>
      <c r="J878" s="6" t="n">
        <v>0.037</v>
      </c>
      <c r="K878" s="6" t="n">
        <v>0.18</v>
      </c>
      <c r="L878" t="n">
        <v>29</v>
      </c>
      <c r="M878" t="n">
        <v>3</v>
      </c>
      <c r="N878" t="inlineStr">
        <is>
          <t>Bank Transfer</t>
        </is>
      </c>
      <c r="O878" t="inlineStr">
        <is>
          <t>Completed</t>
        </is>
      </c>
      <c r="P878" s="5" t="n">
        <v>127826.74</v>
      </c>
      <c r="Q878" s="5" t="n">
        <v>4729.59</v>
      </c>
      <c r="R878" s="5" t="n">
        <v>123097.15</v>
      </c>
      <c r="S878" s="5" t="n">
        <v>22157.49</v>
      </c>
      <c r="T878" s="5" t="n">
        <v>145254.64</v>
      </c>
      <c r="U878" t="inlineStr">
        <is>
          <t>2024-09</t>
        </is>
      </c>
    </row>
    <row r="879">
      <c r="A879" t="inlineStr">
        <is>
          <t>PO00878</t>
        </is>
      </c>
      <c r="B879" s="4" t="n">
        <v>45855</v>
      </c>
      <c r="C879" t="inlineStr">
        <is>
          <t>Sales</t>
        </is>
      </c>
      <c r="D879" t="inlineStr">
        <is>
          <t>Pune</t>
        </is>
      </c>
      <c r="E879" t="inlineStr">
        <is>
          <t>Office Chair</t>
        </is>
      </c>
      <c r="F879" t="inlineStr">
        <is>
          <t>Furniture</t>
        </is>
      </c>
      <c r="G879" t="inlineStr">
        <is>
          <t>Metro Office Supplies</t>
        </is>
      </c>
      <c r="H879" t="n">
        <v>1</v>
      </c>
      <c r="I879" s="5" t="n">
        <v>9773.370000000001</v>
      </c>
      <c r="J879" s="6" t="n">
        <v>0.056</v>
      </c>
      <c r="K879" s="6" t="n">
        <v>0.18</v>
      </c>
      <c r="L879" t="n">
        <v>21</v>
      </c>
      <c r="M879" t="n">
        <v>3.9</v>
      </c>
      <c r="N879" t="inlineStr">
        <is>
          <t>Purchase Order</t>
        </is>
      </c>
      <c r="O879" t="inlineStr">
        <is>
          <t>Completed</t>
        </is>
      </c>
      <c r="P879" s="5" t="n">
        <v>9773.370000000001</v>
      </c>
      <c r="Q879" s="5" t="n">
        <v>547.3099999999999</v>
      </c>
      <c r="R879" s="5" t="n">
        <v>9226.059999999999</v>
      </c>
      <c r="S879" s="5" t="n">
        <v>1660.69</v>
      </c>
      <c r="T879" s="5" t="n">
        <v>10886.75</v>
      </c>
      <c r="U879" t="inlineStr">
        <is>
          <t>2025-07</t>
        </is>
      </c>
    </row>
    <row r="880">
      <c r="A880" t="inlineStr">
        <is>
          <t>PO00879</t>
        </is>
      </c>
      <c r="B880" s="4" t="n">
        <v>45709</v>
      </c>
      <c r="C880" t="inlineStr">
        <is>
          <t>Hr</t>
        </is>
      </c>
      <c r="D880" t="inlineStr">
        <is>
          <t>Hyderabad</t>
        </is>
      </c>
      <c r="E880" t="inlineStr">
        <is>
          <t>Mouse</t>
        </is>
      </c>
      <c r="F880" t="inlineStr">
        <is>
          <t>Accessories</t>
        </is>
      </c>
      <c r="G880" t="inlineStr">
        <is>
          <t>SmartBuy Solutions</t>
        </is>
      </c>
      <c r="H880" t="n">
        <v>10</v>
      </c>
      <c r="I880" s="5" t="n">
        <v>821.01</v>
      </c>
      <c r="J880" s="6" t="n">
        <v>0.04</v>
      </c>
      <c r="K880" s="6" t="n">
        <v>0.18</v>
      </c>
      <c r="L880" t="n">
        <v>6</v>
      </c>
      <c r="M880" t="n">
        <v>4.2</v>
      </c>
      <c r="N880" t="inlineStr">
        <is>
          <t>UPI</t>
        </is>
      </c>
      <c r="O880" t="inlineStr">
        <is>
          <t>Completed</t>
        </is>
      </c>
      <c r="P880" s="5" t="n">
        <v>8210.1</v>
      </c>
      <c r="Q880" s="5" t="n">
        <v>328.4</v>
      </c>
      <c r="R880" s="5" t="n">
        <v>7881.7</v>
      </c>
      <c r="S880" s="5" t="n">
        <v>1418.71</v>
      </c>
      <c r="T880" s="5" t="n">
        <v>9300.41</v>
      </c>
      <c r="U880" t="inlineStr">
        <is>
          <t>2025-02</t>
        </is>
      </c>
    </row>
    <row r="881">
      <c r="A881" t="inlineStr">
        <is>
          <t>PO00880</t>
        </is>
      </c>
      <c r="B881" s="4" t="n">
        <v>45851</v>
      </c>
      <c r="C881" t="inlineStr">
        <is>
          <t>Sales</t>
        </is>
      </c>
      <c r="D881" t="inlineStr">
        <is>
          <t>Delhi</t>
        </is>
      </c>
      <c r="E881" t="inlineStr">
        <is>
          <t>Monitor</t>
        </is>
      </c>
      <c r="F881" t="inlineStr">
        <is>
          <t>IT Equipment</t>
        </is>
      </c>
      <c r="G881" t="inlineStr">
        <is>
          <t>SmartBuy Solutions</t>
        </is>
      </c>
      <c r="H881" t="n">
        <v>25</v>
      </c>
      <c r="I881" s="5" t="n">
        <v>12972.44</v>
      </c>
      <c r="J881" s="6" t="n">
        <v>0.117</v>
      </c>
      <c r="K881" s="6" t="n">
        <v>0.18</v>
      </c>
      <c r="L881" t="n">
        <v>27</v>
      </c>
      <c r="M881" t="n">
        <v>4.7</v>
      </c>
      <c r="N881" t="inlineStr">
        <is>
          <t>Bank Transfer</t>
        </is>
      </c>
      <c r="O881" t="inlineStr">
        <is>
          <t>Completed</t>
        </is>
      </c>
      <c r="P881" s="5" t="n">
        <v>324311</v>
      </c>
      <c r="Q881" s="5" t="n">
        <v>37944.39</v>
      </c>
      <c r="R881" s="5" t="n">
        <v>286366.61</v>
      </c>
      <c r="S881" s="5" t="n">
        <v>51545.99</v>
      </c>
      <c r="T881" s="5" t="n">
        <v>337912.6</v>
      </c>
      <c r="U881" t="inlineStr">
        <is>
          <t>2025-07</t>
        </is>
      </c>
    </row>
    <row r="882">
      <c r="A882" t="inlineStr">
        <is>
          <t>PO00881</t>
        </is>
      </c>
      <c r="B882" s="4" t="n">
        <v>45484</v>
      </c>
      <c r="C882" t="inlineStr">
        <is>
          <t>Administration</t>
        </is>
      </c>
      <c r="D882" t="inlineStr">
        <is>
          <t>Delhi</t>
        </is>
      </c>
      <c r="E882" t="inlineStr">
        <is>
          <t>Printer</t>
        </is>
      </c>
      <c r="F882" t="inlineStr">
        <is>
          <t>Office Equipment</t>
        </is>
      </c>
      <c r="G882" t="inlineStr">
        <is>
          <t>SmartBuy Solutions</t>
        </is>
      </c>
      <c r="H882" t="n">
        <v>29</v>
      </c>
      <c r="I882" s="5" t="n">
        <v>13109.02</v>
      </c>
      <c r="J882" s="6" t="n">
        <v>0.094</v>
      </c>
      <c r="K882" s="6" t="n">
        <v>0.12</v>
      </c>
      <c r="L882" t="n">
        <v>20</v>
      </c>
      <c r="M882" t="n">
        <v>4.2</v>
      </c>
      <c r="N882" t="inlineStr">
        <is>
          <t>Purchase Order</t>
        </is>
      </c>
      <c r="O882" t="inlineStr">
        <is>
          <t>Pending</t>
        </is>
      </c>
      <c r="P882" s="5" t="n">
        <v>380161.58</v>
      </c>
      <c r="Q882" s="5" t="n">
        <v>35735.19</v>
      </c>
      <c r="R882" s="5" t="n">
        <v>344426.39</v>
      </c>
      <c r="S882" s="5" t="n">
        <v>41331.17</v>
      </c>
      <c r="T882" s="5" t="n">
        <v>385757.56</v>
      </c>
      <c r="U882" t="inlineStr">
        <is>
          <t>2024-07</t>
        </is>
      </c>
    </row>
    <row r="883">
      <c r="A883" t="inlineStr">
        <is>
          <t>PO00882</t>
        </is>
      </c>
      <c r="B883" s="4" t="n">
        <v>45546</v>
      </c>
      <c r="C883" t="inlineStr">
        <is>
          <t>Sales</t>
        </is>
      </c>
      <c r="D883" t="inlineStr">
        <is>
          <t>Coimbatore</t>
        </is>
      </c>
      <c r="E883" t="inlineStr">
        <is>
          <t>Desktop PC</t>
        </is>
      </c>
      <c r="F883" t="inlineStr">
        <is>
          <t>IT Equipment</t>
        </is>
      </c>
      <c r="G883" t="inlineStr">
        <is>
          <t>SmartBuy Solutions</t>
        </is>
      </c>
      <c r="H883" t="n">
        <v>7</v>
      </c>
      <c r="I883" s="5" t="n">
        <v>41514.13</v>
      </c>
      <c r="J883" s="6" t="n">
        <v>0.07199999999999999</v>
      </c>
      <c r="K883" s="6" t="n">
        <v>0.05</v>
      </c>
      <c r="L883" t="n">
        <v>4</v>
      </c>
      <c r="M883" t="n">
        <v>4.5</v>
      </c>
      <c r="N883" t="inlineStr">
        <is>
          <t>Credit Card</t>
        </is>
      </c>
      <c r="O883" t="inlineStr">
        <is>
          <t>Completed</t>
        </is>
      </c>
      <c r="P883" s="5" t="n">
        <v>290598.91</v>
      </c>
      <c r="Q883" s="5" t="n">
        <v>20923.12</v>
      </c>
      <c r="R883" s="5" t="n">
        <v>269675.79</v>
      </c>
      <c r="S883" s="5" t="n">
        <v>13483.79</v>
      </c>
      <c r="T883" s="5" t="n">
        <v>283159.58</v>
      </c>
      <c r="U883" t="inlineStr">
        <is>
          <t>2024-09</t>
        </is>
      </c>
    </row>
    <row r="884">
      <c r="A884" t="inlineStr">
        <is>
          <t>PO00883</t>
        </is>
      </c>
      <c r="B884" s="4" t="n">
        <v>45383</v>
      </c>
      <c r="C884" t="inlineStr">
        <is>
          <t>Marketing</t>
        </is>
      </c>
      <c r="D884" t="inlineStr">
        <is>
          <t>Hyderabad</t>
        </is>
      </c>
      <c r="E884" t="inlineStr">
        <is>
          <t>Desk</t>
        </is>
      </c>
      <c r="F884" t="inlineStr">
        <is>
          <t>Furniture</t>
        </is>
      </c>
      <c r="G884" t="inlineStr">
        <is>
          <t>TechSource Pvt Ltd</t>
        </is>
      </c>
      <c r="H884" t="n">
        <v>6</v>
      </c>
      <c r="I884" s="5" t="n">
        <v>10918.12</v>
      </c>
      <c r="J884" s="6" t="n">
        <v>0.058</v>
      </c>
      <c r="K884" s="6" t="n">
        <v>0.05</v>
      </c>
      <c r="L884" t="n">
        <v>10</v>
      </c>
      <c r="M884" t="n">
        <v>3.4</v>
      </c>
      <c r="N884" t="inlineStr">
        <is>
          <t>Bank Transfer</t>
        </is>
      </c>
      <c r="O884" t="inlineStr">
        <is>
          <t>Completed</t>
        </is>
      </c>
      <c r="P884" s="5" t="n">
        <v>65508.72</v>
      </c>
      <c r="Q884" s="5" t="n">
        <v>3799.51</v>
      </c>
      <c r="R884" s="5" t="n">
        <v>61709.21</v>
      </c>
      <c r="S884" s="5" t="n">
        <v>3085.46</v>
      </c>
      <c r="T884" s="5" t="n">
        <v>64794.67</v>
      </c>
      <c r="U884" t="inlineStr">
        <is>
          <t>2024-04</t>
        </is>
      </c>
    </row>
    <row r="885">
      <c r="A885" t="inlineStr">
        <is>
          <t>PO00884</t>
        </is>
      </c>
      <c r="B885" s="4" t="n">
        <v>45303</v>
      </c>
      <c r="C885" t="inlineStr">
        <is>
          <t>Hr</t>
        </is>
      </c>
      <c r="D885" t="inlineStr">
        <is>
          <t>Pune</t>
        </is>
      </c>
      <c r="E885" t="inlineStr">
        <is>
          <t>Printer</t>
        </is>
      </c>
      <c r="F885" t="inlineStr">
        <is>
          <t>Office Equipment</t>
        </is>
      </c>
      <c r="G885" t="inlineStr">
        <is>
          <t>GlobalTech</t>
        </is>
      </c>
      <c r="H885" t="n">
        <v>16</v>
      </c>
      <c r="I885" s="5" t="n">
        <v>10269.34</v>
      </c>
      <c r="J885" s="6" t="n">
        <v>0.099</v>
      </c>
      <c r="K885" s="6" t="n">
        <v>0.12</v>
      </c>
      <c r="L885" t="n">
        <v>9</v>
      </c>
      <c r="M885" t="n">
        <v>3.6</v>
      </c>
      <c r="N885" t="inlineStr">
        <is>
          <t>Purchase Order</t>
        </is>
      </c>
      <c r="O885" t="inlineStr">
        <is>
          <t>Completed</t>
        </is>
      </c>
      <c r="P885" s="5" t="n">
        <v>164309.44</v>
      </c>
      <c r="Q885" s="5" t="n">
        <v>16266.63</v>
      </c>
      <c r="R885" s="5" t="n">
        <v>148042.81</v>
      </c>
      <c r="S885" s="5" t="n">
        <v>17765.14</v>
      </c>
      <c r="T885" s="5" t="n">
        <v>165807.95</v>
      </c>
      <c r="U885" t="inlineStr">
        <is>
          <t>2024-01</t>
        </is>
      </c>
    </row>
    <row r="886">
      <c r="A886" t="inlineStr">
        <is>
          <t>PO00885</t>
        </is>
      </c>
      <c r="B886" s="4" t="n">
        <v>45392</v>
      </c>
      <c r="C886" t="inlineStr">
        <is>
          <t>Finance</t>
        </is>
      </c>
      <c r="D886" t="inlineStr">
        <is>
          <t>Coimbatore</t>
        </is>
      </c>
      <c r="E886" t="inlineStr">
        <is>
          <t>Printer</t>
        </is>
      </c>
      <c r="F886" t="inlineStr">
        <is>
          <t>Office Equipment</t>
        </is>
      </c>
      <c r="G886" t="inlineStr">
        <is>
          <t>DigitalHub</t>
        </is>
      </c>
      <c r="H886" t="n">
        <v>6</v>
      </c>
      <c r="I886" s="5" t="n">
        <v>11186.05</v>
      </c>
      <c r="J886" s="6" t="n">
        <v>0.07099999999999999</v>
      </c>
      <c r="K886" s="6" t="n">
        <v>0.18</v>
      </c>
      <c r="L886" t="n">
        <v>4</v>
      </c>
      <c r="M886" t="n">
        <v>3.8</v>
      </c>
      <c r="N886" t="inlineStr">
        <is>
          <t>Bank Transfer</t>
        </is>
      </c>
      <c r="O886" t="inlineStr">
        <is>
          <t>Completed</t>
        </is>
      </c>
      <c r="P886" s="5" t="n">
        <v>67116.3</v>
      </c>
      <c r="Q886" s="5" t="n">
        <v>4765.26</v>
      </c>
      <c r="R886" s="5" t="n">
        <v>62351.04</v>
      </c>
      <c r="S886" s="5" t="n">
        <v>11223.19</v>
      </c>
      <c r="T886" s="5" t="n">
        <v>73574.23</v>
      </c>
      <c r="U886" t="inlineStr">
        <is>
          <t>2024-04</t>
        </is>
      </c>
    </row>
    <row r="887">
      <c r="A887" t="inlineStr">
        <is>
          <t>PO00886</t>
        </is>
      </c>
      <c r="B887" s="4" t="n">
        <v>45430</v>
      </c>
      <c r="C887" t="inlineStr">
        <is>
          <t>Finance</t>
        </is>
      </c>
      <c r="D887" t="inlineStr">
        <is>
          <t>Hyderabad</t>
        </is>
      </c>
      <c r="E887" t="inlineStr">
        <is>
          <t>Desktop PC</t>
        </is>
      </c>
      <c r="F887" t="inlineStr">
        <is>
          <t>IT Equipment</t>
        </is>
      </c>
      <c r="G887" t="inlineStr">
        <is>
          <t>OfficeMart India</t>
        </is>
      </c>
      <c r="H887" t="n">
        <v>20</v>
      </c>
      <c r="I887" s="5" t="n">
        <v>51331.49</v>
      </c>
      <c r="J887" s="6" t="n">
        <v>0.171</v>
      </c>
      <c r="K887" s="6" t="n">
        <v>0.12</v>
      </c>
      <c r="L887" t="n">
        <v>23</v>
      </c>
      <c r="M887" t="n">
        <v>3.1</v>
      </c>
      <c r="N887" t="inlineStr">
        <is>
          <t>Credit Card</t>
        </is>
      </c>
      <c r="O887" t="inlineStr">
        <is>
          <t>Completed</t>
        </is>
      </c>
      <c r="P887" s="5" t="n">
        <v>1026629.8</v>
      </c>
      <c r="Q887" s="5" t="n">
        <v>175553.7</v>
      </c>
      <c r="R887" s="5" t="n">
        <v>851076.1</v>
      </c>
      <c r="S887" s="5" t="n">
        <v>102129.13</v>
      </c>
      <c r="T887" s="5" t="n">
        <v>953205.23</v>
      </c>
      <c r="U887" t="inlineStr">
        <is>
          <t>2024-05</t>
        </is>
      </c>
    </row>
    <row r="888">
      <c r="A888" t="inlineStr">
        <is>
          <t>PO00887</t>
        </is>
      </c>
      <c r="B888" s="4" t="n">
        <v>45972</v>
      </c>
      <c r="C888" t="inlineStr">
        <is>
          <t>Marketing</t>
        </is>
      </c>
      <c r="D888" t="inlineStr">
        <is>
          <t>Pune</t>
        </is>
      </c>
      <c r="E888" t="inlineStr">
        <is>
          <t>Router</t>
        </is>
      </c>
      <c r="F888" t="inlineStr">
        <is>
          <t>Networking</t>
        </is>
      </c>
      <c r="G888" t="inlineStr">
        <is>
          <t>SmartBuy Solutions</t>
        </is>
      </c>
      <c r="H888" t="n">
        <v>24</v>
      </c>
      <c r="I888" s="5" t="n">
        <v>4495.17</v>
      </c>
      <c r="J888" s="6" t="n">
        <v>0.157</v>
      </c>
      <c r="K888" s="6" t="n">
        <v>0.18</v>
      </c>
      <c r="L888" t="n">
        <v>29</v>
      </c>
      <c r="M888" t="n">
        <v>4.7</v>
      </c>
      <c r="N888" t="inlineStr">
        <is>
          <t>Bank Transfer</t>
        </is>
      </c>
      <c r="O888" t="inlineStr">
        <is>
          <t>Completed</t>
        </is>
      </c>
      <c r="P888" s="5" t="n">
        <v>107884.08</v>
      </c>
      <c r="Q888" s="5" t="n">
        <v>16937.8</v>
      </c>
      <c r="R888" s="5" t="n">
        <v>90946.28</v>
      </c>
      <c r="S888" s="5" t="n">
        <v>16370.33</v>
      </c>
      <c r="T888" s="5" t="n">
        <v>107316.61</v>
      </c>
      <c r="U888" t="inlineStr">
        <is>
          <t>2025-11</t>
        </is>
      </c>
    </row>
    <row r="889">
      <c r="A889" t="inlineStr">
        <is>
          <t>PO00888</t>
        </is>
      </c>
      <c r="B889" s="4" t="n">
        <v>45455</v>
      </c>
      <c r="C889" t="inlineStr">
        <is>
          <t>Marketing</t>
        </is>
      </c>
      <c r="D889" t="inlineStr">
        <is>
          <t>Bengaluru</t>
        </is>
      </c>
      <c r="E889" t="inlineStr">
        <is>
          <t>Tablet</t>
        </is>
      </c>
      <c r="F889" t="inlineStr">
        <is>
          <t>IT Equipment</t>
        </is>
      </c>
      <c r="G889" t="inlineStr">
        <is>
          <t>SmartBuy Solutions</t>
        </is>
      </c>
      <c r="H889" t="n">
        <v>20</v>
      </c>
      <c r="I889" s="5" t="n">
        <v>29663.58</v>
      </c>
      <c r="J889" s="6" t="n">
        <v>0.131</v>
      </c>
      <c r="K889" s="6" t="n">
        <v>0.18</v>
      </c>
      <c r="L889" t="n">
        <v>13</v>
      </c>
      <c r="M889" t="n">
        <v>4</v>
      </c>
      <c r="N889" t="inlineStr">
        <is>
          <t>Credit Card</t>
        </is>
      </c>
      <c r="O889" t="inlineStr">
        <is>
          <t>Completed</t>
        </is>
      </c>
      <c r="P889" s="5" t="n">
        <v>593271.6</v>
      </c>
      <c r="Q889" s="5" t="n">
        <v>77718.58</v>
      </c>
      <c r="R889" s="5" t="n">
        <v>515553.02</v>
      </c>
      <c r="S889" s="5" t="n">
        <v>92799.53999999999</v>
      </c>
      <c r="T889" s="5" t="n">
        <v>608352.5600000001</v>
      </c>
      <c r="U889" t="inlineStr">
        <is>
          <t>2024-06</t>
        </is>
      </c>
    </row>
    <row r="890">
      <c r="A890" t="inlineStr">
        <is>
          <t>PO00889</t>
        </is>
      </c>
      <c r="B890" s="4" t="n">
        <v>45451</v>
      </c>
      <c r="C890" t="inlineStr">
        <is>
          <t>Operations</t>
        </is>
      </c>
      <c r="D890" t="inlineStr">
        <is>
          <t>Chennai</t>
        </is>
      </c>
      <c r="E890" t="inlineStr">
        <is>
          <t>Keyboard</t>
        </is>
      </c>
      <c r="F890" t="inlineStr">
        <is>
          <t>Accessories</t>
        </is>
      </c>
      <c r="G890" t="inlineStr">
        <is>
          <t>TechSource Pvt Ltd</t>
        </is>
      </c>
      <c r="H890" t="n">
        <v>27</v>
      </c>
      <c r="I890" s="5" t="n">
        <v>1604.61</v>
      </c>
      <c r="J890" s="6" t="n">
        <v>0.008</v>
      </c>
      <c r="K890" s="6" t="n">
        <v>0.12</v>
      </c>
      <c r="L890" t="n">
        <v>3</v>
      </c>
      <c r="M890" t="n">
        <v>3.4</v>
      </c>
      <c r="N890" t="inlineStr">
        <is>
          <t>Credit Card</t>
        </is>
      </c>
      <c r="O890" t="inlineStr">
        <is>
          <t>Completed</t>
        </is>
      </c>
      <c r="P890" s="5" t="n">
        <v>43324.47</v>
      </c>
      <c r="Q890" s="5" t="n">
        <v>346.6</v>
      </c>
      <c r="R890" s="5" t="n">
        <v>42977.87</v>
      </c>
      <c r="S890" s="5" t="n">
        <v>5157.34</v>
      </c>
      <c r="T890" s="5" t="n">
        <v>48135.21</v>
      </c>
      <c r="U890" t="inlineStr">
        <is>
          <t>2024-06</t>
        </is>
      </c>
    </row>
    <row r="891">
      <c r="A891" t="inlineStr">
        <is>
          <t>PO00890</t>
        </is>
      </c>
      <c r="B891" s="4" t="n">
        <v>45541</v>
      </c>
      <c r="C891" t="inlineStr">
        <is>
          <t>Finance</t>
        </is>
      </c>
      <c r="D891" t="inlineStr">
        <is>
          <t>Delhi</t>
        </is>
      </c>
      <c r="E891" t="inlineStr">
        <is>
          <t>Desk</t>
        </is>
      </c>
      <c r="F891" t="inlineStr">
        <is>
          <t>Furniture</t>
        </is>
      </c>
      <c r="G891" t="inlineStr">
        <is>
          <t>Prime Supplies</t>
        </is>
      </c>
      <c r="H891" t="n">
        <v>6</v>
      </c>
      <c r="I891" s="5" t="n">
        <v>10537.8</v>
      </c>
      <c r="J891" s="6" t="n">
        <v>0.07000000000000001</v>
      </c>
      <c r="K891" s="6" t="n">
        <v>0.18</v>
      </c>
      <c r="L891" t="n">
        <v>2</v>
      </c>
      <c r="M891" t="n">
        <v>3.6</v>
      </c>
      <c r="N891" t="inlineStr">
        <is>
          <t>UPI</t>
        </is>
      </c>
      <c r="O891" t="inlineStr">
        <is>
          <t>Completed</t>
        </is>
      </c>
      <c r="P891" s="5" t="n">
        <v>63226.8</v>
      </c>
      <c r="Q891" s="5" t="n">
        <v>4425.88</v>
      </c>
      <c r="R891" s="5" t="n">
        <v>58800.92</v>
      </c>
      <c r="S891" s="5" t="n">
        <v>10584.17</v>
      </c>
      <c r="T891" s="5" t="n">
        <v>69385.09</v>
      </c>
      <c r="U891" t="inlineStr">
        <is>
          <t>2024-09</t>
        </is>
      </c>
    </row>
    <row r="892">
      <c r="A892" t="inlineStr">
        <is>
          <t>PO00891</t>
        </is>
      </c>
      <c r="B892" s="4" t="n">
        <v>45679</v>
      </c>
      <c r="C892" t="inlineStr">
        <is>
          <t>Sales</t>
        </is>
      </c>
      <c r="D892" t="inlineStr">
        <is>
          <t>Bengaluru</t>
        </is>
      </c>
      <c r="E892" t="inlineStr">
        <is>
          <t>Tablet</t>
        </is>
      </c>
      <c r="F892" t="inlineStr">
        <is>
          <t>IT Equipment</t>
        </is>
      </c>
      <c r="G892" t="inlineStr">
        <is>
          <t>OfficeMart India</t>
        </is>
      </c>
      <c r="H892" t="n">
        <v>23</v>
      </c>
      <c r="I892" s="5" t="n">
        <v>28683.08</v>
      </c>
      <c r="J892" s="6" t="n">
        <v>0.174</v>
      </c>
      <c r="K892" s="6" t="n">
        <v>0.05</v>
      </c>
      <c r="L892" t="n">
        <v>9</v>
      </c>
      <c r="M892" t="n">
        <v>4.1</v>
      </c>
      <c r="N892" t="inlineStr">
        <is>
          <t>Bank Transfer</t>
        </is>
      </c>
      <c r="O892" t="inlineStr">
        <is>
          <t>Pending</t>
        </is>
      </c>
      <c r="P892" s="5" t="n">
        <v>659710.84</v>
      </c>
      <c r="Q892" s="5" t="n">
        <v>114789.69</v>
      </c>
      <c r="R892" s="5" t="n">
        <v>544921.15</v>
      </c>
      <c r="S892" s="5" t="n">
        <v>27246.06</v>
      </c>
      <c r="T892" s="5" t="n">
        <v>572167.21</v>
      </c>
      <c r="U892" t="inlineStr">
        <is>
          <t>2025-01</t>
        </is>
      </c>
    </row>
    <row r="893">
      <c r="A893" t="inlineStr">
        <is>
          <t>PO00892</t>
        </is>
      </c>
      <c r="B893" s="4" t="n">
        <v>45768</v>
      </c>
      <c r="C893" t="inlineStr">
        <is>
          <t>It</t>
        </is>
      </c>
      <c r="D893" t="inlineStr">
        <is>
          <t>Chennai</t>
        </is>
      </c>
      <c r="E893" t="inlineStr">
        <is>
          <t>Headset</t>
        </is>
      </c>
      <c r="F893" t="inlineStr">
        <is>
          <t>Accessories</t>
        </is>
      </c>
      <c r="G893" t="inlineStr">
        <is>
          <t>SmartBuy Solutions</t>
        </is>
      </c>
      <c r="H893" t="n">
        <v>29</v>
      </c>
      <c r="I893" s="5" t="n">
        <v>2491.52</v>
      </c>
      <c r="J893" s="6" t="n">
        <v>0.01</v>
      </c>
      <c r="K893" s="6" t="n">
        <v>0.18</v>
      </c>
      <c r="L893" t="n">
        <v>5</v>
      </c>
      <c r="M893" t="n">
        <v>3.5</v>
      </c>
      <c r="N893" t="inlineStr">
        <is>
          <t>Bank Transfer</t>
        </is>
      </c>
      <c r="O893" t="inlineStr">
        <is>
          <t>Completed</t>
        </is>
      </c>
      <c r="P893" s="5" t="n">
        <v>72254.08</v>
      </c>
      <c r="Q893" s="5" t="n">
        <v>722.54</v>
      </c>
      <c r="R893" s="5" t="n">
        <v>71531.53999999999</v>
      </c>
      <c r="S893" s="5" t="n">
        <v>12875.68</v>
      </c>
      <c r="T893" s="5" t="n">
        <v>84407.22</v>
      </c>
      <c r="U893" t="inlineStr">
        <is>
          <t>2025-04</t>
        </is>
      </c>
    </row>
    <row r="894">
      <c r="A894" t="inlineStr">
        <is>
          <t>PO00893</t>
        </is>
      </c>
      <c r="B894" s="4" t="n">
        <v>45604</v>
      </c>
      <c r="C894" t="inlineStr">
        <is>
          <t>Finance</t>
        </is>
      </c>
      <c r="D894" t="inlineStr">
        <is>
          <t>Delhi</t>
        </is>
      </c>
      <c r="E894" t="inlineStr">
        <is>
          <t>Keyboard</t>
        </is>
      </c>
      <c r="F894" t="inlineStr">
        <is>
          <t>Accessories</t>
        </is>
      </c>
      <c r="G894" t="inlineStr">
        <is>
          <t>DigitalHub</t>
        </is>
      </c>
      <c r="H894" t="n">
        <v>26</v>
      </c>
      <c r="I894" s="5" t="n">
        <v>1911.23</v>
      </c>
      <c r="J894" s="6" t="n">
        <v>0.038</v>
      </c>
      <c r="K894" s="6" t="n">
        <v>0.18</v>
      </c>
      <c r="L894" t="n">
        <v>10</v>
      </c>
      <c r="M894" t="n">
        <v>4.2</v>
      </c>
      <c r="N894" t="inlineStr">
        <is>
          <t>Bank Transfer</t>
        </is>
      </c>
      <c r="O894" t="inlineStr">
        <is>
          <t>Completed</t>
        </is>
      </c>
      <c r="P894" s="5" t="n">
        <v>49691.98</v>
      </c>
      <c r="Q894" s="5" t="n">
        <v>1888.3</v>
      </c>
      <c r="R894" s="5" t="n">
        <v>47803.68</v>
      </c>
      <c r="S894" s="5" t="n">
        <v>8604.66</v>
      </c>
      <c r="T894" s="5" t="n">
        <v>56408.34</v>
      </c>
      <c r="U894" t="inlineStr">
        <is>
          <t>2024-11</t>
        </is>
      </c>
    </row>
    <row r="895">
      <c r="A895" t="inlineStr">
        <is>
          <t>PO00894</t>
        </is>
      </c>
      <c r="B895" s="4" t="n">
        <v>45816</v>
      </c>
      <c r="C895" t="inlineStr">
        <is>
          <t>It</t>
        </is>
      </c>
      <c r="D895" t="inlineStr">
        <is>
          <t>Mumbai</t>
        </is>
      </c>
      <c r="E895" t="inlineStr">
        <is>
          <t>Desk</t>
        </is>
      </c>
      <c r="F895" t="inlineStr">
        <is>
          <t>Furniture</t>
        </is>
      </c>
      <c r="G895" t="inlineStr">
        <is>
          <t>DigitalHub</t>
        </is>
      </c>
      <c r="H895" t="n">
        <v>3</v>
      </c>
      <c r="I895" s="5" t="n">
        <v>10655.85</v>
      </c>
      <c r="J895" s="6" t="n">
        <v>0.062</v>
      </c>
      <c r="K895" s="6" t="n">
        <v>0.18</v>
      </c>
      <c r="L895" t="n">
        <v>14</v>
      </c>
      <c r="M895" t="n">
        <v>4.9</v>
      </c>
      <c r="N895" t="inlineStr">
        <is>
          <t>Credit Card</t>
        </is>
      </c>
      <c r="O895" t="inlineStr">
        <is>
          <t>Completed</t>
        </is>
      </c>
      <c r="P895" s="5" t="n">
        <v>31967.55</v>
      </c>
      <c r="Q895" s="5" t="n">
        <v>1981.99</v>
      </c>
      <c r="R895" s="5" t="n">
        <v>29985.56</v>
      </c>
      <c r="S895" s="5" t="n">
        <v>5397.4</v>
      </c>
      <c r="T895" s="5" t="n">
        <v>35382.96</v>
      </c>
      <c r="U895" t="inlineStr">
        <is>
          <t>2025-06</t>
        </is>
      </c>
    </row>
    <row r="896">
      <c r="A896" t="inlineStr">
        <is>
          <t>PO00895</t>
        </is>
      </c>
      <c r="B896" s="4" t="n">
        <v>45600</v>
      </c>
      <c r="C896" t="inlineStr">
        <is>
          <t>Operations</t>
        </is>
      </c>
      <c r="D896" t="inlineStr">
        <is>
          <t>Mumbai</t>
        </is>
      </c>
      <c r="E896" t="inlineStr">
        <is>
          <t>Tablet</t>
        </is>
      </c>
      <c r="F896" t="inlineStr">
        <is>
          <t>IT Equipment</t>
        </is>
      </c>
      <c r="G896" t="inlineStr">
        <is>
          <t>Metro Office Supplies</t>
        </is>
      </c>
      <c r="H896" t="n">
        <v>23</v>
      </c>
      <c r="I896" s="5" t="n">
        <v>24407.71</v>
      </c>
      <c r="J896" s="6" t="n">
        <v>0.08400000000000001</v>
      </c>
      <c r="K896" s="6" t="n">
        <v>0.18</v>
      </c>
      <c r="L896" t="n">
        <v>21</v>
      </c>
      <c r="M896" t="n">
        <v>4.1</v>
      </c>
      <c r="N896" t="inlineStr">
        <is>
          <t>Purchase Order</t>
        </is>
      </c>
      <c r="O896" t="inlineStr">
        <is>
          <t>Completed</t>
        </is>
      </c>
      <c r="P896" s="5" t="n">
        <v>561377.33</v>
      </c>
      <c r="Q896" s="5" t="n">
        <v>47155.7</v>
      </c>
      <c r="R896" s="5" t="n">
        <v>514221.63</v>
      </c>
      <c r="S896" s="5" t="n">
        <v>92559.89</v>
      </c>
      <c r="T896" s="5" t="n">
        <v>606781.52</v>
      </c>
      <c r="U896" t="inlineStr">
        <is>
          <t>2024-11</t>
        </is>
      </c>
    </row>
    <row r="897">
      <c r="A897" t="inlineStr">
        <is>
          <t>PO00896</t>
        </is>
      </c>
      <c r="B897" s="4" t="n">
        <v>45479</v>
      </c>
      <c r="C897" t="inlineStr">
        <is>
          <t>Finance</t>
        </is>
      </c>
      <c r="D897" t="inlineStr">
        <is>
          <t>Pune</t>
        </is>
      </c>
      <c r="E897" t="inlineStr">
        <is>
          <t>Desktop PC</t>
        </is>
      </c>
      <c r="F897" t="inlineStr">
        <is>
          <t>IT Equipment</t>
        </is>
      </c>
      <c r="G897" t="inlineStr">
        <is>
          <t>OfficeMart India</t>
        </is>
      </c>
      <c r="H897" t="n">
        <v>27</v>
      </c>
      <c r="I897" s="5" t="n">
        <v>50987.63</v>
      </c>
      <c r="J897" s="6" t="n">
        <v>0.124</v>
      </c>
      <c r="K897" s="6" t="n">
        <v>0.18</v>
      </c>
      <c r="L897" t="n">
        <v>10</v>
      </c>
      <c r="M897" t="n">
        <v>3.3</v>
      </c>
      <c r="N897" t="inlineStr">
        <is>
          <t>Purchase Order</t>
        </is>
      </c>
      <c r="O897" t="inlineStr">
        <is>
          <t>Pending</t>
        </is>
      </c>
      <c r="P897" s="5" t="n">
        <v>1376666.01</v>
      </c>
      <c r="Q897" s="5" t="n">
        <v>170706.59</v>
      </c>
      <c r="R897" s="5" t="n">
        <v>1205959.42</v>
      </c>
      <c r="S897" s="5" t="n">
        <v>217072.7</v>
      </c>
      <c r="T897" s="5" t="n">
        <v>1423032.12</v>
      </c>
      <c r="U897" t="inlineStr">
        <is>
          <t>2024-07</t>
        </is>
      </c>
    </row>
    <row r="898">
      <c r="A898" t="inlineStr">
        <is>
          <t>PO00897</t>
        </is>
      </c>
      <c r="B898" s="4" t="n">
        <v>45560</v>
      </c>
      <c r="C898" t="inlineStr">
        <is>
          <t>Administration</t>
        </is>
      </c>
      <c r="D898" t="inlineStr">
        <is>
          <t>Delhi</t>
        </is>
      </c>
      <c r="E898" t="inlineStr">
        <is>
          <t>Tablet</t>
        </is>
      </c>
      <c r="F898" t="inlineStr">
        <is>
          <t>IT Equipment</t>
        </is>
      </c>
      <c r="G898" t="inlineStr">
        <is>
          <t>GlobalTech</t>
        </is>
      </c>
      <c r="H898" t="n">
        <v>27</v>
      </c>
      <c r="I898" s="5" t="n">
        <v>24649.81</v>
      </c>
      <c r="J898" s="6" t="n">
        <v>0.023</v>
      </c>
      <c r="K898" s="6" t="n">
        <v>0.18</v>
      </c>
      <c r="L898" t="n">
        <v>9</v>
      </c>
      <c r="M898" t="n">
        <v>4.6</v>
      </c>
      <c r="N898" t="inlineStr">
        <is>
          <t>Purchase Order</t>
        </is>
      </c>
      <c r="O898" t="inlineStr">
        <is>
          <t>Completed</t>
        </is>
      </c>
      <c r="P898" s="5" t="n">
        <v>665544.87</v>
      </c>
      <c r="Q898" s="5" t="n">
        <v>15307.53</v>
      </c>
      <c r="R898" s="5" t="n">
        <v>650237.34</v>
      </c>
      <c r="S898" s="5" t="n">
        <v>117042.72</v>
      </c>
      <c r="T898" s="5" t="n">
        <v>767280.0600000001</v>
      </c>
      <c r="U898" t="inlineStr">
        <is>
          <t>2024-09</t>
        </is>
      </c>
    </row>
    <row r="899">
      <c r="A899" t="inlineStr">
        <is>
          <t>PO00898</t>
        </is>
      </c>
      <c r="B899" s="4" t="n">
        <v>45706</v>
      </c>
      <c r="C899" t="inlineStr">
        <is>
          <t>It</t>
        </is>
      </c>
      <c r="D899" t="inlineStr">
        <is>
          <t>Bengaluru</t>
        </is>
      </c>
      <c r="E899" t="inlineStr">
        <is>
          <t>Headset</t>
        </is>
      </c>
      <c r="F899" t="inlineStr">
        <is>
          <t>Accessories</t>
        </is>
      </c>
      <c r="G899" t="inlineStr">
        <is>
          <t>OfficeMart India</t>
        </is>
      </c>
      <c r="H899" t="n">
        <v>8</v>
      </c>
      <c r="I899" s="5" t="n">
        <v>2198.23</v>
      </c>
      <c r="J899" s="6" t="n">
        <v>0.07099999999999999</v>
      </c>
      <c r="K899" s="6" t="n">
        <v>0.18</v>
      </c>
      <c r="L899" t="n">
        <v>21</v>
      </c>
      <c r="M899" t="n">
        <v>4</v>
      </c>
      <c r="N899" t="inlineStr">
        <is>
          <t>Purchase Order</t>
        </is>
      </c>
      <c r="O899" t="inlineStr">
        <is>
          <t>Completed</t>
        </is>
      </c>
      <c r="P899" s="5" t="n">
        <v>17585.84</v>
      </c>
      <c r="Q899" s="5" t="n">
        <v>1248.59</v>
      </c>
      <c r="R899" s="5" t="n">
        <v>16337.25</v>
      </c>
      <c r="S899" s="5" t="n">
        <v>2940.7</v>
      </c>
      <c r="T899" s="5" t="n">
        <v>19277.95</v>
      </c>
      <c r="U899" t="inlineStr">
        <is>
          <t>2025-02</t>
        </is>
      </c>
    </row>
    <row r="900">
      <c r="A900" t="inlineStr">
        <is>
          <t>PO00899</t>
        </is>
      </c>
      <c r="B900" s="4" t="n">
        <v>45684</v>
      </c>
      <c r="C900" t="inlineStr">
        <is>
          <t>Administration</t>
        </is>
      </c>
      <c r="D900" t="inlineStr">
        <is>
          <t>Hyderabad</t>
        </is>
      </c>
      <c r="E900" t="inlineStr">
        <is>
          <t>Keyboard</t>
        </is>
      </c>
      <c r="F900" t="inlineStr">
        <is>
          <t>Accessories</t>
        </is>
      </c>
      <c r="G900" t="inlineStr">
        <is>
          <t>SmartBuy Solutions</t>
        </is>
      </c>
      <c r="H900" t="n">
        <v>10</v>
      </c>
      <c r="I900" s="5" t="n">
        <v>1576.03</v>
      </c>
      <c r="J900" s="6" t="n">
        <v>0.082</v>
      </c>
      <c r="K900" s="6" t="n">
        <v>0.12</v>
      </c>
      <c r="L900" t="n">
        <v>30</v>
      </c>
      <c r="M900" t="n">
        <v>4.8</v>
      </c>
      <c r="N900" t="inlineStr">
        <is>
          <t>UPI</t>
        </is>
      </c>
      <c r="O900" t="inlineStr">
        <is>
          <t>Completed</t>
        </is>
      </c>
      <c r="P900" s="5" t="n">
        <v>15760.3</v>
      </c>
      <c r="Q900" s="5" t="n">
        <v>1292.34</v>
      </c>
      <c r="R900" s="5" t="n">
        <v>14467.96</v>
      </c>
      <c r="S900" s="5" t="n">
        <v>1736.16</v>
      </c>
      <c r="T900" s="5" t="n">
        <v>16204.12</v>
      </c>
      <c r="U900" t="inlineStr">
        <is>
          <t>2025-01</t>
        </is>
      </c>
    </row>
    <row r="901">
      <c r="A901" t="inlineStr">
        <is>
          <t>PO00900</t>
        </is>
      </c>
      <c r="B901" s="4" t="n">
        <v>45918</v>
      </c>
      <c r="C901" t="inlineStr">
        <is>
          <t>Marketing</t>
        </is>
      </c>
      <c r="D901" t="inlineStr">
        <is>
          <t>Chennai</t>
        </is>
      </c>
      <c r="E901" t="inlineStr">
        <is>
          <t>Headset</t>
        </is>
      </c>
      <c r="F901" t="inlineStr">
        <is>
          <t>Accessories</t>
        </is>
      </c>
      <c r="G901" t="inlineStr">
        <is>
          <t>GlobalTech</t>
        </is>
      </c>
      <c r="H901" t="n">
        <v>9</v>
      </c>
      <c r="I901" s="5" t="n">
        <v>2436.21</v>
      </c>
      <c r="J901" s="6" t="n">
        <v>0.06900000000000001</v>
      </c>
      <c r="K901" s="6" t="n">
        <v>0.12</v>
      </c>
      <c r="L901" t="n">
        <v>3</v>
      </c>
      <c r="M901" t="n">
        <v>4.7</v>
      </c>
      <c r="N901" t="inlineStr">
        <is>
          <t>Purchase Order</t>
        </is>
      </c>
      <c r="O901" t="inlineStr">
        <is>
          <t>Completed</t>
        </is>
      </c>
      <c r="P901" s="5" t="n">
        <v>21925.89</v>
      </c>
      <c r="Q901" s="5" t="n">
        <v>1512.89</v>
      </c>
      <c r="R901" s="5" t="n">
        <v>20413</v>
      </c>
      <c r="S901" s="5" t="n">
        <v>2449.56</v>
      </c>
      <c r="T901" s="5" t="n">
        <v>22862.56</v>
      </c>
      <c r="U901" t="inlineStr">
        <is>
          <t>2025-09</t>
        </is>
      </c>
    </row>
    <row r="902">
      <c r="A902" t="inlineStr">
        <is>
          <t>PO00901</t>
        </is>
      </c>
      <c r="B902" s="4" t="n">
        <v>45901</v>
      </c>
      <c r="C902" t="inlineStr">
        <is>
          <t>Sales</t>
        </is>
      </c>
      <c r="D902" t="inlineStr">
        <is>
          <t>Mumbai</t>
        </is>
      </c>
      <c r="E902" t="inlineStr">
        <is>
          <t>Desktop PC</t>
        </is>
      </c>
      <c r="F902" t="inlineStr">
        <is>
          <t>IT Equipment</t>
        </is>
      </c>
      <c r="G902" t="inlineStr">
        <is>
          <t>DigitalHub</t>
        </is>
      </c>
      <c r="H902" t="n">
        <v>10</v>
      </c>
      <c r="I902" s="5" t="n">
        <v>38701.61</v>
      </c>
      <c r="J902" s="6" t="n">
        <v>0.065</v>
      </c>
      <c r="K902" s="6" t="n">
        <v>0.12</v>
      </c>
      <c r="L902" t="n">
        <v>26</v>
      </c>
      <c r="M902" t="n">
        <v>4.3</v>
      </c>
      <c r="N902" t="inlineStr">
        <is>
          <t>Credit Card</t>
        </is>
      </c>
      <c r="O902" t="inlineStr">
        <is>
          <t>Completed</t>
        </is>
      </c>
      <c r="P902" s="5" t="n">
        <v>387016.1</v>
      </c>
      <c r="Q902" s="5" t="n">
        <v>25156.05</v>
      </c>
      <c r="R902" s="5" t="n">
        <v>361860.05</v>
      </c>
      <c r="S902" s="5" t="n">
        <v>43423.21</v>
      </c>
      <c r="T902" s="5" t="n">
        <v>405283.26</v>
      </c>
      <c r="U902" t="inlineStr">
        <is>
          <t>2025-09</t>
        </is>
      </c>
    </row>
    <row r="903">
      <c r="A903" t="inlineStr">
        <is>
          <t>PO00902</t>
        </is>
      </c>
      <c r="B903" s="4" t="n">
        <v>45626</v>
      </c>
      <c r="C903" t="inlineStr">
        <is>
          <t>Operations</t>
        </is>
      </c>
      <c r="D903" t="inlineStr">
        <is>
          <t>Hyderabad</t>
        </is>
      </c>
      <c r="E903" t="inlineStr">
        <is>
          <t>Monitor</t>
        </is>
      </c>
      <c r="F903" t="inlineStr">
        <is>
          <t>IT Equipment</t>
        </is>
      </c>
      <c r="G903" t="inlineStr">
        <is>
          <t>TechSource Pvt Ltd</t>
        </is>
      </c>
      <c r="H903" t="n">
        <v>5</v>
      </c>
      <c r="I903" s="5" t="n">
        <v>15967.48</v>
      </c>
      <c r="J903" s="6" t="n">
        <v>0.099</v>
      </c>
      <c r="K903" s="6" t="n">
        <v>0.18</v>
      </c>
      <c r="L903" t="n">
        <v>16</v>
      </c>
      <c r="M903" t="n">
        <v>4.4</v>
      </c>
      <c r="N903" t="inlineStr">
        <is>
          <t>UPI</t>
        </is>
      </c>
      <c r="O903" t="inlineStr">
        <is>
          <t>Completed</t>
        </is>
      </c>
      <c r="P903" s="5" t="n">
        <v>79837.39999999999</v>
      </c>
      <c r="Q903" s="5" t="n">
        <v>7903.9</v>
      </c>
      <c r="R903" s="5" t="n">
        <v>71933.5</v>
      </c>
      <c r="S903" s="5" t="n">
        <v>12948.03</v>
      </c>
      <c r="T903" s="5" t="n">
        <v>84881.53</v>
      </c>
      <c r="U903" t="inlineStr">
        <is>
          <t>2024-11</t>
        </is>
      </c>
    </row>
    <row r="904">
      <c r="A904" t="inlineStr">
        <is>
          <t>PO00903</t>
        </is>
      </c>
      <c r="B904" s="4" t="n">
        <v>45600</v>
      </c>
      <c r="C904" t="inlineStr">
        <is>
          <t>Finance</t>
        </is>
      </c>
      <c r="D904" t="inlineStr">
        <is>
          <t>Pune</t>
        </is>
      </c>
      <c r="E904" t="inlineStr">
        <is>
          <t>Desk</t>
        </is>
      </c>
      <c r="F904" t="inlineStr">
        <is>
          <t>Furniture</t>
        </is>
      </c>
      <c r="G904" t="inlineStr">
        <is>
          <t>Metro Office Supplies</t>
        </is>
      </c>
      <c r="H904" t="n">
        <v>17</v>
      </c>
      <c r="I904" s="5" t="n">
        <v>11301.28</v>
      </c>
      <c r="J904" s="6" t="n">
        <v>0.163</v>
      </c>
      <c r="K904" s="6" t="n">
        <v>0.12</v>
      </c>
      <c r="L904" t="n">
        <v>27</v>
      </c>
      <c r="M904" t="n">
        <v>4.2</v>
      </c>
      <c r="N904" t="inlineStr">
        <is>
          <t>Purchase Order</t>
        </is>
      </c>
      <c r="O904" t="inlineStr">
        <is>
          <t>Pending</t>
        </is>
      </c>
      <c r="P904" s="5" t="n">
        <v>192121.76</v>
      </c>
      <c r="Q904" s="5" t="n">
        <v>31315.85</v>
      </c>
      <c r="R904" s="5" t="n">
        <v>160805.91</v>
      </c>
      <c r="S904" s="5" t="n">
        <v>19296.71</v>
      </c>
      <c r="T904" s="5" t="n">
        <v>180102.62</v>
      </c>
      <c r="U904" t="inlineStr">
        <is>
          <t>2024-11</t>
        </is>
      </c>
    </row>
    <row r="905">
      <c r="A905" t="inlineStr">
        <is>
          <t>PO00904</t>
        </is>
      </c>
      <c r="B905" s="4" t="n">
        <v>45968</v>
      </c>
      <c r="C905" t="inlineStr">
        <is>
          <t>It</t>
        </is>
      </c>
      <c r="D905" t="inlineStr">
        <is>
          <t>Mumbai</t>
        </is>
      </c>
      <c r="E905" t="inlineStr">
        <is>
          <t>Mouse</t>
        </is>
      </c>
      <c r="F905" t="inlineStr">
        <is>
          <t>Accessories</t>
        </is>
      </c>
      <c r="G905" t="inlineStr">
        <is>
          <t>GlobalTech</t>
        </is>
      </c>
      <c r="H905" t="n">
        <v>10</v>
      </c>
      <c r="I905" s="5" t="n">
        <v>976.27</v>
      </c>
      <c r="J905" s="6" t="n">
        <v>0.042</v>
      </c>
      <c r="K905" s="6" t="n">
        <v>0.05</v>
      </c>
      <c r="L905" t="n">
        <v>2</v>
      </c>
      <c r="M905" t="n">
        <v>3.3</v>
      </c>
      <c r="N905" t="inlineStr">
        <is>
          <t>UPI</t>
        </is>
      </c>
      <c r="O905" t="inlineStr">
        <is>
          <t>Completed</t>
        </is>
      </c>
      <c r="P905" s="5" t="n">
        <v>9762.700000000001</v>
      </c>
      <c r="Q905" s="5" t="n">
        <v>410.03</v>
      </c>
      <c r="R905" s="5" t="n">
        <v>9352.67</v>
      </c>
      <c r="S905" s="5" t="n">
        <v>467.63</v>
      </c>
      <c r="T905" s="5" t="n">
        <v>9820.299999999999</v>
      </c>
      <c r="U905" t="inlineStr">
        <is>
          <t>2025-11</t>
        </is>
      </c>
    </row>
    <row r="906">
      <c r="A906" t="inlineStr">
        <is>
          <t>PO00905</t>
        </is>
      </c>
      <c r="B906" s="4" t="n">
        <v>45375</v>
      </c>
      <c r="C906" t="inlineStr">
        <is>
          <t>Finance</t>
        </is>
      </c>
      <c r="D906" t="inlineStr">
        <is>
          <t>Mumbai</t>
        </is>
      </c>
      <c r="E906" t="inlineStr">
        <is>
          <t>Router</t>
        </is>
      </c>
      <c r="F906" t="inlineStr">
        <is>
          <t>Networking</t>
        </is>
      </c>
      <c r="G906" t="inlineStr">
        <is>
          <t>TechSource Pvt Ltd</t>
        </is>
      </c>
      <c r="H906" t="n">
        <v>19</v>
      </c>
      <c r="I906" s="5" t="n">
        <v>4735.99</v>
      </c>
      <c r="J906" s="6" t="n">
        <v>0.108</v>
      </c>
      <c r="K906" s="6" t="n">
        <v>0.05</v>
      </c>
      <c r="L906" t="n">
        <v>23</v>
      </c>
      <c r="M906" t="n">
        <v>3.6</v>
      </c>
      <c r="N906" t="inlineStr">
        <is>
          <t>UPI</t>
        </is>
      </c>
      <c r="O906" t="inlineStr">
        <is>
          <t>Completed</t>
        </is>
      </c>
      <c r="P906" s="5" t="n">
        <v>89983.81</v>
      </c>
      <c r="Q906" s="5" t="n">
        <v>9718.25</v>
      </c>
      <c r="R906" s="5" t="n">
        <v>80265.56</v>
      </c>
      <c r="S906" s="5" t="n">
        <v>4013.28</v>
      </c>
      <c r="T906" s="5" t="n">
        <v>84278.84</v>
      </c>
      <c r="U906" t="inlineStr">
        <is>
          <t>2024-03</t>
        </is>
      </c>
    </row>
    <row r="907">
      <c r="A907" t="inlineStr">
        <is>
          <t>PO00906</t>
        </is>
      </c>
      <c r="B907" s="4" t="n">
        <v>45511</v>
      </c>
      <c r="C907" t="inlineStr">
        <is>
          <t>Finance</t>
        </is>
      </c>
      <c r="D907" t="inlineStr">
        <is>
          <t>Chennai</t>
        </is>
      </c>
      <c r="E907" t="inlineStr">
        <is>
          <t>Tablet</t>
        </is>
      </c>
      <c r="F907" t="inlineStr">
        <is>
          <t>IT Equipment</t>
        </is>
      </c>
      <c r="G907" t="inlineStr">
        <is>
          <t>OfficeMart India</t>
        </is>
      </c>
      <c r="H907" t="n">
        <v>21</v>
      </c>
      <c r="I907" s="5" t="n">
        <v>28070.04</v>
      </c>
      <c r="J907" s="6" t="n">
        <v>0.044</v>
      </c>
      <c r="K907" s="6" t="n">
        <v>0.18</v>
      </c>
      <c r="L907" t="n">
        <v>13</v>
      </c>
      <c r="M907" t="n">
        <v>4.6</v>
      </c>
      <c r="N907" t="inlineStr">
        <is>
          <t>Bank Transfer</t>
        </is>
      </c>
      <c r="O907" t="inlineStr">
        <is>
          <t>Pending</t>
        </is>
      </c>
      <c r="P907" s="5" t="n">
        <v>589470.84</v>
      </c>
      <c r="Q907" s="5" t="n">
        <v>25936.72</v>
      </c>
      <c r="R907" s="5" t="n">
        <v>563534.12</v>
      </c>
      <c r="S907" s="5" t="n">
        <v>101436.14</v>
      </c>
      <c r="T907" s="5" t="n">
        <v>664970.26</v>
      </c>
      <c r="U907" t="inlineStr">
        <is>
          <t>2024-08</t>
        </is>
      </c>
    </row>
    <row r="908">
      <c r="A908" t="inlineStr">
        <is>
          <t>PO00907</t>
        </is>
      </c>
      <c r="B908" s="4" t="n">
        <v>45431</v>
      </c>
      <c r="C908" t="inlineStr">
        <is>
          <t>Marketing</t>
        </is>
      </c>
      <c r="D908" t="inlineStr">
        <is>
          <t>Hyderabad</t>
        </is>
      </c>
      <c r="E908" t="inlineStr">
        <is>
          <t>Printer</t>
        </is>
      </c>
      <c r="F908" t="inlineStr">
        <is>
          <t>Office Equipment</t>
        </is>
      </c>
      <c r="G908" t="inlineStr">
        <is>
          <t>TechSource Pvt Ltd</t>
        </is>
      </c>
      <c r="H908" t="n">
        <v>8</v>
      </c>
      <c r="I908" s="5" t="n">
        <v>12704.01</v>
      </c>
      <c r="J908" s="6" t="n">
        <v>0.048</v>
      </c>
      <c r="K908" s="6" t="n">
        <v>0.18</v>
      </c>
      <c r="L908" t="n">
        <v>26</v>
      </c>
      <c r="M908" t="n">
        <v>3.9</v>
      </c>
      <c r="N908" t="inlineStr">
        <is>
          <t>UPI</t>
        </is>
      </c>
      <c r="O908" t="inlineStr">
        <is>
          <t>Completed</t>
        </is>
      </c>
      <c r="P908" s="5" t="n">
        <v>101632.08</v>
      </c>
      <c r="Q908" s="5" t="n">
        <v>4878.34</v>
      </c>
      <c r="R908" s="5" t="n">
        <v>96753.74000000001</v>
      </c>
      <c r="S908" s="5" t="n">
        <v>17415.67</v>
      </c>
      <c r="T908" s="5" t="n">
        <v>114169.41</v>
      </c>
      <c r="U908" t="inlineStr">
        <is>
          <t>2024-05</t>
        </is>
      </c>
    </row>
    <row r="909">
      <c r="A909" t="inlineStr">
        <is>
          <t>PO00908</t>
        </is>
      </c>
      <c r="B909" s="4" t="n">
        <v>45972</v>
      </c>
      <c r="C909" t="inlineStr">
        <is>
          <t>It</t>
        </is>
      </c>
      <c r="D909" t="inlineStr">
        <is>
          <t>Mumbai</t>
        </is>
      </c>
      <c r="E909" t="inlineStr">
        <is>
          <t>Monitor</t>
        </is>
      </c>
      <c r="F909" t="inlineStr">
        <is>
          <t>IT Equipment</t>
        </is>
      </c>
      <c r="G909" t="inlineStr">
        <is>
          <t>GlobalTech</t>
        </is>
      </c>
      <c r="H909" t="n">
        <v>23</v>
      </c>
      <c r="I909" s="5" t="n">
        <v>14277.06</v>
      </c>
      <c r="J909" s="6" t="n">
        <v>0.176</v>
      </c>
      <c r="K909" s="6" t="n">
        <v>0.18</v>
      </c>
      <c r="L909" t="n">
        <v>22</v>
      </c>
      <c r="M909" t="n">
        <v>3.9</v>
      </c>
      <c r="N909" t="inlineStr">
        <is>
          <t>Credit Card</t>
        </is>
      </c>
      <c r="O909" t="inlineStr">
        <is>
          <t>Cancelled</t>
        </is>
      </c>
      <c r="P909" s="5" t="n">
        <v>328372.38</v>
      </c>
      <c r="Q909" s="5" t="n">
        <v>57793.54</v>
      </c>
      <c r="R909" s="5" t="n">
        <v>270578.84</v>
      </c>
      <c r="S909" s="5" t="n">
        <v>48704.19</v>
      </c>
      <c r="T909" s="5" t="n">
        <v>319283.03</v>
      </c>
      <c r="U909" t="inlineStr">
        <is>
          <t>2025-11</t>
        </is>
      </c>
    </row>
    <row r="910">
      <c r="A910" t="inlineStr">
        <is>
          <t>PO00909</t>
        </is>
      </c>
      <c r="B910" s="4" t="n">
        <v>45457</v>
      </c>
      <c r="C910" t="inlineStr">
        <is>
          <t>Marketing</t>
        </is>
      </c>
      <c r="D910" t="inlineStr">
        <is>
          <t>Delhi</t>
        </is>
      </c>
      <c r="E910" t="inlineStr">
        <is>
          <t>Webcam</t>
        </is>
      </c>
      <c r="F910" t="inlineStr">
        <is>
          <t>Accessories</t>
        </is>
      </c>
      <c r="G910" t="inlineStr">
        <is>
          <t>Prime Supplies</t>
        </is>
      </c>
      <c r="H910" t="n">
        <v>15</v>
      </c>
      <c r="I910" s="5" t="n">
        <v>3116.38</v>
      </c>
      <c r="J910" s="6" t="n">
        <v>0.104</v>
      </c>
      <c r="K910" s="6" t="n">
        <v>0.18</v>
      </c>
      <c r="L910" t="n">
        <v>24</v>
      </c>
      <c r="M910" t="n">
        <v>3</v>
      </c>
      <c r="N910" t="inlineStr">
        <is>
          <t>Purchase Order</t>
        </is>
      </c>
      <c r="O910" t="inlineStr">
        <is>
          <t>Pending</t>
        </is>
      </c>
      <c r="P910" s="5" t="n">
        <v>46745.7</v>
      </c>
      <c r="Q910" s="5" t="n">
        <v>4861.55</v>
      </c>
      <c r="R910" s="5" t="n">
        <v>41884.15</v>
      </c>
      <c r="S910" s="5" t="n">
        <v>7539.15</v>
      </c>
      <c r="T910" s="5" t="n">
        <v>49423.3</v>
      </c>
      <c r="U910" t="inlineStr">
        <is>
          <t>2024-06</t>
        </is>
      </c>
    </row>
    <row r="911">
      <c r="A911" t="inlineStr">
        <is>
          <t>PO00910</t>
        </is>
      </c>
      <c r="B911" s="4" t="n">
        <v>45828</v>
      </c>
      <c r="C911" t="inlineStr">
        <is>
          <t>Administration</t>
        </is>
      </c>
      <c r="D911" t="inlineStr">
        <is>
          <t>Coimbatore</t>
        </is>
      </c>
      <c r="E911" t="inlineStr">
        <is>
          <t>Headset</t>
        </is>
      </c>
      <c r="F911" t="inlineStr">
        <is>
          <t>Accessories</t>
        </is>
      </c>
      <c r="G911" t="inlineStr">
        <is>
          <t>OfficeMart India</t>
        </is>
      </c>
      <c r="H911" t="n">
        <v>12</v>
      </c>
      <c r="I911" s="5" t="n">
        <v>2371.85</v>
      </c>
      <c r="J911" s="6" t="n">
        <v>0.095</v>
      </c>
      <c r="K911" s="6" t="n">
        <v>0.05</v>
      </c>
      <c r="L911" t="n">
        <v>18</v>
      </c>
      <c r="M911" t="n">
        <v>4.7</v>
      </c>
      <c r="N911" t="inlineStr">
        <is>
          <t>Purchase Order</t>
        </is>
      </c>
      <c r="O911" t="inlineStr">
        <is>
          <t>Pending</t>
        </is>
      </c>
      <c r="P911" s="5" t="n">
        <v>28462.2</v>
      </c>
      <c r="Q911" s="5" t="n">
        <v>2703.91</v>
      </c>
      <c r="R911" s="5" t="n">
        <v>25758.29</v>
      </c>
      <c r="S911" s="5" t="n">
        <v>1287.91</v>
      </c>
      <c r="T911" s="5" t="n">
        <v>27046.2</v>
      </c>
      <c r="U911" t="inlineStr">
        <is>
          <t>2025-06</t>
        </is>
      </c>
    </row>
    <row r="912">
      <c r="A912" t="inlineStr">
        <is>
          <t>PO00911</t>
        </is>
      </c>
      <c r="B912" s="4" t="n">
        <v>45814</v>
      </c>
      <c r="C912" t="inlineStr">
        <is>
          <t>Marketing</t>
        </is>
      </c>
      <c r="D912" t="inlineStr">
        <is>
          <t>Delhi</t>
        </is>
      </c>
      <c r="E912" t="inlineStr">
        <is>
          <t>Monitor</t>
        </is>
      </c>
      <c r="F912" t="inlineStr">
        <is>
          <t>IT Equipment</t>
        </is>
      </c>
      <c r="G912" t="inlineStr">
        <is>
          <t>TechSource Pvt Ltd</t>
        </is>
      </c>
      <c r="H912" t="n">
        <v>9</v>
      </c>
      <c r="I912" s="5" t="n">
        <v>15919.33</v>
      </c>
      <c r="J912" s="6" t="n">
        <v>0.055</v>
      </c>
      <c r="K912" s="6" t="n">
        <v>0.18</v>
      </c>
      <c r="L912" t="n">
        <v>10</v>
      </c>
      <c r="M912" t="n">
        <v>4.8</v>
      </c>
      <c r="N912" t="inlineStr">
        <is>
          <t>Bank Transfer</t>
        </is>
      </c>
      <c r="O912" t="inlineStr">
        <is>
          <t>Completed</t>
        </is>
      </c>
      <c r="P912" s="5" t="n">
        <v>143273.97</v>
      </c>
      <c r="Q912" s="5" t="n">
        <v>7880.07</v>
      </c>
      <c r="R912" s="5" t="n">
        <v>135393.9</v>
      </c>
      <c r="S912" s="5" t="n">
        <v>24370.9</v>
      </c>
      <c r="T912" s="5" t="n">
        <v>159764.8</v>
      </c>
      <c r="U912" t="inlineStr">
        <is>
          <t>2025-06</t>
        </is>
      </c>
    </row>
    <row r="913">
      <c r="A913" t="inlineStr">
        <is>
          <t>PO00912</t>
        </is>
      </c>
      <c r="B913" s="4" t="n">
        <v>45960</v>
      </c>
      <c r="C913" t="inlineStr">
        <is>
          <t>Hr</t>
        </is>
      </c>
      <c r="D913" t="inlineStr">
        <is>
          <t>Pune</t>
        </is>
      </c>
      <c r="E913" t="inlineStr">
        <is>
          <t>Tablet</t>
        </is>
      </c>
      <c r="F913" t="inlineStr">
        <is>
          <t>IT Equipment</t>
        </is>
      </c>
      <c r="G913" t="inlineStr">
        <is>
          <t>SmartBuy Solutions</t>
        </is>
      </c>
      <c r="H913" t="n">
        <v>28</v>
      </c>
      <c r="I913" s="5" t="n">
        <v>29112.99</v>
      </c>
      <c r="J913" s="6" t="n">
        <v>0.065</v>
      </c>
      <c r="K913" s="6" t="n">
        <v>0.18</v>
      </c>
      <c r="L913" t="n">
        <v>21</v>
      </c>
      <c r="M913" t="n">
        <v>2.8</v>
      </c>
      <c r="N913" t="inlineStr">
        <is>
          <t>Purchase Order</t>
        </is>
      </c>
      <c r="O913" t="inlineStr">
        <is>
          <t>Completed</t>
        </is>
      </c>
      <c r="P913" s="5" t="n">
        <v>815163.72</v>
      </c>
      <c r="Q913" s="5" t="n">
        <v>52985.64</v>
      </c>
      <c r="R913" s="5" t="n">
        <v>762178.08</v>
      </c>
      <c r="S913" s="5" t="n">
        <v>137192.05</v>
      </c>
      <c r="T913" s="5" t="n">
        <v>899370.13</v>
      </c>
      <c r="U913" t="inlineStr">
        <is>
          <t>2025-10</t>
        </is>
      </c>
    </row>
    <row r="914">
      <c r="A914" t="inlineStr">
        <is>
          <t>PO00913</t>
        </is>
      </c>
      <c r="B914" s="4" t="n">
        <v>45341</v>
      </c>
      <c r="C914" t="inlineStr">
        <is>
          <t>Marketing</t>
        </is>
      </c>
      <c r="D914" t="inlineStr">
        <is>
          <t>Coimbatore</t>
        </is>
      </c>
      <c r="E914" t="inlineStr">
        <is>
          <t>Tablet</t>
        </is>
      </c>
      <c r="F914" t="inlineStr">
        <is>
          <t>IT Equipment</t>
        </is>
      </c>
      <c r="G914" t="inlineStr">
        <is>
          <t>SmartBuy Solutions</t>
        </is>
      </c>
      <c r="H914" t="n">
        <v>1</v>
      </c>
      <c r="I914" s="5" t="n">
        <v>30223.1</v>
      </c>
      <c r="J914" s="6" t="n">
        <v>0.119</v>
      </c>
      <c r="K914" s="6" t="n">
        <v>0.18</v>
      </c>
      <c r="L914" t="n">
        <v>6</v>
      </c>
      <c r="M914" t="n">
        <v>3.5</v>
      </c>
      <c r="N914" t="inlineStr">
        <is>
          <t>Purchase Order</t>
        </is>
      </c>
      <c r="O914" t="inlineStr">
        <is>
          <t>Completed</t>
        </is>
      </c>
      <c r="P914" s="5" t="n">
        <v>30223.1</v>
      </c>
      <c r="Q914" s="5" t="n">
        <v>3596.55</v>
      </c>
      <c r="R914" s="5" t="n">
        <v>26626.55</v>
      </c>
      <c r="S914" s="5" t="n">
        <v>4792.78</v>
      </c>
      <c r="T914" s="5" t="n">
        <v>31419.33</v>
      </c>
      <c r="U914" t="inlineStr">
        <is>
          <t>2024-02</t>
        </is>
      </c>
    </row>
    <row r="915">
      <c r="A915" t="inlineStr">
        <is>
          <t>PO00914</t>
        </is>
      </c>
      <c r="B915" s="4" t="n">
        <v>45855</v>
      </c>
      <c r="C915" t="inlineStr">
        <is>
          <t>Marketing</t>
        </is>
      </c>
      <c r="D915" t="inlineStr">
        <is>
          <t>Mumbai</t>
        </is>
      </c>
      <c r="E915" t="inlineStr">
        <is>
          <t>Laptop</t>
        </is>
      </c>
      <c r="F915" t="inlineStr">
        <is>
          <t>IT Equipment</t>
        </is>
      </c>
      <c r="G915" t="inlineStr">
        <is>
          <t>Metro Office Supplies</t>
        </is>
      </c>
      <c r="H915" t="n">
        <v>11</v>
      </c>
      <c r="I915" s="5" t="n">
        <v>61526.76</v>
      </c>
      <c r="J915" s="6" t="n">
        <v>0.131</v>
      </c>
      <c r="K915" s="6" t="n">
        <v>0.18</v>
      </c>
      <c r="L915" t="n">
        <v>2</v>
      </c>
      <c r="M915" t="n">
        <v>4.5</v>
      </c>
      <c r="N915" t="inlineStr">
        <is>
          <t>Credit Card</t>
        </is>
      </c>
      <c r="O915" t="inlineStr">
        <is>
          <t>Pending</t>
        </is>
      </c>
      <c r="P915" s="5" t="n">
        <v>676794.36</v>
      </c>
      <c r="Q915" s="5" t="n">
        <v>88660.06</v>
      </c>
      <c r="R915" s="5" t="n">
        <v>588134.3</v>
      </c>
      <c r="S915" s="5" t="n">
        <v>105864.17</v>
      </c>
      <c r="T915" s="5" t="n">
        <v>693998.47</v>
      </c>
      <c r="U915" t="inlineStr">
        <is>
          <t>2025-07</t>
        </is>
      </c>
    </row>
    <row r="916">
      <c r="A916" t="inlineStr">
        <is>
          <t>PO00915</t>
        </is>
      </c>
      <c r="B916" s="4" t="n">
        <v>45471</v>
      </c>
      <c r="C916" t="inlineStr">
        <is>
          <t>Administration</t>
        </is>
      </c>
      <c r="D916" t="inlineStr">
        <is>
          <t>Mumbai</t>
        </is>
      </c>
      <c r="E916" t="inlineStr">
        <is>
          <t>Office Chair</t>
        </is>
      </c>
      <c r="F916" t="inlineStr">
        <is>
          <t>Furniture</t>
        </is>
      </c>
      <c r="G916" t="inlineStr">
        <is>
          <t>SmartBuy Solutions</t>
        </is>
      </c>
      <c r="H916" t="n">
        <v>5</v>
      </c>
      <c r="I916" s="5" t="n">
        <v>9725.209999999999</v>
      </c>
      <c r="J916" s="6" t="n">
        <v>0.125</v>
      </c>
      <c r="K916" s="6" t="n">
        <v>0.12</v>
      </c>
      <c r="L916" t="n">
        <v>25</v>
      </c>
      <c r="M916" t="n">
        <v>4.4</v>
      </c>
      <c r="N916" t="inlineStr">
        <is>
          <t>Purchase Order</t>
        </is>
      </c>
      <c r="O916" t="inlineStr">
        <is>
          <t>Completed</t>
        </is>
      </c>
      <c r="P916" s="5" t="n">
        <v>48626.05</v>
      </c>
      <c r="Q916" s="5" t="n">
        <v>6078.26</v>
      </c>
      <c r="R916" s="5" t="n">
        <v>42547.79</v>
      </c>
      <c r="S916" s="5" t="n">
        <v>5105.73</v>
      </c>
      <c r="T916" s="5" t="n">
        <v>47653.52</v>
      </c>
      <c r="U916" t="inlineStr">
        <is>
          <t>2024-06</t>
        </is>
      </c>
    </row>
    <row r="917">
      <c r="A917" t="inlineStr">
        <is>
          <t>PO00916</t>
        </is>
      </c>
      <c r="B917" s="4" t="n">
        <v>45883</v>
      </c>
      <c r="C917" t="inlineStr">
        <is>
          <t>Administration</t>
        </is>
      </c>
      <c r="D917" t="inlineStr">
        <is>
          <t>Pune</t>
        </is>
      </c>
      <c r="E917" t="inlineStr">
        <is>
          <t>Laptop</t>
        </is>
      </c>
      <c r="F917" t="inlineStr">
        <is>
          <t>IT Equipment</t>
        </is>
      </c>
      <c r="G917" t="inlineStr">
        <is>
          <t>SmartBuy Solutions</t>
        </is>
      </c>
      <c r="H917" t="n">
        <v>4</v>
      </c>
      <c r="I917" s="5" t="n">
        <v>63092.09</v>
      </c>
      <c r="J917" s="6" t="n">
        <v>0.138</v>
      </c>
      <c r="K917" s="6" t="n">
        <v>0.05</v>
      </c>
      <c r="L917" t="n">
        <v>29</v>
      </c>
      <c r="M917" t="n">
        <v>3.4</v>
      </c>
      <c r="N917" t="inlineStr">
        <is>
          <t>Purchase Order</t>
        </is>
      </c>
      <c r="O917" t="inlineStr">
        <is>
          <t>Completed</t>
        </is>
      </c>
      <c r="P917" s="5" t="n">
        <v>252368.36</v>
      </c>
      <c r="Q917" s="5" t="n">
        <v>34826.83</v>
      </c>
      <c r="R917" s="5" t="n">
        <v>217541.53</v>
      </c>
      <c r="S917" s="5" t="n">
        <v>10877.08</v>
      </c>
      <c r="T917" s="5" t="n">
        <v>228418.61</v>
      </c>
      <c r="U917" t="inlineStr">
        <is>
          <t>2025-08</t>
        </is>
      </c>
    </row>
    <row r="918">
      <c r="A918" t="inlineStr">
        <is>
          <t>PO00917</t>
        </is>
      </c>
      <c r="B918" s="4" t="n">
        <v>45658</v>
      </c>
      <c r="C918" t="inlineStr">
        <is>
          <t>Marketing</t>
        </is>
      </c>
      <c r="D918" t="inlineStr">
        <is>
          <t>Hyderabad</t>
        </is>
      </c>
      <c r="E918" t="inlineStr">
        <is>
          <t>Desktop PC</t>
        </is>
      </c>
      <c r="F918" t="inlineStr">
        <is>
          <t>IT Equipment</t>
        </is>
      </c>
      <c r="G918" t="inlineStr">
        <is>
          <t>SmartBuy Solutions</t>
        </is>
      </c>
      <c r="H918" t="n">
        <v>11</v>
      </c>
      <c r="I918" s="5" t="n">
        <v>47418.26</v>
      </c>
      <c r="J918" s="6" t="n">
        <v>0.15</v>
      </c>
      <c r="K918" s="6" t="n">
        <v>0.18</v>
      </c>
      <c r="L918" t="n">
        <v>4</v>
      </c>
      <c r="M918" t="n">
        <v>4.4</v>
      </c>
      <c r="N918" t="inlineStr">
        <is>
          <t>Purchase Order</t>
        </is>
      </c>
      <c r="O918" t="inlineStr">
        <is>
          <t>Completed</t>
        </is>
      </c>
      <c r="P918" s="5" t="n">
        <v>521600.86</v>
      </c>
      <c r="Q918" s="5" t="n">
        <v>78240.13</v>
      </c>
      <c r="R918" s="5" t="n">
        <v>443360.73</v>
      </c>
      <c r="S918" s="5" t="n">
        <v>79804.92999999999</v>
      </c>
      <c r="T918" s="5" t="n">
        <v>523165.66</v>
      </c>
      <c r="U918" t="inlineStr">
        <is>
          <t>2025-01</t>
        </is>
      </c>
    </row>
    <row r="919">
      <c r="A919" t="inlineStr">
        <is>
          <t>PO00918</t>
        </is>
      </c>
      <c r="B919" s="4" t="n">
        <v>45470</v>
      </c>
      <c r="C919" t="inlineStr">
        <is>
          <t>Operations</t>
        </is>
      </c>
      <c r="D919" t="inlineStr">
        <is>
          <t>Coimbatore</t>
        </is>
      </c>
      <c r="E919" t="inlineStr">
        <is>
          <t>Webcam</t>
        </is>
      </c>
      <c r="F919" t="inlineStr">
        <is>
          <t>Accessories</t>
        </is>
      </c>
      <c r="G919" t="inlineStr">
        <is>
          <t>TechSource Pvt Ltd</t>
        </is>
      </c>
      <c r="H919" t="n">
        <v>26</v>
      </c>
      <c r="I919" s="5" t="n">
        <v>3974.35</v>
      </c>
      <c r="J919" s="6" t="n">
        <v>0.066</v>
      </c>
      <c r="K919" s="6" t="n">
        <v>0.18</v>
      </c>
      <c r="L919" t="n">
        <v>4</v>
      </c>
      <c r="M919" t="n">
        <v>4.3</v>
      </c>
      <c r="N919" t="inlineStr">
        <is>
          <t>Bank Transfer</t>
        </is>
      </c>
      <c r="O919" t="inlineStr">
        <is>
          <t>Completed</t>
        </is>
      </c>
      <c r="P919" s="5" t="n">
        <v>103333.1</v>
      </c>
      <c r="Q919" s="5" t="n">
        <v>6819.98</v>
      </c>
      <c r="R919" s="5" t="n">
        <v>96513.12</v>
      </c>
      <c r="S919" s="5" t="n">
        <v>17372.36</v>
      </c>
      <c r="T919" s="5" t="n">
        <v>113885.48</v>
      </c>
      <c r="U919" t="inlineStr">
        <is>
          <t>2024-06</t>
        </is>
      </c>
    </row>
    <row r="920">
      <c r="A920" t="inlineStr">
        <is>
          <t>PO00919</t>
        </is>
      </c>
      <c r="B920" s="4" t="n">
        <v>45803</v>
      </c>
      <c r="C920" t="inlineStr">
        <is>
          <t>Administration</t>
        </is>
      </c>
      <c r="D920" t="inlineStr">
        <is>
          <t>Delhi</t>
        </is>
      </c>
      <c r="E920" t="inlineStr">
        <is>
          <t>Router</t>
        </is>
      </c>
      <c r="F920" t="inlineStr">
        <is>
          <t>Networking</t>
        </is>
      </c>
      <c r="G920" t="inlineStr">
        <is>
          <t>Prime Supplies</t>
        </is>
      </c>
      <c r="H920" t="n">
        <v>19</v>
      </c>
      <c r="I920" s="5" t="n">
        <v>4913.43</v>
      </c>
      <c r="J920" s="6" t="n">
        <v>0.156</v>
      </c>
      <c r="K920" s="6" t="n">
        <v>0.12</v>
      </c>
      <c r="L920" t="n">
        <v>6</v>
      </c>
      <c r="M920" t="n">
        <v>3.9</v>
      </c>
      <c r="N920" t="inlineStr">
        <is>
          <t>Bank Transfer</t>
        </is>
      </c>
      <c r="O920" t="inlineStr">
        <is>
          <t>Completed</t>
        </is>
      </c>
      <c r="P920" s="5" t="n">
        <v>93355.17</v>
      </c>
      <c r="Q920" s="5" t="n">
        <v>14563.41</v>
      </c>
      <c r="R920" s="5" t="n">
        <v>78791.75999999999</v>
      </c>
      <c r="S920" s="5" t="n">
        <v>9455.01</v>
      </c>
      <c r="T920" s="5" t="n">
        <v>88246.77</v>
      </c>
      <c r="U920" t="inlineStr">
        <is>
          <t>2025-05</t>
        </is>
      </c>
    </row>
    <row r="921">
      <c r="A921" t="inlineStr">
        <is>
          <t>PO00920</t>
        </is>
      </c>
      <c r="B921" s="4" t="n">
        <v>45672</v>
      </c>
      <c r="C921" t="inlineStr">
        <is>
          <t>Marketing</t>
        </is>
      </c>
      <c r="D921" t="inlineStr">
        <is>
          <t>Bengaluru</t>
        </is>
      </c>
      <c r="E921" t="inlineStr">
        <is>
          <t>Office Chair</t>
        </is>
      </c>
      <c r="F921" t="inlineStr">
        <is>
          <t>Furniture</t>
        </is>
      </c>
      <c r="G921" t="inlineStr">
        <is>
          <t>Prime Supplies</t>
        </is>
      </c>
      <c r="H921" t="n">
        <v>27</v>
      </c>
      <c r="I921" s="5" t="n">
        <v>7836.85</v>
      </c>
      <c r="J921" s="6" t="n">
        <v>0.155</v>
      </c>
      <c r="K921" s="6" t="n">
        <v>0.18</v>
      </c>
      <c r="L921" t="n">
        <v>12</v>
      </c>
      <c r="M921" t="n">
        <v>3</v>
      </c>
      <c r="N921" t="inlineStr">
        <is>
          <t>Credit Card</t>
        </is>
      </c>
      <c r="O921" t="inlineStr">
        <is>
          <t>Completed</t>
        </is>
      </c>
      <c r="P921" s="5" t="n">
        <v>211594.95</v>
      </c>
      <c r="Q921" s="5" t="n">
        <v>32797.22</v>
      </c>
      <c r="R921" s="5" t="n">
        <v>178797.73</v>
      </c>
      <c r="S921" s="5" t="n">
        <v>32183.59</v>
      </c>
      <c r="T921" s="5" t="n">
        <v>210981.32</v>
      </c>
      <c r="U921" t="inlineStr">
        <is>
          <t>2025-01</t>
        </is>
      </c>
    </row>
    <row r="922">
      <c r="A922" t="inlineStr">
        <is>
          <t>PO00921</t>
        </is>
      </c>
      <c r="B922" s="4" t="n">
        <v>45612</v>
      </c>
      <c r="C922" t="inlineStr">
        <is>
          <t>Hr</t>
        </is>
      </c>
      <c r="D922" t="inlineStr">
        <is>
          <t>Hyderabad</t>
        </is>
      </c>
      <c r="E922" t="inlineStr">
        <is>
          <t>Desk</t>
        </is>
      </c>
      <c r="F922" t="inlineStr">
        <is>
          <t>Furniture</t>
        </is>
      </c>
      <c r="G922" t="inlineStr">
        <is>
          <t>TechSource Pvt Ltd</t>
        </is>
      </c>
      <c r="H922" t="n">
        <v>26</v>
      </c>
      <c r="I922" s="5" t="n">
        <v>10953.29</v>
      </c>
      <c r="J922" s="6" t="n">
        <v>0.153</v>
      </c>
      <c r="K922" s="6" t="n">
        <v>0.12</v>
      </c>
      <c r="L922" t="n">
        <v>20</v>
      </c>
      <c r="M922" t="n">
        <v>3.3</v>
      </c>
      <c r="N922" t="inlineStr">
        <is>
          <t>Bank Transfer</t>
        </is>
      </c>
      <c r="O922" t="inlineStr">
        <is>
          <t>Pending</t>
        </is>
      </c>
      <c r="P922" s="5" t="n">
        <v>284785.54</v>
      </c>
      <c r="Q922" s="5" t="n">
        <v>43572.19</v>
      </c>
      <c r="R922" s="5" t="n">
        <v>241213.35</v>
      </c>
      <c r="S922" s="5" t="n">
        <v>28945.6</v>
      </c>
      <c r="T922" s="5" t="n">
        <v>270158.95</v>
      </c>
      <c r="U922" t="inlineStr">
        <is>
          <t>2024-11</t>
        </is>
      </c>
    </row>
    <row r="923">
      <c r="A923" t="inlineStr">
        <is>
          <t>PO00922</t>
        </is>
      </c>
      <c r="B923" s="4" t="n">
        <v>45726</v>
      </c>
      <c r="C923" t="inlineStr">
        <is>
          <t>Administration</t>
        </is>
      </c>
      <c r="D923" t="inlineStr">
        <is>
          <t>Pune</t>
        </is>
      </c>
      <c r="E923" t="inlineStr">
        <is>
          <t>Mouse</t>
        </is>
      </c>
      <c r="F923" t="inlineStr">
        <is>
          <t>Accessories</t>
        </is>
      </c>
      <c r="G923" t="inlineStr">
        <is>
          <t>Prime Supplies</t>
        </is>
      </c>
      <c r="H923" t="n">
        <v>30</v>
      </c>
      <c r="I923" s="5" t="n">
        <v>1008.63</v>
      </c>
      <c r="J923" s="6" t="n">
        <v>0.107</v>
      </c>
      <c r="K923" s="6" t="n">
        <v>0.18</v>
      </c>
      <c r="L923" t="n">
        <v>16</v>
      </c>
      <c r="M923" t="n">
        <v>4.8</v>
      </c>
      <c r="N923" t="inlineStr">
        <is>
          <t>Purchase Order</t>
        </is>
      </c>
      <c r="O923" t="inlineStr">
        <is>
          <t>Completed</t>
        </is>
      </c>
      <c r="P923" s="5" t="n">
        <v>30258.9</v>
      </c>
      <c r="Q923" s="5" t="n">
        <v>3237.7</v>
      </c>
      <c r="R923" s="5" t="n">
        <v>27021.2</v>
      </c>
      <c r="S923" s="5" t="n">
        <v>4863.82</v>
      </c>
      <c r="T923" s="5" t="n">
        <v>31885.02</v>
      </c>
      <c r="U923" t="inlineStr">
        <is>
          <t>2025-03</t>
        </is>
      </c>
    </row>
    <row r="924">
      <c r="A924" t="inlineStr">
        <is>
          <t>PO00923</t>
        </is>
      </c>
      <c r="B924" s="4" t="n">
        <v>45455</v>
      </c>
      <c r="C924" t="inlineStr">
        <is>
          <t>Marketing</t>
        </is>
      </c>
      <c r="D924" t="inlineStr">
        <is>
          <t>Delhi</t>
        </is>
      </c>
      <c r="E924" t="inlineStr">
        <is>
          <t>Office Chair</t>
        </is>
      </c>
      <c r="F924" t="inlineStr">
        <is>
          <t>Furniture</t>
        </is>
      </c>
      <c r="G924" t="inlineStr">
        <is>
          <t>OfficeMart India</t>
        </is>
      </c>
      <c r="H924" t="n">
        <v>9</v>
      </c>
      <c r="I924" s="5" t="n">
        <v>8701.16</v>
      </c>
      <c r="J924" s="6" t="n">
        <v>0.079</v>
      </c>
      <c r="K924" s="6" t="n">
        <v>0.12</v>
      </c>
      <c r="L924" t="n">
        <v>5</v>
      </c>
      <c r="M924" t="n">
        <v>3</v>
      </c>
      <c r="N924" t="inlineStr">
        <is>
          <t>UPI</t>
        </is>
      </c>
      <c r="O924" t="inlineStr">
        <is>
          <t>Completed</t>
        </is>
      </c>
      <c r="P924" s="5" t="n">
        <v>78310.44</v>
      </c>
      <c r="Q924" s="5" t="n">
        <v>6186.52</v>
      </c>
      <c r="R924" s="5" t="n">
        <v>72123.92</v>
      </c>
      <c r="S924" s="5" t="n">
        <v>8654.870000000001</v>
      </c>
      <c r="T924" s="5" t="n">
        <v>80778.78999999999</v>
      </c>
      <c r="U924" t="inlineStr">
        <is>
          <t>2024-06</t>
        </is>
      </c>
    </row>
    <row r="925">
      <c r="A925" t="inlineStr">
        <is>
          <t>PO00924</t>
        </is>
      </c>
      <c r="B925" s="4" t="n">
        <v>45811</v>
      </c>
      <c r="C925" t="inlineStr">
        <is>
          <t>Sales</t>
        </is>
      </c>
      <c r="D925" t="inlineStr">
        <is>
          <t>Pune</t>
        </is>
      </c>
      <c r="E925" t="inlineStr">
        <is>
          <t>Webcam</t>
        </is>
      </c>
      <c r="F925" t="inlineStr">
        <is>
          <t>Accessories</t>
        </is>
      </c>
      <c r="G925" t="inlineStr">
        <is>
          <t>SmartBuy Solutions</t>
        </is>
      </c>
      <c r="H925" t="n">
        <v>2</v>
      </c>
      <c r="I925" s="5" t="n">
        <v>3514.39</v>
      </c>
      <c r="J925" s="6" t="n">
        <v>0.09</v>
      </c>
      <c r="K925" s="6" t="n">
        <v>0.05</v>
      </c>
      <c r="L925" t="n">
        <v>24</v>
      </c>
      <c r="M925" t="n">
        <v>4.7</v>
      </c>
      <c r="N925" t="inlineStr">
        <is>
          <t>Credit Card</t>
        </is>
      </c>
      <c r="O925" t="inlineStr">
        <is>
          <t>Completed</t>
        </is>
      </c>
      <c r="P925" s="5" t="n">
        <v>7028.78</v>
      </c>
      <c r="Q925" s="5" t="n">
        <v>632.59</v>
      </c>
      <c r="R925" s="5" t="n">
        <v>6396.19</v>
      </c>
      <c r="S925" s="5" t="n">
        <v>319.81</v>
      </c>
      <c r="T925" s="5" t="n">
        <v>6716</v>
      </c>
      <c r="U925" t="inlineStr">
        <is>
          <t>2025-06</t>
        </is>
      </c>
    </row>
    <row r="926">
      <c r="A926" t="inlineStr">
        <is>
          <t>PO00925</t>
        </is>
      </c>
      <c r="B926" s="4" t="n">
        <v>45720</v>
      </c>
      <c r="C926" t="inlineStr">
        <is>
          <t>Administration</t>
        </is>
      </c>
      <c r="D926" t="inlineStr">
        <is>
          <t>Hyderabad</t>
        </is>
      </c>
      <c r="E926" t="inlineStr">
        <is>
          <t>Monitor</t>
        </is>
      </c>
      <c r="F926" t="inlineStr">
        <is>
          <t>IT Equipment</t>
        </is>
      </c>
      <c r="G926" t="inlineStr">
        <is>
          <t>SmartBuy Solutions</t>
        </is>
      </c>
      <c r="H926" t="n">
        <v>17</v>
      </c>
      <c r="I926" s="5" t="n">
        <v>15570.99</v>
      </c>
      <c r="J926" s="6" t="n">
        <v>0.091</v>
      </c>
      <c r="K926" s="6" t="n">
        <v>0.12</v>
      </c>
      <c r="L926" t="n">
        <v>20</v>
      </c>
      <c r="M926" t="n">
        <v>4.9</v>
      </c>
      <c r="N926" t="inlineStr">
        <is>
          <t>Bank Transfer</t>
        </is>
      </c>
      <c r="O926" t="inlineStr">
        <is>
          <t>Completed</t>
        </is>
      </c>
      <c r="P926" s="5" t="n">
        <v>264706.83</v>
      </c>
      <c r="Q926" s="5" t="n">
        <v>24088.32</v>
      </c>
      <c r="R926" s="5" t="n">
        <v>240618.51</v>
      </c>
      <c r="S926" s="5" t="n">
        <v>28874.22</v>
      </c>
      <c r="T926" s="5" t="n">
        <v>269492.73</v>
      </c>
      <c r="U926" t="inlineStr">
        <is>
          <t>2025-03</t>
        </is>
      </c>
    </row>
    <row r="927">
      <c r="A927" t="inlineStr">
        <is>
          <t>PO00926</t>
        </is>
      </c>
      <c r="B927" s="4" t="n">
        <v>45944</v>
      </c>
      <c r="C927" t="inlineStr">
        <is>
          <t>Finance</t>
        </is>
      </c>
      <c r="D927" t="inlineStr">
        <is>
          <t>Hyderabad</t>
        </is>
      </c>
      <c r="E927" t="inlineStr">
        <is>
          <t>Router</t>
        </is>
      </c>
      <c r="F927" t="inlineStr">
        <is>
          <t>Networking</t>
        </is>
      </c>
      <c r="G927" t="inlineStr">
        <is>
          <t>TechSource Pvt Ltd</t>
        </is>
      </c>
      <c r="H927" t="n">
        <v>12</v>
      </c>
      <c r="I927" s="5" t="n">
        <v>5692.91</v>
      </c>
      <c r="J927" s="6" t="n">
        <v>0.164</v>
      </c>
      <c r="K927" s="6" t="n">
        <v>0.05</v>
      </c>
      <c r="L927" t="n">
        <v>19</v>
      </c>
      <c r="M927" t="n">
        <v>4.5</v>
      </c>
      <c r="N927" t="inlineStr">
        <is>
          <t>Bank Transfer</t>
        </is>
      </c>
      <c r="O927" t="inlineStr">
        <is>
          <t>Completed</t>
        </is>
      </c>
      <c r="P927" s="5" t="n">
        <v>68314.92</v>
      </c>
      <c r="Q927" s="5" t="n">
        <v>11203.65</v>
      </c>
      <c r="R927" s="5" t="n">
        <v>57111.27</v>
      </c>
      <c r="S927" s="5" t="n">
        <v>2855.56</v>
      </c>
      <c r="T927" s="5" t="n">
        <v>59966.83</v>
      </c>
      <c r="U927" t="inlineStr">
        <is>
          <t>2025-10</t>
        </is>
      </c>
    </row>
    <row r="928">
      <c r="A928" t="inlineStr">
        <is>
          <t>PO00927</t>
        </is>
      </c>
      <c r="B928" s="4" t="n">
        <v>45712</v>
      </c>
      <c r="C928" t="inlineStr">
        <is>
          <t>Finance</t>
        </is>
      </c>
      <c r="D928" t="inlineStr">
        <is>
          <t>Bengaluru</t>
        </is>
      </c>
      <c r="E928" t="inlineStr">
        <is>
          <t>Desktop PC</t>
        </is>
      </c>
      <c r="F928" t="inlineStr">
        <is>
          <t>IT Equipment</t>
        </is>
      </c>
      <c r="G928" t="inlineStr">
        <is>
          <t>TechSource Pvt Ltd</t>
        </is>
      </c>
      <c r="H928" t="n">
        <v>15</v>
      </c>
      <c r="I928" s="5" t="n">
        <v>47133.54</v>
      </c>
      <c r="J928" s="6" t="n">
        <v>0.006</v>
      </c>
      <c r="K928" s="6" t="n">
        <v>0.12</v>
      </c>
      <c r="L928" t="n">
        <v>18</v>
      </c>
      <c r="M928" t="n">
        <v>3.1</v>
      </c>
      <c r="N928" t="inlineStr">
        <is>
          <t>Purchase Order</t>
        </is>
      </c>
      <c r="O928" t="inlineStr">
        <is>
          <t>Completed</t>
        </is>
      </c>
      <c r="P928" s="5" t="n">
        <v>707003.1</v>
      </c>
      <c r="Q928" s="5" t="n">
        <v>4242.02</v>
      </c>
      <c r="R928" s="5" t="n">
        <v>702761.08</v>
      </c>
      <c r="S928" s="5" t="n">
        <v>84331.33</v>
      </c>
      <c r="T928" s="5" t="n">
        <v>787092.41</v>
      </c>
      <c r="U928" t="inlineStr">
        <is>
          <t>2025-02</t>
        </is>
      </c>
    </row>
    <row r="929">
      <c r="A929" t="inlineStr">
        <is>
          <t>PO00928</t>
        </is>
      </c>
      <c r="B929" s="4" t="n">
        <v>45309</v>
      </c>
      <c r="C929" t="inlineStr">
        <is>
          <t>Hr</t>
        </is>
      </c>
      <c r="D929" t="inlineStr">
        <is>
          <t>Pune</t>
        </is>
      </c>
      <c r="E929" t="inlineStr">
        <is>
          <t>Keyboard</t>
        </is>
      </c>
      <c r="F929" t="inlineStr">
        <is>
          <t>Accessories</t>
        </is>
      </c>
      <c r="G929" t="inlineStr">
        <is>
          <t>Prime Supplies</t>
        </is>
      </c>
      <c r="H929" t="n">
        <v>19</v>
      </c>
      <c r="I929" s="5" t="n">
        <v>1590.97</v>
      </c>
      <c r="J929" s="6" t="n">
        <v>0.13</v>
      </c>
      <c r="K929" s="6" t="n">
        <v>0.18</v>
      </c>
      <c r="L929" t="n">
        <v>26</v>
      </c>
      <c r="M929" t="n">
        <v>4.5</v>
      </c>
      <c r="N929" t="inlineStr">
        <is>
          <t>Bank Transfer</t>
        </is>
      </c>
      <c r="O929" t="inlineStr">
        <is>
          <t>Completed</t>
        </is>
      </c>
      <c r="P929" s="5" t="n">
        <v>30228.43</v>
      </c>
      <c r="Q929" s="5" t="n">
        <v>3929.7</v>
      </c>
      <c r="R929" s="5" t="n">
        <v>26298.73</v>
      </c>
      <c r="S929" s="5" t="n">
        <v>4733.77</v>
      </c>
      <c r="T929" s="5" t="n">
        <v>31032.5</v>
      </c>
      <c r="U929" t="inlineStr">
        <is>
          <t>2024-01</t>
        </is>
      </c>
    </row>
    <row r="930">
      <c r="A930" t="inlineStr">
        <is>
          <t>PO00929</t>
        </is>
      </c>
      <c r="B930" s="4" t="n">
        <v>45641</v>
      </c>
      <c r="C930" t="inlineStr">
        <is>
          <t>It</t>
        </is>
      </c>
      <c r="D930" t="inlineStr">
        <is>
          <t>Delhi</t>
        </is>
      </c>
      <c r="E930" t="inlineStr">
        <is>
          <t>Router</t>
        </is>
      </c>
      <c r="F930" t="inlineStr">
        <is>
          <t>Networking</t>
        </is>
      </c>
      <c r="G930" t="inlineStr">
        <is>
          <t>GlobalTech</t>
        </is>
      </c>
      <c r="H930" t="n">
        <v>2</v>
      </c>
      <c r="I930" s="5" t="n">
        <v>4595.82</v>
      </c>
      <c r="J930" s="6" t="n">
        <v>0.165</v>
      </c>
      <c r="K930" s="6" t="n">
        <v>0.05</v>
      </c>
      <c r="L930" t="n">
        <v>29</v>
      </c>
      <c r="M930" t="n">
        <v>3.8</v>
      </c>
      <c r="N930" t="inlineStr">
        <is>
          <t>UPI</t>
        </is>
      </c>
      <c r="O930" t="inlineStr">
        <is>
          <t>Pending</t>
        </is>
      </c>
      <c r="P930" s="5" t="n">
        <v>9191.639999999999</v>
      </c>
      <c r="Q930" s="5" t="n">
        <v>1516.62</v>
      </c>
      <c r="R930" s="5" t="n">
        <v>7675.02</v>
      </c>
      <c r="S930" s="5" t="n">
        <v>383.75</v>
      </c>
      <c r="T930" s="5" t="n">
        <v>8058.77</v>
      </c>
      <c r="U930" t="inlineStr">
        <is>
          <t>2024-12</t>
        </is>
      </c>
    </row>
    <row r="931">
      <c r="A931" t="inlineStr">
        <is>
          <t>PO00930</t>
        </is>
      </c>
      <c r="B931" s="4" t="n">
        <v>45632</v>
      </c>
      <c r="C931" t="inlineStr">
        <is>
          <t>Marketing</t>
        </is>
      </c>
      <c r="D931" t="inlineStr">
        <is>
          <t>Bengaluru</t>
        </is>
      </c>
      <c r="E931" t="inlineStr">
        <is>
          <t>Tablet</t>
        </is>
      </c>
      <c r="F931" t="inlineStr">
        <is>
          <t>IT Equipment</t>
        </is>
      </c>
      <c r="G931" t="inlineStr">
        <is>
          <t>Metro Office Supplies</t>
        </is>
      </c>
      <c r="H931" t="n">
        <v>9</v>
      </c>
      <c r="I931" s="5" t="n">
        <v>29989.13</v>
      </c>
      <c r="J931" s="6" t="n">
        <v>0.002</v>
      </c>
      <c r="K931" s="6" t="n">
        <v>0.18</v>
      </c>
      <c r="L931" t="n">
        <v>17</v>
      </c>
      <c r="M931" t="n">
        <v>3.2</v>
      </c>
      <c r="N931" t="inlineStr">
        <is>
          <t>Purchase Order</t>
        </is>
      </c>
      <c r="O931" t="inlineStr">
        <is>
          <t>Completed</t>
        </is>
      </c>
      <c r="P931" s="5" t="n">
        <v>269902.17</v>
      </c>
      <c r="Q931" s="5" t="n">
        <v>539.8</v>
      </c>
      <c r="R931" s="5" t="n">
        <v>269362.37</v>
      </c>
      <c r="S931" s="5" t="n">
        <v>48485.23</v>
      </c>
      <c r="T931" s="5" t="n">
        <v>317847.6</v>
      </c>
      <c r="U931" t="inlineStr">
        <is>
          <t>2024-12</t>
        </is>
      </c>
    </row>
    <row r="932">
      <c r="A932" t="inlineStr">
        <is>
          <t>PO00931</t>
        </is>
      </c>
      <c r="B932" s="4" t="n">
        <v>46020</v>
      </c>
      <c r="C932" t="inlineStr">
        <is>
          <t>Operations</t>
        </is>
      </c>
      <c r="D932" t="inlineStr">
        <is>
          <t>Hyderabad</t>
        </is>
      </c>
      <c r="E932" t="inlineStr">
        <is>
          <t>Keyboard</t>
        </is>
      </c>
      <c r="F932" t="inlineStr">
        <is>
          <t>Accessories</t>
        </is>
      </c>
      <c r="G932" t="inlineStr">
        <is>
          <t>TechSource Pvt Ltd</t>
        </is>
      </c>
      <c r="H932" t="n">
        <v>16</v>
      </c>
      <c r="I932" s="5" t="n">
        <v>1750.04</v>
      </c>
      <c r="J932" s="6" t="n">
        <v>0.056</v>
      </c>
      <c r="K932" s="6" t="n">
        <v>0.12</v>
      </c>
      <c r="L932" t="n">
        <v>21</v>
      </c>
      <c r="M932" t="n">
        <v>3.8</v>
      </c>
      <c r="N932" t="inlineStr">
        <is>
          <t>Bank Transfer</t>
        </is>
      </c>
      <c r="O932" t="inlineStr">
        <is>
          <t>Completed</t>
        </is>
      </c>
      <c r="P932" s="5" t="n">
        <v>28000.64</v>
      </c>
      <c r="Q932" s="5" t="n">
        <v>1568.04</v>
      </c>
      <c r="R932" s="5" t="n">
        <v>26432.6</v>
      </c>
      <c r="S932" s="5" t="n">
        <v>3171.91</v>
      </c>
      <c r="T932" s="5" t="n">
        <v>29604.51</v>
      </c>
      <c r="U932" t="inlineStr">
        <is>
          <t>2025-12</t>
        </is>
      </c>
    </row>
    <row r="933">
      <c r="A933" t="inlineStr">
        <is>
          <t>PO00932</t>
        </is>
      </c>
      <c r="B933" s="4" t="n">
        <v>45409</v>
      </c>
      <c r="C933" t="inlineStr">
        <is>
          <t>Sales</t>
        </is>
      </c>
      <c r="D933" t="inlineStr">
        <is>
          <t>Chennai</t>
        </is>
      </c>
      <c r="E933" t="inlineStr">
        <is>
          <t>Webcam</t>
        </is>
      </c>
      <c r="F933" t="inlineStr">
        <is>
          <t>Accessories</t>
        </is>
      </c>
      <c r="G933" t="inlineStr">
        <is>
          <t>Prime Supplies</t>
        </is>
      </c>
      <c r="H933" t="n">
        <v>27</v>
      </c>
      <c r="I933" s="5" t="n">
        <v>3988.48</v>
      </c>
      <c r="J933" s="6" t="n">
        <v>0.122</v>
      </c>
      <c r="K933" s="6" t="n">
        <v>0.05</v>
      </c>
      <c r="L933" t="n">
        <v>7</v>
      </c>
      <c r="M933" t="n">
        <v>3.2</v>
      </c>
      <c r="N933" t="inlineStr">
        <is>
          <t>Purchase Order</t>
        </is>
      </c>
      <c r="O933" t="inlineStr">
        <is>
          <t>Cancelled</t>
        </is>
      </c>
      <c r="P933" s="5" t="n">
        <v>107688.96</v>
      </c>
      <c r="Q933" s="5" t="n">
        <v>13138.05</v>
      </c>
      <c r="R933" s="5" t="n">
        <v>94550.91</v>
      </c>
      <c r="S933" s="5" t="n">
        <v>4727.55</v>
      </c>
      <c r="T933" s="5" t="n">
        <v>99278.46000000001</v>
      </c>
      <c r="U933" t="inlineStr">
        <is>
          <t>2024-04</t>
        </is>
      </c>
    </row>
    <row r="934">
      <c r="A934" t="inlineStr">
        <is>
          <t>PO00933</t>
        </is>
      </c>
      <c r="B934" s="4" t="n">
        <v>45716</v>
      </c>
      <c r="C934" t="inlineStr">
        <is>
          <t>Sales</t>
        </is>
      </c>
      <c r="D934" t="inlineStr">
        <is>
          <t>Mumbai</t>
        </is>
      </c>
      <c r="E934" t="inlineStr">
        <is>
          <t>Keyboard</t>
        </is>
      </c>
      <c r="F934" t="inlineStr">
        <is>
          <t>Accessories</t>
        </is>
      </c>
      <c r="G934" t="inlineStr">
        <is>
          <t>DigitalHub</t>
        </is>
      </c>
      <c r="H934" t="n">
        <v>20</v>
      </c>
      <c r="I934" s="5" t="n">
        <v>1875.63</v>
      </c>
      <c r="J934" s="6" t="n">
        <v>0.07099999999999999</v>
      </c>
      <c r="K934" s="6" t="n">
        <v>0.18</v>
      </c>
      <c r="L934" t="n">
        <v>23</v>
      </c>
      <c r="M934" t="n">
        <v>3.8</v>
      </c>
      <c r="N934" t="inlineStr">
        <is>
          <t>Bank Transfer</t>
        </is>
      </c>
      <c r="O934" t="inlineStr">
        <is>
          <t>Pending</t>
        </is>
      </c>
      <c r="P934" s="5" t="n">
        <v>37512.6</v>
      </c>
      <c r="Q934" s="5" t="n">
        <v>2663.39</v>
      </c>
      <c r="R934" s="5" t="n">
        <v>34849.21</v>
      </c>
      <c r="S934" s="5" t="n">
        <v>6272.86</v>
      </c>
      <c r="T934" s="5" t="n">
        <v>41122.07</v>
      </c>
      <c r="U934" t="inlineStr">
        <is>
          <t>2025-02</t>
        </is>
      </c>
    </row>
    <row r="935">
      <c r="A935" t="inlineStr">
        <is>
          <t>PO00934</t>
        </is>
      </c>
      <c r="B935" s="4" t="n">
        <v>46015</v>
      </c>
      <c r="C935" t="inlineStr">
        <is>
          <t>Sales</t>
        </is>
      </c>
      <c r="D935" t="inlineStr">
        <is>
          <t>Delhi</t>
        </is>
      </c>
      <c r="E935" t="inlineStr">
        <is>
          <t>Desk</t>
        </is>
      </c>
      <c r="F935" t="inlineStr">
        <is>
          <t>Furniture</t>
        </is>
      </c>
      <c r="G935" t="inlineStr">
        <is>
          <t>Prime Supplies</t>
        </is>
      </c>
      <c r="H935" t="n">
        <v>9</v>
      </c>
      <c r="I935" s="5" t="n">
        <v>11512.08</v>
      </c>
      <c r="J935" s="6" t="n">
        <v>0.028</v>
      </c>
      <c r="K935" s="6" t="n">
        <v>0.12</v>
      </c>
      <c r="L935" t="n">
        <v>28</v>
      </c>
      <c r="M935" t="n">
        <v>4.2</v>
      </c>
      <c r="N935" t="inlineStr">
        <is>
          <t>Bank Transfer</t>
        </is>
      </c>
      <c r="O935" t="inlineStr">
        <is>
          <t>Completed</t>
        </is>
      </c>
      <c r="P935" s="5" t="n">
        <v>103608.72</v>
      </c>
      <c r="Q935" s="5" t="n">
        <v>2901.04</v>
      </c>
      <c r="R935" s="5" t="n">
        <v>100707.68</v>
      </c>
      <c r="S935" s="5" t="n">
        <v>12084.92</v>
      </c>
      <c r="T935" s="5" t="n">
        <v>112792.6</v>
      </c>
      <c r="U935" t="inlineStr">
        <is>
          <t>2025-12</t>
        </is>
      </c>
    </row>
    <row r="936">
      <c r="A936" t="inlineStr">
        <is>
          <t>PO00935</t>
        </is>
      </c>
      <c r="B936" s="4" t="n">
        <v>45669</v>
      </c>
      <c r="C936" t="inlineStr">
        <is>
          <t>Administration</t>
        </is>
      </c>
      <c r="D936" t="inlineStr">
        <is>
          <t>Mumbai</t>
        </is>
      </c>
      <c r="E936" t="inlineStr">
        <is>
          <t>Router</t>
        </is>
      </c>
      <c r="F936" t="inlineStr">
        <is>
          <t>Networking</t>
        </is>
      </c>
      <c r="G936" t="inlineStr">
        <is>
          <t>Prime Supplies</t>
        </is>
      </c>
      <c r="H936" t="n">
        <v>12</v>
      </c>
      <c r="I936" s="5" t="n">
        <v>5705.97</v>
      </c>
      <c r="J936" s="6" t="n">
        <v>0.039</v>
      </c>
      <c r="K936" s="6" t="n">
        <v>0.05</v>
      </c>
      <c r="L936" t="n">
        <v>23</v>
      </c>
      <c r="M936" t="n">
        <v>3.4</v>
      </c>
      <c r="N936" t="inlineStr">
        <is>
          <t>Purchase Order</t>
        </is>
      </c>
      <c r="O936" t="inlineStr">
        <is>
          <t>Completed</t>
        </is>
      </c>
      <c r="P936" s="5" t="n">
        <v>68471.64</v>
      </c>
      <c r="Q936" s="5" t="n">
        <v>2670.39</v>
      </c>
      <c r="R936" s="5" t="n">
        <v>65801.25</v>
      </c>
      <c r="S936" s="5" t="n">
        <v>3290.06</v>
      </c>
      <c r="T936" s="5" t="n">
        <v>69091.31</v>
      </c>
      <c r="U936" t="inlineStr">
        <is>
          <t>2025-01</t>
        </is>
      </c>
    </row>
    <row r="937">
      <c r="A937" t="inlineStr">
        <is>
          <t>PO00936</t>
        </is>
      </c>
      <c r="B937" s="4" t="n">
        <v>45870</v>
      </c>
      <c r="C937" t="inlineStr">
        <is>
          <t>Administration</t>
        </is>
      </c>
      <c r="D937" t="inlineStr">
        <is>
          <t>Pune</t>
        </is>
      </c>
      <c r="E937" t="inlineStr">
        <is>
          <t>Monitor</t>
        </is>
      </c>
      <c r="F937" t="inlineStr">
        <is>
          <t>IT Equipment</t>
        </is>
      </c>
      <c r="G937" t="inlineStr">
        <is>
          <t>TechSource Pvt Ltd</t>
        </is>
      </c>
      <c r="H937" t="n">
        <v>3</v>
      </c>
      <c r="I937" s="5" t="n">
        <v>14401.09</v>
      </c>
      <c r="J937" s="6" t="n">
        <v>0.109</v>
      </c>
      <c r="K937" s="6" t="n">
        <v>0.12</v>
      </c>
      <c r="L937" t="n">
        <v>23</v>
      </c>
      <c r="M937" t="n">
        <v>3.9</v>
      </c>
      <c r="N937" t="inlineStr">
        <is>
          <t>Bank Transfer</t>
        </is>
      </c>
      <c r="O937" t="inlineStr">
        <is>
          <t>Completed</t>
        </is>
      </c>
      <c r="P937" s="5" t="n">
        <v>43203.27</v>
      </c>
      <c r="Q937" s="5" t="n">
        <v>4709.16</v>
      </c>
      <c r="R937" s="5" t="n">
        <v>38494.11</v>
      </c>
      <c r="S937" s="5" t="n">
        <v>4619.29</v>
      </c>
      <c r="T937" s="5" t="n">
        <v>43113.4</v>
      </c>
      <c r="U937" t="inlineStr">
        <is>
          <t>2025-08</t>
        </is>
      </c>
    </row>
    <row r="938">
      <c r="A938" t="inlineStr">
        <is>
          <t>PO00937</t>
        </is>
      </c>
      <c r="B938" s="4" t="n">
        <v>45789</v>
      </c>
      <c r="C938" t="inlineStr">
        <is>
          <t>Operations</t>
        </is>
      </c>
      <c r="D938" t="inlineStr">
        <is>
          <t>Chennai</t>
        </is>
      </c>
      <c r="E938" t="inlineStr">
        <is>
          <t>Office Chair</t>
        </is>
      </c>
      <c r="F938" t="inlineStr">
        <is>
          <t>Furniture</t>
        </is>
      </c>
      <c r="G938" t="inlineStr">
        <is>
          <t>GlobalTech</t>
        </is>
      </c>
      <c r="H938" t="n">
        <v>14</v>
      </c>
      <c r="I938" s="5" t="n">
        <v>9431.709999999999</v>
      </c>
      <c r="J938" s="6" t="n">
        <v>0.026</v>
      </c>
      <c r="K938" s="6" t="n">
        <v>0.05</v>
      </c>
      <c r="L938" t="n">
        <v>5</v>
      </c>
      <c r="M938" t="n">
        <v>4.6</v>
      </c>
      <c r="N938" t="inlineStr">
        <is>
          <t>Bank Transfer</t>
        </is>
      </c>
      <c r="O938" t="inlineStr">
        <is>
          <t>Cancelled</t>
        </is>
      </c>
      <c r="P938" s="5" t="n">
        <v>132043.94</v>
      </c>
      <c r="Q938" s="5" t="n">
        <v>3433.14</v>
      </c>
      <c r="R938" s="5" t="n">
        <v>128610.8</v>
      </c>
      <c r="S938" s="5" t="n">
        <v>6430.54</v>
      </c>
      <c r="T938" s="5" t="n">
        <v>135041.34</v>
      </c>
      <c r="U938" t="inlineStr">
        <is>
          <t>2025-05</t>
        </is>
      </c>
    </row>
    <row r="939">
      <c r="A939" t="inlineStr">
        <is>
          <t>PO00938</t>
        </is>
      </c>
      <c r="B939" s="4" t="n">
        <v>45314</v>
      </c>
      <c r="C939" t="inlineStr">
        <is>
          <t>Sales</t>
        </is>
      </c>
      <c r="D939" t="inlineStr">
        <is>
          <t>Bengaluru</t>
        </is>
      </c>
      <c r="E939" t="inlineStr">
        <is>
          <t>Printer</t>
        </is>
      </c>
      <c r="F939" t="inlineStr">
        <is>
          <t>Office Equipment</t>
        </is>
      </c>
      <c r="G939" t="inlineStr">
        <is>
          <t>GlobalTech</t>
        </is>
      </c>
      <c r="H939" t="n">
        <v>10</v>
      </c>
      <c r="I939" s="5" t="n">
        <v>12598.71</v>
      </c>
      <c r="J939" s="6" t="n">
        <v>0.003</v>
      </c>
      <c r="K939" s="6" t="n">
        <v>0.18</v>
      </c>
      <c r="L939" t="n">
        <v>13</v>
      </c>
      <c r="M939" t="n">
        <v>4.2</v>
      </c>
      <c r="N939" t="inlineStr">
        <is>
          <t>Purchase Order</t>
        </is>
      </c>
      <c r="O939" t="inlineStr">
        <is>
          <t>Completed</t>
        </is>
      </c>
      <c r="P939" s="5" t="n">
        <v>125987.1</v>
      </c>
      <c r="Q939" s="5" t="n">
        <v>377.96</v>
      </c>
      <c r="R939" s="5" t="n">
        <v>125609.14</v>
      </c>
      <c r="S939" s="5" t="n">
        <v>22609.65</v>
      </c>
      <c r="T939" s="5" t="n">
        <v>148218.79</v>
      </c>
      <c r="U939" t="inlineStr">
        <is>
          <t>2024-01</t>
        </is>
      </c>
    </row>
    <row r="940">
      <c r="A940" t="inlineStr">
        <is>
          <t>PO00939</t>
        </is>
      </c>
      <c r="B940" s="4" t="n">
        <v>45721</v>
      </c>
      <c r="C940" t="inlineStr">
        <is>
          <t>Hr</t>
        </is>
      </c>
      <c r="D940" t="inlineStr">
        <is>
          <t>Chennai</t>
        </is>
      </c>
      <c r="E940" t="inlineStr">
        <is>
          <t>Desk</t>
        </is>
      </c>
      <c r="F940" t="inlineStr">
        <is>
          <t>Furniture</t>
        </is>
      </c>
      <c r="G940" t="inlineStr">
        <is>
          <t>OfficeMart India</t>
        </is>
      </c>
      <c r="H940" t="n">
        <v>9</v>
      </c>
      <c r="I940" s="5" t="n">
        <v>10224.11</v>
      </c>
      <c r="J940" s="6" t="n">
        <v>0.041</v>
      </c>
      <c r="K940" s="6" t="n">
        <v>0.05</v>
      </c>
      <c r="L940" t="n">
        <v>28</v>
      </c>
      <c r="M940" t="n">
        <v>3.1</v>
      </c>
      <c r="N940" t="inlineStr">
        <is>
          <t>Bank Transfer</t>
        </is>
      </c>
      <c r="O940" t="inlineStr">
        <is>
          <t>Completed</t>
        </is>
      </c>
      <c r="P940" s="5" t="n">
        <v>92016.99000000001</v>
      </c>
      <c r="Q940" s="5" t="n">
        <v>3772.7</v>
      </c>
      <c r="R940" s="5" t="n">
        <v>88244.28999999999</v>
      </c>
      <c r="S940" s="5" t="n">
        <v>4412.21</v>
      </c>
      <c r="T940" s="5" t="n">
        <v>92656.5</v>
      </c>
      <c r="U940" t="inlineStr">
        <is>
          <t>2025-03</t>
        </is>
      </c>
    </row>
    <row r="941">
      <c r="A941" t="inlineStr">
        <is>
          <t>PO00940</t>
        </is>
      </c>
      <c r="B941" s="4" t="n">
        <v>45803</v>
      </c>
      <c r="C941" t="inlineStr">
        <is>
          <t>Marketing</t>
        </is>
      </c>
      <c r="D941" t="inlineStr">
        <is>
          <t>Pune</t>
        </is>
      </c>
      <c r="E941" t="inlineStr">
        <is>
          <t>Mouse</t>
        </is>
      </c>
      <c r="F941" t="inlineStr">
        <is>
          <t>Accessories</t>
        </is>
      </c>
      <c r="G941" t="inlineStr">
        <is>
          <t>TechSource Pvt Ltd</t>
        </is>
      </c>
      <c r="H941" t="n">
        <v>20</v>
      </c>
      <c r="I941" s="5" t="n">
        <v>776.74</v>
      </c>
      <c r="J941" s="6" t="n">
        <v>0.039</v>
      </c>
      <c r="K941" s="6" t="n">
        <v>0.12</v>
      </c>
      <c r="L941" t="n">
        <v>19</v>
      </c>
      <c r="M941" t="n">
        <v>4.5</v>
      </c>
      <c r="N941" t="inlineStr">
        <is>
          <t>Purchase Order</t>
        </is>
      </c>
      <c r="O941" t="inlineStr">
        <is>
          <t>Cancelled</t>
        </is>
      </c>
      <c r="P941" s="5" t="n">
        <v>15534.8</v>
      </c>
      <c r="Q941" s="5" t="n">
        <v>605.86</v>
      </c>
      <c r="R941" s="5" t="n">
        <v>14928.94</v>
      </c>
      <c r="S941" s="5" t="n">
        <v>1791.47</v>
      </c>
      <c r="T941" s="5" t="n">
        <v>16720.41</v>
      </c>
      <c r="U941" t="inlineStr">
        <is>
          <t>2025-05</t>
        </is>
      </c>
    </row>
    <row r="942">
      <c r="A942" t="inlineStr">
        <is>
          <t>PO00941</t>
        </is>
      </c>
      <c r="B942" s="4" t="n">
        <v>45374</v>
      </c>
      <c r="C942" t="inlineStr">
        <is>
          <t>Hr</t>
        </is>
      </c>
      <c r="D942" t="inlineStr">
        <is>
          <t>Chennai</t>
        </is>
      </c>
      <c r="E942" t="inlineStr">
        <is>
          <t>Headset</t>
        </is>
      </c>
      <c r="F942" t="inlineStr">
        <is>
          <t>Accessories</t>
        </is>
      </c>
      <c r="G942" t="inlineStr">
        <is>
          <t>OfficeMart India</t>
        </is>
      </c>
      <c r="H942" t="n">
        <v>17</v>
      </c>
      <c r="I942" s="5" t="n">
        <v>2644.2</v>
      </c>
      <c r="J942" s="6" t="n">
        <v>0.042</v>
      </c>
      <c r="K942" s="6" t="n">
        <v>0.18</v>
      </c>
      <c r="L942" t="n">
        <v>11</v>
      </c>
      <c r="M942" t="n">
        <v>3.7</v>
      </c>
      <c r="N942" t="inlineStr">
        <is>
          <t>Bank Transfer</t>
        </is>
      </c>
      <c r="O942" t="inlineStr">
        <is>
          <t>Cancelled</t>
        </is>
      </c>
      <c r="P942" s="5" t="n">
        <v>44951.4</v>
      </c>
      <c r="Q942" s="5" t="n">
        <v>1887.96</v>
      </c>
      <c r="R942" s="5" t="n">
        <v>43063.44</v>
      </c>
      <c r="S942" s="5" t="n">
        <v>7751.42</v>
      </c>
      <c r="T942" s="5" t="n">
        <v>50814.86</v>
      </c>
      <c r="U942" t="inlineStr">
        <is>
          <t>2024-03</t>
        </is>
      </c>
    </row>
    <row r="943">
      <c r="A943" t="inlineStr">
        <is>
          <t>PO00942</t>
        </is>
      </c>
      <c r="B943" s="4" t="n">
        <v>45747</v>
      </c>
      <c r="C943" t="inlineStr">
        <is>
          <t>Operations</t>
        </is>
      </c>
      <c r="D943" t="inlineStr">
        <is>
          <t>Coimbatore</t>
        </is>
      </c>
      <c r="E943" t="inlineStr">
        <is>
          <t>Laptop</t>
        </is>
      </c>
      <c r="F943" t="inlineStr">
        <is>
          <t>IT Equipment</t>
        </is>
      </c>
      <c r="G943" t="inlineStr">
        <is>
          <t>TechSource Pvt Ltd</t>
        </is>
      </c>
      <c r="H943" t="n">
        <v>22</v>
      </c>
      <c r="I943" s="5" t="n">
        <v>61309.4</v>
      </c>
      <c r="J943" s="6" t="n">
        <v>0.165</v>
      </c>
      <c r="K943" s="6" t="n">
        <v>0.18</v>
      </c>
      <c r="L943" t="n">
        <v>8</v>
      </c>
      <c r="M943" t="n">
        <v>3.1</v>
      </c>
      <c r="N943" t="inlineStr">
        <is>
          <t>Bank Transfer</t>
        </is>
      </c>
      <c r="O943" t="inlineStr">
        <is>
          <t>Completed</t>
        </is>
      </c>
      <c r="P943" s="5" t="n">
        <v>1348806.8</v>
      </c>
      <c r="Q943" s="5" t="n">
        <v>222553.12</v>
      </c>
      <c r="R943" s="5" t="n">
        <v>1126253.68</v>
      </c>
      <c r="S943" s="5" t="n">
        <v>202725.66</v>
      </c>
      <c r="T943" s="5" t="n">
        <v>1328979.34</v>
      </c>
      <c r="U943" t="inlineStr">
        <is>
          <t>2025-03</t>
        </is>
      </c>
    </row>
    <row r="944">
      <c r="A944" t="inlineStr">
        <is>
          <t>PO00943</t>
        </is>
      </c>
      <c r="B944" s="4" t="n">
        <v>45414</v>
      </c>
      <c r="C944" t="inlineStr">
        <is>
          <t>Sales</t>
        </is>
      </c>
      <c r="D944" t="inlineStr">
        <is>
          <t>Hyderabad</t>
        </is>
      </c>
      <c r="E944" t="inlineStr">
        <is>
          <t>Router</t>
        </is>
      </c>
      <c r="F944" t="inlineStr">
        <is>
          <t>Networking</t>
        </is>
      </c>
      <c r="G944" t="inlineStr">
        <is>
          <t>Metro Office Supplies</t>
        </is>
      </c>
      <c r="H944" t="n">
        <v>18</v>
      </c>
      <c r="I944" s="5" t="n">
        <v>4926.99</v>
      </c>
      <c r="J944" s="6" t="n">
        <v>0.13</v>
      </c>
      <c r="K944" s="6" t="n">
        <v>0.18</v>
      </c>
      <c r="L944" t="n">
        <v>25</v>
      </c>
      <c r="M944" t="n">
        <v>3.7</v>
      </c>
      <c r="N944" t="inlineStr">
        <is>
          <t>Bank Transfer</t>
        </is>
      </c>
      <c r="O944" t="inlineStr">
        <is>
          <t>Completed</t>
        </is>
      </c>
      <c r="P944" s="5" t="n">
        <v>88685.82000000001</v>
      </c>
      <c r="Q944" s="5" t="n">
        <v>11529.16</v>
      </c>
      <c r="R944" s="5" t="n">
        <v>77156.66</v>
      </c>
      <c r="S944" s="5" t="n">
        <v>13888.2</v>
      </c>
      <c r="T944" s="5" t="n">
        <v>91044.86</v>
      </c>
      <c r="U944" t="inlineStr">
        <is>
          <t>2024-05</t>
        </is>
      </c>
    </row>
    <row r="945">
      <c r="A945" t="inlineStr">
        <is>
          <t>PO00944</t>
        </is>
      </c>
      <c r="B945" s="4" t="n">
        <v>45847</v>
      </c>
      <c r="C945" t="inlineStr">
        <is>
          <t>Hr</t>
        </is>
      </c>
      <c r="D945" t="inlineStr">
        <is>
          <t>Chennai</t>
        </is>
      </c>
      <c r="E945" t="inlineStr">
        <is>
          <t>Mouse</t>
        </is>
      </c>
      <c r="F945" t="inlineStr">
        <is>
          <t>Accessories</t>
        </is>
      </c>
      <c r="G945" t="inlineStr">
        <is>
          <t>Prime Supplies</t>
        </is>
      </c>
      <c r="H945" t="n">
        <v>10</v>
      </c>
      <c r="I945" s="5" t="n">
        <v>985.35</v>
      </c>
      <c r="J945" s="6" t="n">
        <v>0.174</v>
      </c>
      <c r="K945" s="6" t="n">
        <v>0.12</v>
      </c>
      <c r="L945" t="n">
        <v>29</v>
      </c>
      <c r="M945" t="n">
        <v>4.2</v>
      </c>
      <c r="N945" t="inlineStr">
        <is>
          <t>Purchase Order</t>
        </is>
      </c>
      <c r="O945" t="inlineStr">
        <is>
          <t>Completed</t>
        </is>
      </c>
      <c r="P945" s="5" t="n">
        <v>9853.5</v>
      </c>
      <c r="Q945" s="5" t="n">
        <v>1714.51</v>
      </c>
      <c r="R945" s="5" t="n">
        <v>8138.99</v>
      </c>
      <c r="S945" s="5" t="n">
        <v>976.6799999999999</v>
      </c>
      <c r="T945" s="5" t="n">
        <v>9115.67</v>
      </c>
      <c r="U945" t="inlineStr">
        <is>
          <t>2025-07</t>
        </is>
      </c>
    </row>
    <row r="946">
      <c r="A946" t="inlineStr">
        <is>
          <t>PO00945</t>
        </is>
      </c>
      <c r="B946" s="4" t="n">
        <v>45841</v>
      </c>
      <c r="C946" t="inlineStr">
        <is>
          <t>Finance</t>
        </is>
      </c>
      <c r="D946" t="inlineStr">
        <is>
          <t>Delhi</t>
        </is>
      </c>
      <c r="E946" t="inlineStr">
        <is>
          <t>Office Chair</t>
        </is>
      </c>
      <c r="F946" t="inlineStr">
        <is>
          <t>Furniture</t>
        </is>
      </c>
      <c r="G946" t="inlineStr">
        <is>
          <t>TechSource Pvt Ltd</t>
        </is>
      </c>
      <c r="H946" t="n">
        <v>7</v>
      </c>
      <c r="I946" s="5" t="n">
        <v>7988</v>
      </c>
      <c r="J946" s="6" t="n">
        <v>0.026</v>
      </c>
      <c r="K946" s="6" t="n">
        <v>0.12</v>
      </c>
      <c r="L946" t="n">
        <v>5</v>
      </c>
      <c r="M946" t="n">
        <v>2.8</v>
      </c>
      <c r="N946" t="inlineStr">
        <is>
          <t>Bank Transfer</t>
        </is>
      </c>
      <c r="O946" t="inlineStr">
        <is>
          <t>Completed</t>
        </is>
      </c>
      <c r="P946" s="5" t="n">
        <v>55916</v>
      </c>
      <c r="Q946" s="5" t="n">
        <v>1453.82</v>
      </c>
      <c r="R946" s="5" t="n">
        <v>54462.18</v>
      </c>
      <c r="S946" s="5" t="n">
        <v>6535.46</v>
      </c>
      <c r="T946" s="5" t="n">
        <v>60997.64</v>
      </c>
      <c r="U946" t="inlineStr">
        <is>
          <t>2025-07</t>
        </is>
      </c>
    </row>
    <row r="947">
      <c r="A947" t="inlineStr">
        <is>
          <t>PO00946</t>
        </is>
      </c>
      <c r="B947" s="4" t="n">
        <v>45458</v>
      </c>
      <c r="C947" t="inlineStr">
        <is>
          <t>Finance</t>
        </is>
      </c>
      <c r="D947" t="inlineStr">
        <is>
          <t>Mumbai</t>
        </is>
      </c>
      <c r="E947" t="inlineStr">
        <is>
          <t>Mouse</t>
        </is>
      </c>
      <c r="F947" t="inlineStr">
        <is>
          <t>Accessories</t>
        </is>
      </c>
      <c r="G947" t="inlineStr">
        <is>
          <t>Prime Supplies</t>
        </is>
      </c>
      <c r="H947" t="n">
        <v>26</v>
      </c>
      <c r="I947" s="5" t="n">
        <v>971.51</v>
      </c>
      <c r="J947" s="6" t="n">
        <v>0.046</v>
      </c>
      <c r="K947" s="6" t="n">
        <v>0.12</v>
      </c>
      <c r="L947" t="n">
        <v>25</v>
      </c>
      <c r="M947" t="n">
        <v>3.7</v>
      </c>
      <c r="N947" t="inlineStr">
        <is>
          <t>Bank Transfer</t>
        </is>
      </c>
      <c r="O947" t="inlineStr">
        <is>
          <t>Completed</t>
        </is>
      </c>
      <c r="P947" s="5" t="n">
        <v>25259.26</v>
      </c>
      <c r="Q947" s="5" t="n">
        <v>1161.93</v>
      </c>
      <c r="R947" s="5" t="n">
        <v>24097.33</v>
      </c>
      <c r="S947" s="5" t="n">
        <v>2891.68</v>
      </c>
      <c r="T947" s="5" t="n">
        <v>26989.01</v>
      </c>
      <c r="U947" t="inlineStr">
        <is>
          <t>2024-06</t>
        </is>
      </c>
    </row>
    <row r="948">
      <c r="A948" t="inlineStr">
        <is>
          <t>PO00947</t>
        </is>
      </c>
      <c r="B948" s="4" t="n">
        <v>45540</v>
      </c>
      <c r="C948" t="inlineStr">
        <is>
          <t>It</t>
        </is>
      </c>
      <c r="D948" t="inlineStr">
        <is>
          <t>Pune</t>
        </is>
      </c>
      <c r="E948" t="inlineStr">
        <is>
          <t>Laptop</t>
        </is>
      </c>
      <c r="F948" t="inlineStr">
        <is>
          <t>IT Equipment</t>
        </is>
      </c>
      <c r="G948" t="inlineStr">
        <is>
          <t>GlobalTech</t>
        </is>
      </c>
      <c r="H948" t="n">
        <v>14</v>
      </c>
      <c r="I948" s="5" t="n">
        <v>57949.91</v>
      </c>
      <c r="J948" s="6" t="n">
        <v>0.064</v>
      </c>
      <c r="K948" s="6" t="n">
        <v>0.18</v>
      </c>
      <c r="L948" t="n">
        <v>17</v>
      </c>
      <c r="M948" t="n">
        <v>4.6</v>
      </c>
      <c r="N948" t="inlineStr">
        <is>
          <t>UPI</t>
        </is>
      </c>
      <c r="O948" t="inlineStr">
        <is>
          <t>Completed</t>
        </is>
      </c>
      <c r="P948" s="5" t="n">
        <v>811298.74</v>
      </c>
      <c r="Q948" s="5" t="n">
        <v>51923.12</v>
      </c>
      <c r="R948" s="5" t="n">
        <v>759375.62</v>
      </c>
      <c r="S948" s="5" t="n">
        <v>136687.61</v>
      </c>
      <c r="T948" s="5" t="n">
        <v>896063.23</v>
      </c>
      <c r="U948" t="inlineStr">
        <is>
          <t>2024-09</t>
        </is>
      </c>
    </row>
    <row r="949">
      <c r="A949" t="inlineStr">
        <is>
          <t>PO00948</t>
        </is>
      </c>
      <c r="B949" s="4" t="n">
        <v>45670</v>
      </c>
      <c r="C949" t="inlineStr">
        <is>
          <t>Administration</t>
        </is>
      </c>
      <c r="D949" t="inlineStr">
        <is>
          <t>Coimbatore</t>
        </is>
      </c>
      <c r="E949" t="inlineStr">
        <is>
          <t>Desktop PC</t>
        </is>
      </c>
      <c r="F949" t="inlineStr">
        <is>
          <t>IT Equipment</t>
        </is>
      </c>
      <c r="G949" t="inlineStr">
        <is>
          <t>TechSource Pvt Ltd</t>
        </is>
      </c>
      <c r="H949" t="n">
        <v>8</v>
      </c>
      <c r="I949" s="5" t="n">
        <v>42060.71</v>
      </c>
      <c r="J949" s="6" t="n">
        <v>0.169</v>
      </c>
      <c r="K949" s="6" t="n">
        <v>0.18</v>
      </c>
      <c r="L949" t="n">
        <v>19</v>
      </c>
      <c r="M949" t="n">
        <v>4.1</v>
      </c>
      <c r="N949" t="inlineStr">
        <is>
          <t>Bank Transfer</t>
        </is>
      </c>
      <c r="O949" t="inlineStr">
        <is>
          <t>Completed</t>
        </is>
      </c>
      <c r="P949" s="5" t="n">
        <v>336485.68</v>
      </c>
      <c r="Q949" s="5" t="n">
        <v>56866.08</v>
      </c>
      <c r="R949" s="5" t="n">
        <v>279619.6</v>
      </c>
      <c r="S949" s="5" t="n">
        <v>50331.53</v>
      </c>
      <c r="T949" s="5" t="n">
        <v>329951.13</v>
      </c>
      <c r="U949" t="inlineStr">
        <is>
          <t>2025-01</t>
        </is>
      </c>
    </row>
    <row r="950">
      <c r="A950" t="inlineStr">
        <is>
          <t>PO00949</t>
        </is>
      </c>
      <c r="B950" s="4" t="n">
        <v>45453</v>
      </c>
      <c r="C950" t="inlineStr">
        <is>
          <t>Operations</t>
        </is>
      </c>
      <c r="D950" t="inlineStr">
        <is>
          <t>Hyderabad</t>
        </is>
      </c>
      <c r="E950" t="inlineStr">
        <is>
          <t>Office Chair</t>
        </is>
      </c>
      <c r="F950" t="inlineStr">
        <is>
          <t>Furniture</t>
        </is>
      </c>
      <c r="G950" t="inlineStr">
        <is>
          <t>GlobalTech</t>
        </is>
      </c>
      <c r="H950" t="n">
        <v>5</v>
      </c>
      <c r="I950" s="5" t="n">
        <v>7562.73</v>
      </c>
      <c r="J950" s="6" t="n">
        <v>0.034</v>
      </c>
      <c r="K950" s="6" t="n">
        <v>0.18</v>
      </c>
      <c r="L950" t="n">
        <v>6</v>
      </c>
      <c r="M950" t="n">
        <v>4.9</v>
      </c>
      <c r="N950" t="inlineStr">
        <is>
          <t>Credit Card</t>
        </is>
      </c>
      <c r="O950" t="inlineStr">
        <is>
          <t>Pending</t>
        </is>
      </c>
      <c r="P950" s="5" t="n">
        <v>37813.65</v>
      </c>
      <c r="Q950" s="5" t="n">
        <v>1285.66</v>
      </c>
      <c r="R950" s="5" t="n">
        <v>36527.99</v>
      </c>
      <c r="S950" s="5" t="n">
        <v>6575.04</v>
      </c>
      <c r="T950" s="5" t="n">
        <v>43103.03</v>
      </c>
      <c r="U950" t="inlineStr">
        <is>
          <t>2024-06</t>
        </is>
      </c>
    </row>
    <row r="951">
      <c r="A951" t="inlineStr">
        <is>
          <t>PO00950</t>
        </is>
      </c>
      <c r="B951" s="4" t="n">
        <v>45427</v>
      </c>
      <c r="C951" t="inlineStr">
        <is>
          <t>Operations</t>
        </is>
      </c>
      <c r="D951" t="inlineStr">
        <is>
          <t>Pune</t>
        </is>
      </c>
      <c r="E951" t="inlineStr">
        <is>
          <t>Monitor</t>
        </is>
      </c>
      <c r="F951" t="inlineStr">
        <is>
          <t>IT Equipment</t>
        </is>
      </c>
      <c r="G951" t="inlineStr">
        <is>
          <t>SmartBuy Solutions</t>
        </is>
      </c>
      <c r="H951" t="n">
        <v>18</v>
      </c>
      <c r="I951" s="5" t="n">
        <v>14881.58</v>
      </c>
      <c r="J951" s="6" t="n">
        <v>0.127</v>
      </c>
      <c r="K951" s="6" t="n">
        <v>0.18</v>
      </c>
      <c r="L951" t="n">
        <v>23</v>
      </c>
      <c r="M951" t="n">
        <v>4.9</v>
      </c>
      <c r="N951" t="inlineStr">
        <is>
          <t>Bank Transfer</t>
        </is>
      </c>
      <c r="O951" t="inlineStr">
        <is>
          <t>Pending</t>
        </is>
      </c>
      <c r="P951" s="5" t="n">
        <v>267868.44</v>
      </c>
      <c r="Q951" s="5" t="n">
        <v>34019.29</v>
      </c>
      <c r="R951" s="5" t="n">
        <v>233849.15</v>
      </c>
      <c r="S951" s="5" t="n">
        <v>42092.85</v>
      </c>
      <c r="T951" s="5" t="n">
        <v>275942</v>
      </c>
      <c r="U951" t="inlineStr">
        <is>
          <t>2024-05</t>
        </is>
      </c>
    </row>
    <row r="952">
      <c r="A952" t="inlineStr">
        <is>
          <t>PO00951</t>
        </is>
      </c>
      <c r="B952" s="4" t="n">
        <v>45865</v>
      </c>
      <c r="C952" t="inlineStr">
        <is>
          <t>Sales</t>
        </is>
      </c>
      <c r="D952" t="inlineStr">
        <is>
          <t>Hyderabad</t>
        </is>
      </c>
      <c r="E952" t="inlineStr">
        <is>
          <t>Monitor</t>
        </is>
      </c>
      <c r="F952" t="inlineStr">
        <is>
          <t>IT Equipment</t>
        </is>
      </c>
      <c r="G952" t="inlineStr">
        <is>
          <t>TechSource Pvt Ltd</t>
        </is>
      </c>
      <c r="H952" t="n">
        <v>12</v>
      </c>
      <c r="I952" s="5" t="n">
        <v>15129.81</v>
      </c>
      <c r="J952" s="6" t="n">
        <v>0.068</v>
      </c>
      <c r="K952" s="6" t="n">
        <v>0.12</v>
      </c>
      <c r="L952" t="n">
        <v>26</v>
      </c>
      <c r="M952" t="n">
        <v>4.5</v>
      </c>
      <c r="N952" t="inlineStr">
        <is>
          <t>UPI</t>
        </is>
      </c>
      <c r="O952" t="inlineStr">
        <is>
          <t>Completed</t>
        </is>
      </c>
      <c r="P952" s="5" t="n">
        <v>181557.72</v>
      </c>
      <c r="Q952" s="5" t="n">
        <v>12345.92</v>
      </c>
      <c r="R952" s="5" t="n">
        <v>169211.8</v>
      </c>
      <c r="S952" s="5" t="n">
        <v>20305.42</v>
      </c>
      <c r="T952" s="5" t="n">
        <v>189517.22</v>
      </c>
      <c r="U952" t="inlineStr">
        <is>
          <t>2025-07</t>
        </is>
      </c>
    </row>
    <row r="953">
      <c r="A953" t="inlineStr">
        <is>
          <t>PO00952</t>
        </is>
      </c>
      <c r="B953" s="4" t="n">
        <v>45527</v>
      </c>
      <c r="C953" t="inlineStr">
        <is>
          <t>Operations</t>
        </is>
      </c>
      <c r="D953" t="inlineStr">
        <is>
          <t>Chennai</t>
        </is>
      </c>
      <c r="E953" t="inlineStr">
        <is>
          <t>Office Chair</t>
        </is>
      </c>
      <c r="F953" t="inlineStr">
        <is>
          <t>Furniture</t>
        </is>
      </c>
      <c r="G953" t="inlineStr">
        <is>
          <t>GlobalTech</t>
        </is>
      </c>
      <c r="H953" t="n">
        <v>13</v>
      </c>
      <c r="I953" s="5" t="n">
        <v>8254.57</v>
      </c>
      <c r="J953" s="6" t="n">
        <v>0.058</v>
      </c>
      <c r="K953" s="6" t="n">
        <v>0.18</v>
      </c>
      <c r="L953" t="n">
        <v>17</v>
      </c>
      <c r="M953" t="n">
        <v>3</v>
      </c>
      <c r="N953" t="inlineStr">
        <is>
          <t>Purchase Order</t>
        </is>
      </c>
      <c r="O953" t="inlineStr">
        <is>
          <t>Completed</t>
        </is>
      </c>
      <c r="P953" s="5" t="n">
        <v>107309.41</v>
      </c>
      <c r="Q953" s="5" t="n">
        <v>6223.95</v>
      </c>
      <c r="R953" s="5" t="n">
        <v>101085.46</v>
      </c>
      <c r="S953" s="5" t="n">
        <v>18195.38</v>
      </c>
      <c r="T953" s="5" t="n">
        <v>119280.84</v>
      </c>
      <c r="U953" t="inlineStr">
        <is>
          <t>2024-08</t>
        </is>
      </c>
    </row>
    <row r="954">
      <c r="A954" t="inlineStr">
        <is>
          <t>PO00953</t>
        </is>
      </c>
      <c r="B954" s="4" t="n">
        <v>45881</v>
      </c>
      <c r="C954" t="inlineStr">
        <is>
          <t>Hr</t>
        </is>
      </c>
      <c r="D954" t="inlineStr">
        <is>
          <t>Pune</t>
        </is>
      </c>
      <c r="E954" t="inlineStr">
        <is>
          <t>Desk</t>
        </is>
      </c>
      <c r="F954" t="inlineStr">
        <is>
          <t>Furniture</t>
        </is>
      </c>
      <c r="G954" t="inlineStr">
        <is>
          <t>GlobalTech</t>
        </is>
      </c>
      <c r="H954" t="n">
        <v>19</v>
      </c>
      <c r="I954" s="5" t="n">
        <v>13258.07</v>
      </c>
      <c r="J954" s="6" t="n">
        <v>0.125</v>
      </c>
      <c r="K954" s="6" t="n">
        <v>0.18</v>
      </c>
      <c r="L954" t="n">
        <v>28</v>
      </c>
      <c r="M954" t="n">
        <v>2.9</v>
      </c>
      <c r="N954" t="inlineStr">
        <is>
          <t>Credit Card</t>
        </is>
      </c>
      <c r="O954" t="inlineStr">
        <is>
          <t>Completed</t>
        </is>
      </c>
      <c r="P954" s="5" t="n">
        <v>251903.33</v>
      </c>
      <c r="Q954" s="5" t="n">
        <v>31487.92</v>
      </c>
      <c r="R954" s="5" t="n">
        <v>220415.41</v>
      </c>
      <c r="S954" s="5" t="n">
        <v>39674.77</v>
      </c>
      <c r="T954" s="5" t="n">
        <v>260090.18</v>
      </c>
      <c r="U954" t="inlineStr">
        <is>
          <t>2025-08</t>
        </is>
      </c>
    </row>
    <row r="955">
      <c r="A955" t="inlineStr">
        <is>
          <t>PO00954</t>
        </is>
      </c>
      <c r="B955" s="4" t="n">
        <v>45987</v>
      </c>
      <c r="C955" t="inlineStr">
        <is>
          <t>Hr</t>
        </is>
      </c>
      <c r="D955" t="inlineStr">
        <is>
          <t>Pune</t>
        </is>
      </c>
      <c r="E955" t="inlineStr">
        <is>
          <t>Tablet</t>
        </is>
      </c>
      <c r="F955" t="inlineStr">
        <is>
          <t>IT Equipment</t>
        </is>
      </c>
      <c r="G955" t="inlineStr">
        <is>
          <t>Metro Office Supplies</t>
        </is>
      </c>
      <c r="H955" t="n">
        <v>1</v>
      </c>
      <c r="I955" s="5" t="n">
        <v>31631.78</v>
      </c>
      <c r="J955" s="6" t="n">
        <v>0.058</v>
      </c>
      <c r="K955" s="6" t="n">
        <v>0.18</v>
      </c>
      <c r="L955" t="n">
        <v>17</v>
      </c>
      <c r="M955" t="n">
        <v>4.3</v>
      </c>
      <c r="N955" t="inlineStr">
        <is>
          <t>Bank Transfer</t>
        </is>
      </c>
      <c r="O955" t="inlineStr">
        <is>
          <t>Completed</t>
        </is>
      </c>
      <c r="P955" s="5" t="n">
        <v>31631.78</v>
      </c>
      <c r="Q955" s="5" t="n">
        <v>1834.64</v>
      </c>
      <c r="R955" s="5" t="n">
        <v>29797.14</v>
      </c>
      <c r="S955" s="5" t="n">
        <v>5363.49</v>
      </c>
      <c r="T955" s="5" t="n">
        <v>35160.63</v>
      </c>
      <c r="U955" t="inlineStr">
        <is>
          <t>2025-11</t>
        </is>
      </c>
    </row>
    <row r="956">
      <c r="A956" t="inlineStr">
        <is>
          <t>PO00955</t>
        </is>
      </c>
      <c r="B956" s="4" t="n">
        <v>45740</v>
      </c>
      <c r="C956" t="inlineStr">
        <is>
          <t>Hr</t>
        </is>
      </c>
      <c r="D956" t="inlineStr">
        <is>
          <t>Bengaluru</t>
        </is>
      </c>
      <c r="E956" t="inlineStr">
        <is>
          <t>Desktop PC</t>
        </is>
      </c>
      <c r="F956" t="inlineStr">
        <is>
          <t>IT Equipment</t>
        </is>
      </c>
      <c r="G956" t="inlineStr">
        <is>
          <t>OfficeMart India</t>
        </is>
      </c>
      <c r="H956" t="n">
        <v>22</v>
      </c>
      <c r="I956" s="5" t="n">
        <v>51006.44</v>
      </c>
      <c r="J956" s="6" t="n">
        <v>0.096</v>
      </c>
      <c r="K956" s="6" t="n">
        <v>0.12</v>
      </c>
      <c r="L956" t="n">
        <v>4</v>
      </c>
      <c r="M956" t="n">
        <v>4.8</v>
      </c>
      <c r="N956" t="inlineStr">
        <is>
          <t>Purchase Order</t>
        </is>
      </c>
      <c r="O956" t="inlineStr">
        <is>
          <t>Pending</t>
        </is>
      </c>
      <c r="P956" s="5" t="n">
        <v>1122141.68</v>
      </c>
      <c r="Q956" s="5" t="n">
        <v>107725.6</v>
      </c>
      <c r="R956" s="5" t="n">
        <v>1014416.08</v>
      </c>
      <c r="S956" s="5" t="n">
        <v>121729.93</v>
      </c>
      <c r="T956" s="5" t="n">
        <v>1136146.01</v>
      </c>
      <c r="U956" t="inlineStr">
        <is>
          <t>2025-03</t>
        </is>
      </c>
    </row>
    <row r="957">
      <c r="A957" t="inlineStr">
        <is>
          <t>PO00956</t>
        </is>
      </c>
      <c r="B957" s="4" t="n">
        <v>45400</v>
      </c>
      <c r="C957" t="inlineStr">
        <is>
          <t>It</t>
        </is>
      </c>
      <c r="D957" t="inlineStr">
        <is>
          <t>Bengaluru</t>
        </is>
      </c>
      <c r="E957" t="inlineStr">
        <is>
          <t>Laptop</t>
        </is>
      </c>
      <c r="F957" t="inlineStr">
        <is>
          <t>IT Equipment</t>
        </is>
      </c>
      <c r="G957" t="inlineStr">
        <is>
          <t>Prime Supplies</t>
        </is>
      </c>
      <c r="H957" t="n">
        <v>2</v>
      </c>
      <c r="I957" s="5" t="n">
        <v>62827.6</v>
      </c>
      <c r="J957" s="6" t="n">
        <v>0.038</v>
      </c>
      <c r="K957" s="6" t="n">
        <v>0.05</v>
      </c>
      <c r="L957" t="n">
        <v>24</v>
      </c>
      <c r="M957" t="n">
        <v>3.1</v>
      </c>
      <c r="N957" t="inlineStr">
        <is>
          <t>Bank Transfer</t>
        </is>
      </c>
      <c r="O957" t="inlineStr">
        <is>
          <t>Completed</t>
        </is>
      </c>
      <c r="P957" s="5" t="n">
        <v>125655.2</v>
      </c>
      <c r="Q957" s="5" t="n">
        <v>4774.9</v>
      </c>
      <c r="R957" s="5" t="n">
        <v>120880.3</v>
      </c>
      <c r="S957" s="5" t="n">
        <v>6044.02</v>
      </c>
      <c r="T957" s="5" t="n">
        <v>126924.32</v>
      </c>
      <c r="U957" t="inlineStr">
        <is>
          <t>2024-04</t>
        </is>
      </c>
    </row>
    <row r="958">
      <c r="A958" t="inlineStr">
        <is>
          <t>PO00957</t>
        </is>
      </c>
      <c r="B958" s="4" t="n">
        <v>46005</v>
      </c>
      <c r="C958" t="inlineStr">
        <is>
          <t>Hr</t>
        </is>
      </c>
      <c r="D958" t="inlineStr">
        <is>
          <t>Hyderabad</t>
        </is>
      </c>
      <c r="E958" t="inlineStr">
        <is>
          <t>Monitor</t>
        </is>
      </c>
      <c r="F958" t="inlineStr">
        <is>
          <t>IT Equipment</t>
        </is>
      </c>
      <c r="G958" t="inlineStr">
        <is>
          <t>TechSource Pvt Ltd</t>
        </is>
      </c>
      <c r="H958" t="n">
        <v>13</v>
      </c>
      <c r="I958" s="5" t="n">
        <v>14016.91</v>
      </c>
      <c r="J958" s="6" t="n">
        <v>0.016</v>
      </c>
      <c r="K958" s="6" t="n">
        <v>0.18</v>
      </c>
      <c r="L958" t="n">
        <v>30</v>
      </c>
      <c r="M958" t="n">
        <v>2.8</v>
      </c>
      <c r="N958" t="inlineStr">
        <is>
          <t>Bank Transfer</t>
        </is>
      </c>
      <c r="O958" t="inlineStr">
        <is>
          <t>Completed</t>
        </is>
      </c>
      <c r="P958" s="5" t="n">
        <v>182219.83</v>
      </c>
      <c r="Q958" s="5" t="n">
        <v>2915.52</v>
      </c>
      <c r="R958" s="5" t="n">
        <v>179304.31</v>
      </c>
      <c r="S958" s="5" t="n">
        <v>32274.78</v>
      </c>
      <c r="T958" s="5" t="n">
        <v>211579.09</v>
      </c>
      <c r="U958" t="inlineStr">
        <is>
          <t>2025-12</t>
        </is>
      </c>
    </row>
    <row r="959">
      <c r="A959" t="inlineStr">
        <is>
          <t>PO00958</t>
        </is>
      </c>
      <c r="B959" s="4" t="n">
        <v>45436</v>
      </c>
      <c r="C959" t="inlineStr">
        <is>
          <t>Finance</t>
        </is>
      </c>
      <c r="D959" t="inlineStr">
        <is>
          <t>Pune</t>
        </is>
      </c>
      <c r="E959" t="inlineStr">
        <is>
          <t>Office Chair</t>
        </is>
      </c>
      <c r="F959" t="inlineStr">
        <is>
          <t>Furniture</t>
        </is>
      </c>
      <c r="G959" t="inlineStr">
        <is>
          <t>Metro Office Supplies</t>
        </is>
      </c>
      <c r="H959" t="n">
        <v>6</v>
      </c>
      <c r="I959" s="5" t="n">
        <v>7461.28</v>
      </c>
      <c r="J959" s="6" t="n">
        <v>0.126</v>
      </c>
      <c r="K959" s="6" t="n">
        <v>0.18</v>
      </c>
      <c r="L959" t="n">
        <v>13</v>
      </c>
      <c r="M959" t="n">
        <v>3.3</v>
      </c>
      <c r="N959" t="inlineStr">
        <is>
          <t>Purchase Order</t>
        </is>
      </c>
      <c r="O959" t="inlineStr">
        <is>
          <t>Completed</t>
        </is>
      </c>
      <c r="P959" s="5" t="n">
        <v>44767.68</v>
      </c>
      <c r="Q959" s="5" t="n">
        <v>5640.73</v>
      </c>
      <c r="R959" s="5" t="n">
        <v>39126.95</v>
      </c>
      <c r="S959" s="5" t="n">
        <v>7042.85</v>
      </c>
      <c r="T959" s="5" t="n">
        <v>46169.8</v>
      </c>
      <c r="U959" t="inlineStr">
        <is>
          <t>2024-05</t>
        </is>
      </c>
    </row>
    <row r="960">
      <c r="A960" t="inlineStr">
        <is>
          <t>PO00959</t>
        </is>
      </c>
      <c r="B960" s="4" t="n">
        <v>45724</v>
      </c>
      <c r="C960" t="inlineStr">
        <is>
          <t>It</t>
        </is>
      </c>
      <c r="D960" t="inlineStr">
        <is>
          <t>Mumbai</t>
        </is>
      </c>
      <c r="E960" t="inlineStr">
        <is>
          <t>Laptop</t>
        </is>
      </c>
      <c r="F960" t="inlineStr">
        <is>
          <t>IT Equipment</t>
        </is>
      </c>
      <c r="G960" t="inlineStr">
        <is>
          <t>TechSource Pvt Ltd</t>
        </is>
      </c>
      <c r="H960" t="n">
        <v>24</v>
      </c>
      <c r="I960" s="5" t="n">
        <v>66867.83</v>
      </c>
      <c r="J960" s="6" t="n">
        <v>0.097</v>
      </c>
      <c r="K960" s="6" t="n">
        <v>0.18</v>
      </c>
      <c r="L960" t="n">
        <v>5</v>
      </c>
      <c r="M960" t="n">
        <v>3.2</v>
      </c>
      <c r="N960" t="inlineStr">
        <is>
          <t>Bank Transfer</t>
        </is>
      </c>
      <c r="O960" t="inlineStr">
        <is>
          <t>Completed</t>
        </is>
      </c>
      <c r="P960" s="5" t="n">
        <v>1604827.92</v>
      </c>
      <c r="Q960" s="5" t="n">
        <v>155668.31</v>
      </c>
      <c r="R960" s="5" t="n">
        <v>1449159.61</v>
      </c>
      <c r="S960" s="5" t="n">
        <v>260848.73</v>
      </c>
      <c r="T960" s="5" t="n">
        <v>1710008.34</v>
      </c>
      <c r="U960" t="inlineStr">
        <is>
          <t>2025-03</t>
        </is>
      </c>
    </row>
    <row r="961">
      <c r="A961" t="inlineStr">
        <is>
          <t>PO00960</t>
        </is>
      </c>
      <c r="B961" s="4" t="n">
        <v>45923</v>
      </c>
      <c r="C961" t="inlineStr">
        <is>
          <t>Finance</t>
        </is>
      </c>
      <c r="D961" t="inlineStr">
        <is>
          <t>Bengaluru</t>
        </is>
      </c>
      <c r="E961" t="inlineStr">
        <is>
          <t>Router</t>
        </is>
      </c>
      <c r="F961" t="inlineStr">
        <is>
          <t>Networking</t>
        </is>
      </c>
      <c r="G961" t="inlineStr">
        <is>
          <t>TechSource Pvt Ltd</t>
        </is>
      </c>
      <c r="H961" t="n">
        <v>6</v>
      </c>
      <c r="I961" s="5" t="n">
        <v>5411.13</v>
      </c>
      <c r="J961" s="6" t="n">
        <v>0.111</v>
      </c>
      <c r="K961" s="6" t="n">
        <v>0.18</v>
      </c>
      <c r="L961" t="n">
        <v>12</v>
      </c>
      <c r="M961" t="n">
        <v>3.9</v>
      </c>
      <c r="N961" t="inlineStr">
        <is>
          <t>UPI</t>
        </is>
      </c>
      <c r="O961" t="inlineStr">
        <is>
          <t>Completed</t>
        </is>
      </c>
      <c r="P961" s="5" t="n">
        <v>32466.78</v>
      </c>
      <c r="Q961" s="5" t="n">
        <v>3603.81</v>
      </c>
      <c r="R961" s="5" t="n">
        <v>28862.97</v>
      </c>
      <c r="S961" s="5" t="n">
        <v>5195.33</v>
      </c>
      <c r="T961" s="5" t="n">
        <v>34058.3</v>
      </c>
      <c r="U961" t="inlineStr">
        <is>
          <t>2025-09</t>
        </is>
      </c>
    </row>
    <row r="962">
      <c r="A962" t="inlineStr">
        <is>
          <t>PO00961</t>
        </is>
      </c>
      <c r="B962" s="4" t="n">
        <v>45967</v>
      </c>
      <c r="C962" t="inlineStr">
        <is>
          <t>It</t>
        </is>
      </c>
      <c r="D962" t="inlineStr">
        <is>
          <t>Mumbai</t>
        </is>
      </c>
      <c r="E962" t="inlineStr">
        <is>
          <t>Tablet</t>
        </is>
      </c>
      <c r="F962" t="inlineStr">
        <is>
          <t>IT Equipment</t>
        </is>
      </c>
      <c r="G962" t="inlineStr">
        <is>
          <t>Prime Supplies</t>
        </is>
      </c>
      <c r="H962" t="n">
        <v>14</v>
      </c>
      <c r="I962" s="5" t="n">
        <v>29003.44</v>
      </c>
      <c r="J962" s="6" t="n">
        <v>0.07199999999999999</v>
      </c>
      <c r="K962" s="6" t="n">
        <v>0.18</v>
      </c>
      <c r="L962" t="n">
        <v>7</v>
      </c>
      <c r="M962" t="n">
        <v>4.5</v>
      </c>
      <c r="N962" t="inlineStr">
        <is>
          <t>Bank Transfer</t>
        </is>
      </c>
      <c r="O962" t="inlineStr">
        <is>
          <t>Completed</t>
        </is>
      </c>
      <c r="P962" s="5" t="n">
        <v>406048.16</v>
      </c>
      <c r="Q962" s="5" t="n">
        <v>29235.47</v>
      </c>
      <c r="R962" s="5" t="n">
        <v>376812.69</v>
      </c>
      <c r="S962" s="5" t="n">
        <v>67826.28</v>
      </c>
      <c r="T962" s="5" t="n">
        <v>444638.97</v>
      </c>
      <c r="U962" t="inlineStr">
        <is>
          <t>2025-11</t>
        </is>
      </c>
    </row>
    <row r="963">
      <c r="A963" t="inlineStr">
        <is>
          <t>PO00962</t>
        </is>
      </c>
      <c r="B963" s="4" t="n">
        <v>45738</v>
      </c>
      <c r="C963" t="inlineStr">
        <is>
          <t>It</t>
        </is>
      </c>
      <c r="D963" t="inlineStr">
        <is>
          <t>Coimbatore</t>
        </is>
      </c>
      <c r="E963" t="inlineStr">
        <is>
          <t>Headset</t>
        </is>
      </c>
      <c r="F963" t="inlineStr">
        <is>
          <t>Accessories</t>
        </is>
      </c>
      <c r="G963" t="inlineStr">
        <is>
          <t>Prime Supplies</t>
        </is>
      </c>
      <c r="H963" t="n">
        <v>3</v>
      </c>
      <c r="I963" s="5" t="n">
        <v>2482.31</v>
      </c>
      <c r="J963" s="6" t="n">
        <v>0.114</v>
      </c>
      <c r="K963" s="6" t="n">
        <v>0.12</v>
      </c>
      <c r="L963" t="n">
        <v>13</v>
      </c>
      <c r="M963" t="n">
        <v>3.8</v>
      </c>
      <c r="N963" t="inlineStr">
        <is>
          <t>Bank Transfer</t>
        </is>
      </c>
      <c r="O963" t="inlineStr">
        <is>
          <t>Completed</t>
        </is>
      </c>
      <c r="P963" s="5" t="n">
        <v>7446.93</v>
      </c>
      <c r="Q963" s="5" t="n">
        <v>848.95</v>
      </c>
      <c r="R963" s="5" t="n">
        <v>6597.98</v>
      </c>
      <c r="S963" s="5" t="n">
        <v>791.76</v>
      </c>
      <c r="T963" s="5" t="n">
        <v>7389.74</v>
      </c>
      <c r="U963" t="inlineStr">
        <is>
          <t>2025-03</t>
        </is>
      </c>
    </row>
    <row r="964">
      <c r="A964" t="inlineStr">
        <is>
          <t>PO00963</t>
        </is>
      </c>
      <c r="B964" s="4" t="n">
        <v>45322</v>
      </c>
      <c r="C964" t="inlineStr">
        <is>
          <t>Marketing</t>
        </is>
      </c>
      <c r="D964" t="inlineStr">
        <is>
          <t>Mumbai</t>
        </is>
      </c>
      <c r="E964" t="inlineStr">
        <is>
          <t>Webcam</t>
        </is>
      </c>
      <c r="F964" t="inlineStr">
        <is>
          <t>Accessories</t>
        </is>
      </c>
      <c r="G964" t="inlineStr">
        <is>
          <t>DigitalHub</t>
        </is>
      </c>
      <c r="H964" t="n">
        <v>17</v>
      </c>
      <c r="I964" s="5" t="n">
        <v>3872.17</v>
      </c>
      <c r="J964" s="6" t="n">
        <v>0.048</v>
      </c>
      <c r="K964" s="6" t="n">
        <v>0.18</v>
      </c>
      <c r="L964" t="n">
        <v>8</v>
      </c>
      <c r="M964" t="n">
        <v>4.6</v>
      </c>
      <c r="N964" t="inlineStr">
        <is>
          <t>Purchase Order</t>
        </is>
      </c>
      <c r="O964" t="inlineStr">
        <is>
          <t>Cancelled</t>
        </is>
      </c>
      <c r="P964" s="5" t="n">
        <v>65826.89</v>
      </c>
      <c r="Q964" s="5" t="n">
        <v>3159.69</v>
      </c>
      <c r="R964" s="5" t="n">
        <v>62667.2</v>
      </c>
      <c r="S964" s="5" t="n">
        <v>11280.1</v>
      </c>
      <c r="T964" s="5" t="n">
        <v>73947.3</v>
      </c>
      <c r="U964" t="inlineStr">
        <is>
          <t>2024-01</t>
        </is>
      </c>
    </row>
    <row r="965">
      <c r="A965" t="inlineStr">
        <is>
          <t>PO00964</t>
        </is>
      </c>
      <c r="B965" s="4" t="n">
        <v>45303</v>
      </c>
      <c r="C965" t="inlineStr">
        <is>
          <t>Finance</t>
        </is>
      </c>
      <c r="D965" t="inlineStr">
        <is>
          <t>Coimbatore</t>
        </is>
      </c>
      <c r="E965" t="inlineStr">
        <is>
          <t>Keyboard</t>
        </is>
      </c>
      <c r="F965" t="inlineStr">
        <is>
          <t>Accessories</t>
        </is>
      </c>
      <c r="G965" t="inlineStr">
        <is>
          <t>SmartBuy Solutions</t>
        </is>
      </c>
      <c r="H965" t="n">
        <v>2</v>
      </c>
      <c r="I965" s="5" t="n">
        <v>1807.01</v>
      </c>
      <c r="J965" s="6" t="n">
        <v>0.17</v>
      </c>
      <c r="K965" s="6" t="n">
        <v>0.05</v>
      </c>
      <c r="L965" t="n">
        <v>4</v>
      </c>
      <c r="M965" t="n">
        <v>3.5</v>
      </c>
      <c r="N965" t="inlineStr">
        <is>
          <t>Bank Transfer</t>
        </is>
      </c>
      <c r="O965" t="inlineStr">
        <is>
          <t>Completed</t>
        </is>
      </c>
      <c r="P965" s="5" t="n">
        <v>3614.02</v>
      </c>
      <c r="Q965" s="5" t="n">
        <v>614.38</v>
      </c>
      <c r="R965" s="5" t="n">
        <v>2999.64</v>
      </c>
      <c r="S965" s="5" t="n">
        <v>149.98</v>
      </c>
      <c r="T965" s="5" t="n">
        <v>3149.62</v>
      </c>
      <c r="U965" t="inlineStr">
        <is>
          <t>2024-01</t>
        </is>
      </c>
    </row>
    <row r="966">
      <c r="A966" t="inlineStr">
        <is>
          <t>PO00965</t>
        </is>
      </c>
      <c r="B966" s="4" t="n">
        <v>45525</v>
      </c>
      <c r="C966" t="inlineStr">
        <is>
          <t>Sales</t>
        </is>
      </c>
      <c r="D966" t="inlineStr">
        <is>
          <t>Pune</t>
        </is>
      </c>
      <c r="E966" t="inlineStr">
        <is>
          <t>Headset</t>
        </is>
      </c>
      <c r="F966" t="inlineStr">
        <is>
          <t>Accessories</t>
        </is>
      </c>
      <c r="G966" t="inlineStr">
        <is>
          <t>DigitalHub</t>
        </is>
      </c>
      <c r="H966" t="n">
        <v>19</v>
      </c>
      <c r="I966" s="5" t="n">
        <v>2266.98</v>
      </c>
      <c r="J966" s="6" t="n">
        <v>0.174</v>
      </c>
      <c r="K966" s="6" t="n">
        <v>0.05</v>
      </c>
      <c r="L966" t="n">
        <v>14</v>
      </c>
      <c r="M966" t="n">
        <v>4.1</v>
      </c>
      <c r="N966" t="inlineStr">
        <is>
          <t>UPI</t>
        </is>
      </c>
      <c r="O966" t="inlineStr">
        <is>
          <t>Completed</t>
        </is>
      </c>
      <c r="P966" s="5" t="n">
        <v>43072.62</v>
      </c>
      <c r="Q966" s="5" t="n">
        <v>7494.64</v>
      </c>
      <c r="R966" s="5" t="n">
        <v>35577.98</v>
      </c>
      <c r="S966" s="5" t="n">
        <v>1778.9</v>
      </c>
      <c r="T966" s="5" t="n">
        <v>37356.88</v>
      </c>
      <c r="U966" t="inlineStr">
        <is>
          <t>2024-08</t>
        </is>
      </c>
    </row>
    <row r="967">
      <c r="A967" t="inlineStr">
        <is>
          <t>PO00966</t>
        </is>
      </c>
      <c r="B967" s="4" t="n">
        <v>45590</v>
      </c>
      <c r="C967" t="inlineStr">
        <is>
          <t>Hr</t>
        </is>
      </c>
      <c r="D967" t="inlineStr">
        <is>
          <t>Coimbatore</t>
        </is>
      </c>
      <c r="E967" t="inlineStr">
        <is>
          <t>Headset</t>
        </is>
      </c>
      <c r="F967" t="inlineStr">
        <is>
          <t>Accessories</t>
        </is>
      </c>
      <c r="G967" t="inlineStr">
        <is>
          <t>GlobalTech</t>
        </is>
      </c>
      <c r="H967" t="n">
        <v>27</v>
      </c>
      <c r="I967" s="5" t="n">
        <v>2682.73</v>
      </c>
      <c r="J967" s="6" t="n">
        <v>0.008999999999999999</v>
      </c>
      <c r="K967" s="6" t="n">
        <v>0.12</v>
      </c>
      <c r="L967" t="n">
        <v>29</v>
      </c>
      <c r="M967" t="n">
        <v>4</v>
      </c>
      <c r="N967" t="inlineStr">
        <is>
          <t>Purchase Order</t>
        </is>
      </c>
      <c r="O967" t="inlineStr">
        <is>
          <t>Pending</t>
        </is>
      </c>
      <c r="P967" s="5" t="n">
        <v>72433.71000000001</v>
      </c>
      <c r="Q967" s="5" t="n">
        <v>651.9</v>
      </c>
      <c r="R967" s="5" t="n">
        <v>71781.81</v>
      </c>
      <c r="S967" s="5" t="n">
        <v>8613.82</v>
      </c>
      <c r="T967" s="5" t="n">
        <v>80395.63</v>
      </c>
      <c r="U967" t="inlineStr">
        <is>
          <t>2024-10</t>
        </is>
      </c>
    </row>
    <row r="968">
      <c r="A968" t="inlineStr">
        <is>
          <t>PO00967</t>
        </is>
      </c>
      <c r="B968" s="4" t="n">
        <v>45547</v>
      </c>
      <c r="C968" t="inlineStr">
        <is>
          <t>Hr</t>
        </is>
      </c>
      <c r="D968" t="inlineStr">
        <is>
          <t>Chennai</t>
        </is>
      </c>
      <c r="E968" t="inlineStr">
        <is>
          <t>Mouse</t>
        </is>
      </c>
      <c r="F968" t="inlineStr">
        <is>
          <t>Accessories</t>
        </is>
      </c>
      <c r="G968" t="inlineStr">
        <is>
          <t>GlobalTech</t>
        </is>
      </c>
      <c r="H968" t="n">
        <v>12</v>
      </c>
      <c r="I968" s="5" t="n">
        <v>882.99</v>
      </c>
      <c r="J968" s="6" t="n">
        <v>0.08799999999999999</v>
      </c>
      <c r="K968" s="6" t="n">
        <v>0.18</v>
      </c>
      <c r="L968" t="n">
        <v>7</v>
      </c>
      <c r="M968" t="n">
        <v>3.2</v>
      </c>
      <c r="N968" t="inlineStr">
        <is>
          <t>Purchase Order</t>
        </is>
      </c>
      <c r="O968" t="inlineStr">
        <is>
          <t>Pending</t>
        </is>
      </c>
      <c r="P968" s="5" t="n">
        <v>10595.88</v>
      </c>
      <c r="Q968" s="5" t="n">
        <v>932.4400000000001</v>
      </c>
      <c r="R968" s="5" t="n">
        <v>9663.440000000001</v>
      </c>
      <c r="S968" s="5" t="n">
        <v>1739.42</v>
      </c>
      <c r="T968" s="5" t="n">
        <v>11402.86</v>
      </c>
      <c r="U968" t="inlineStr">
        <is>
          <t>2024-09</t>
        </is>
      </c>
    </row>
    <row r="969">
      <c r="A969" t="inlineStr">
        <is>
          <t>PO00968</t>
        </is>
      </c>
      <c r="B969" s="4" t="n">
        <v>45949</v>
      </c>
      <c r="C969" t="inlineStr">
        <is>
          <t>Finance</t>
        </is>
      </c>
      <c r="D969" t="inlineStr">
        <is>
          <t>Delhi</t>
        </is>
      </c>
      <c r="E969" t="inlineStr">
        <is>
          <t>Keyboard</t>
        </is>
      </c>
      <c r="F969" t="inlineStr">
        <is>
          <t>Accessories</t>
        </is>
      </c>
      <c r="G969" t="inlineStr">
        <is>
          <t>TechSource Pvt Ltd</t>
        </is>
      </c>
      <c r="H969" t="n">
        <v>1</v>
      </c>
      <c r="I969" s="5" t="n">
        <v>1839.81</v>
      </c>
      <c r="J969" s="6" t="n">
        <v>0.171</v>
      </c>
      <c r="K969" s="6" t="n">
        <v>0.12</v>
      </c>
      <c r="L969" t="n">
        <v>7</v>
      </c>
      <c r="M969" t="n">
        <v>4.9</v>
      </c>
      <c r="N969" t="inlineStr">
        <is>
          <t>Purchase Order</t>
        </is>
      </c>
      <c r="O969" t="inlineStr">
        <is>
          <t>Completed</t>
        </is>
      </c>
      <c r="P969" s="5" t="n">
        <v>1839.81</v>
      </c>
      <c r="Q969" s="5" t="n">
        <v>314.61</v>
      </c>
      <c r="R969" s="5" t="n">
        <v>1525.2</v>
      </c>
      <c r="S969" s="5" t="n">
        <v>183.02</v>
      </c>
      <c r="T969" s="5" t="n">
        <v>1708.22</v>
      </c>
      <c r="U969" t="inlineStr">
        <is>
          <t>2025-10</t>
        </is>
      </c>
    </row>
    <row r="970">
      <c r="A970" t="inlineStr">
        <is>
          <t>PO00969</t>
        </is>
      </c>
      <c r="B970" s="4" t="n">
        <v>45710</v>
      </c>
      <c r="C970" t="inlineStr">
        <is>
          <t>Finance</t>
        </is>
      </c>
      <c r="D970" t="inlineStr">
        <is>
          <t>Hyderabad</t>
        </is>
      </c>
      <c r="E970" t="inlineStr">
        <is>
          <t>Tablet</t>
        </is>
      </c>
      <c r="F970" t="inlineStr">
        <is>
          <t>IT Equipment</t>
        </is>
      </c>
      <c r="G970" t="inlineStr">
        <is>
          <t>Prime Supplies</t>
        </is>
      </c>
      <c r="H970" t="n">
        <v>15</v>
      </c>
      <c r="I970" s="5" t="n">
        <v>24730.55</v>
      </c>
      <c r="J970" s="6" t="n">
        <v>0.014</v>
      </c>
      <c r="K970" s="6" t="n">
        <v>0.18</v>
      </c>
      <c r="L970" t="n">
        <v>13</v>
      </c>
      <c r="M970" t="n">
        <v>4.6</v>
      </c>
      <c r="N970" t="inlineStr">
        <is>
          <t>Credit Card</t>
        </is>
      </c>
      <c r="O970" t="inlineStr">
        <is>
          <t>Completed</t>
        </is>
      </c>
      <c r="P970" s="5" t="n">
        <v>370958.25</v>
      </c>
      <c r="Q970" s="5" t="n">
        <v>5193.42</v>
      </c>
      <c r="R970" s="5" t="n">
        <v>365764.83</v>
      </c>
      <c r="S970" s="5" t="n">
        <v>65837.67</v>
      </c>
      <c r="T970" s="5" t="n">
        <v>431602.5</v>
      </c>
      <c r="U970" t="inlineStr">
        <is>
          <t>2025-02</t>
        </is>
      </c>
    </row>
    <row r="971">
      <c r="A971" t="inlineStr">
        <is>
          <t>PO00970</t>
        </is>
      </c>
      <c r="B971" s="4" t="n">
        <v>45705</v>
      </c>
      <c r="C971" t="inlineStr">
        <is>
          <t>Marketing</t>
        </is>
      </c>
      <c r="D971" t="inlineStr">
        <is>
          <t>Hyderabad</t>
        </is>
      </c>
      <c r="E971" t="inlineStr">
        <is>
          <t>Office Chair</t>
        </is>
      </c>
      <c r="F971" t="inlineStr">
        <is>
          <t>Furniture</t>
        </is>
      </c>
      <c r="G971" t="inlineStr">
        <is>
          <t>DigitalHub</t>
        </is>
      </c>
      <c r="H971" t="n">
        <v>29</v>
      </c>
      <c r="I971" s="5" t="n">
        <v>8889.92</v>
      </c>
      <c r="J971" s="6" t="n">
        <v>0.104</v>
      </c>
      <c r="K971" s="6" t="n">
        <v>0.05</v>
      </c>
      <c r="L971" t="n">
        <v>14</v>
      </c>
      <c r="M971" t="n">
        <v>4.3</v>
      </c>
      <c r="N971" t="inlineStr">
        <is>
          <t>UPI</t>
        </is>
      </c>
      <c r="O971" t="inlineStr">
        <is>
          <t>Completed</t>
        </is>
      </c>
      <c r="P971" s="5" t="n">
        <v>257807.68</v>
      </c>
      <c r="Q971" s="5" t="n">
        <v>26812</v>
      </c>
      <c r="R971" s="5" t="n">
        <v>230995.68</v>
      </c>
      <c r="S971" s="5" t="n">
        <v>11549.78</v>
      </c>
      <c r="T971" s="5" t="n">
        <v>242545.46</v>
      </c>
      <c r="U971" t="inlineStr">
        <is>
          <t>2025-02</t>
        </is>
      </c>
    </row>
    <row r="972">
      <c r="A972" t="inlineStr">
        <is>
          <t>PO00971</t>
        </is>
      </c>
      <c r="B972" s="4" t="n">
        <v>45802</v>
      </c>
      <c r="C972" t="inlineStr">
        <is>
          <t>It</t>
        </is>
      </c>
      <c r="D972" t="inlineStr">
        <is>
          <t>Pune</t>
        </is>
      </c>
      <c r="E972" t="inlineStr">
        <is>
          <t>Printer</t>
        </is>
      </c>
      <c r="F972" t="inlineStr">
        <is>
          <t>Office Equipment</t>
        </is>
      </c>
      <c r="G972" t="inlineStr">
        <is>
          <t>Prime Supplies</t>
        </is>
      </c>
      <c r="H972" t="n">
        <v>29</v>
      </c>
      <c r="I972" s="5" t="n">
        <v>12346.28</v>
      </c>
      <c r="J972" s="6" t="n">
        <v>0.14</v>
      </c>
      <c r="K972" s="6" t="n">
        <v>0.05</v>
      </c>
      <c r="L972" t="n">
        <v>15</v>
      </c>
      <c r="M972" t="n">
        <v>3.7</v>
      </c>
      <c r="N972" t="inlineStr">
        <is>
          <t>Purchase Order</t>
        </is>
      </c>
      <c r="O972" t="inlineStr">
        <is>
          <t>Pending</t>
        </is>
      </c>
      <c r="P972" s="5" t="n">
        <v>358042.12</v>
      </c>
      <c r="Q972" s="5" t="n">
        <v>50125.9</v>
      </c>
      <c r="R972" s="5" t="n">
        <v>307916.22</v>
      </c>
      <c r="S972" s="5" t="n">
        <v>15395.81</v>
      </c>
      <c r="T972" s="5" t="n">
        <v>323312.03</v>
      </c>
      <c r="U972" t="inlineStr">
        <is>
          <t>2025-05</t>
        </is>
      </c>
    </row>
    <row r="973">
      <c r="A973" t="inlineStr">
        <is>
          <t>PO00972</t>
        </is>
      </c>
      <c r="B973" s="4" t="n">
        <v>45874</v>
      </c>
      <c r="C973" t="inlineStr">
        <is>
          <t>Hr</t>
        </is>
      </c>
      <c r="D973" t="inlineStr">
        <is>
          <t>Hyderabad</t>
        </is>
      </c>
      <c r="E973" t="inlineStr">
        <is>
          <t>Webcam</t>
        </is>
      </c>
      <c r="F973" t="inlineStr">
        <is>
          <t>Accessories</t>
        </is>
      </c>
      <c r="G973" t="inlineStr">
        <is>
          <t>Prime Supplies</t>
        </is>
      </c>
      <c r="H973" t="n">
        <v>2</v>
      </c>
      <c r="I973" s="5" t="n">
        <v>3597.69</v>
      </c>
      <c r="J973" s="6" t="n">
        <v>0.079</v>
      </c>
      <c r="K973" s="6" t="n">
        <v>0.12</v>
      </c>
      <c r="L973" t="n">
        <v>13</v>
      </c>
      <c r="M973" t="n">
        <v>2.9</v>
      </c>
      <c r="N973" t="inlineStr">
        <is>
          <t>UPI</t>
        </is>
      </c>
      <c r="O973" t="inlineStr">
        <is>
          <t>Pending</t>
        </is>
      </c>
      <c r="P973" s="5" t="n">
        <v>7195.38</v>
      </c>
      <c r="Q973" s="5" t="n">
        <v>568.4400000000001</v>
      </c>
      <c r="R973" s="5" t="n">
        <v>6626.94</v>
      </c>
      <c r="S973" s="5" t="n">
        <v>795.23</v>
      </c>
      <c r="T973" s="5" t="n">
        <v>7422.17</v>
      </c>
      <c r="U973" t="inlineStr">
        <is>
          <t>2025-08</t>
        </is>
      </c>
    </row>
    <row r="974">
      <c r="A974" t="inlineStr">
        <is>
          <t>PO00973</t>
        </is>
      </c>
      <c r="B974" s="4" t="n">
        <v>45467</v>
      </c>
      <c r="C974" t="inlineStr">
        <is>
          <t>Marketing</t>
        </is>
      </c>
      <c r="D974" t="inlineStr">
        <is>
          <t>Delhi</t>
        </is>
      </c>
      <c r="E974" t="inlineStr">
        <is>
          <t>Desk</t>
        </is>
      </c>
      <c r="F974" t="inlineStr">
        <is>
          <t>Furniture</t>
        </is>
      </c>
      <c r="G974" t="inlineStr">
        <is>
          <t>OfficeMart India</t>
        </is>
      </c>
      <c r="H974" t="n">
        <v>20</v>
      </c>
      <c r="I974" s="5" t="n">
        <v>13722.71</v>
      </c>
      <c r="J974" s="6" t="n">
        <v>0.021</v>
      </c>
      <c r="K974" s="6" t="n">
        <v>0.05</v>
      </c>
      <c r="L974" t="n">
        <v>25</v>
      </c>
      <c r="M974" t="n">
        <v>3.3</v>
      </c>
      <c r="N974" t="inlineStr">
        <is>
          <t>Bank Transfer</t>
        </is>
      </c>
      <c r="O974" t="inlineStr">
        <is>
          <t>Completed</t>
        </is>
      </c>
      <c r="P974" s="5" t="n">
        <v>274454.2</v>
      </c>
      <c r="Q974" s="5" t="n">
        <v>5763.54</v>
      </c>
      <c r="R974" s="5" t="n">
        <v>268690.66</v>
      </c>
      <c r="S974" s="5" t="n">
        <v>13434.53</v>
      </c>
      <c r="T974" s="5" t="n">
        <v>282125.19</v>
      </c>
      <c r="U974" t="inlineStr">
        <is>
          <t>2024-06</t>
        </is>
      </c>
    </row>
    <row r="975">
      <c r="A975" t="inlineStr">
        <is>
          <t>PO00974</t>
        </is>
      </c>
      <c r="B975" s="4" t="n">
        <v>45634</v>
      </c>
      <c r="C975" t="inlineStr">
        <is>
          <t>Sales</t>
        </is>
      </c>
      <c r="D975" t="inlineStr">
        <is>
          <t>Chennai</t>
        </is>
      </c>
      <c r="E975" t="inlineStr">
        <is>
          <t>Desk</t>
        </is>
      </c>
      <c r="F975" t="inlineStr">
        <is>
          <t>Furniture</t>
        </is>
      </c>
      <c r="G975" t="inlineStr">
        <is>
          <t>GlobalTech</t>
        </is>
      </c>
      <c r="H975" t="n">
        <v>22</v>
      </c>
      <c r="I975" s="5" t="n">
        <v>12046.21</v>
      </c>
      <c r="J975" s="6" t="n">
        <v>0.125</v>
      </c>
      <c r="K975" s="6" t="n">
        <v>0.18</v>
      </c>
      <c r="L975" t="n">
        <v>15</v>
      </c>
      <c r="M975" t="n">
        <v>3.7</v>
      </c>
      <c r="N975" t="inlineStr">
        <is>
          <t>Bank Transfer</t>
        </is>
      </c>
      <c r="O975" t="inlineStr">
        <is>
          <t>Completed</t>
        </is>
      </c>
      <c r="P975" s="5" t="n">
        <v>265016.62</v>
      </c>
      <c r="Q975" s="5" t="n">
        <v>33127.08</v>
      </c>
      <c r="R975" s="5" t="n">
        <v>231889.54</v>
      </c>
      <c r="S975" s="5" t="n">
        <v>41740.12</v>
      </c>
      <c r="T975" s="5" t="n">
        <v>273629.66</v>
      </c>
      <c r="U975" t="inlineStr">
        <is>
          <t>2024-12</t>
        </is>
      </c>
    </row>
    <row r="976">
      <c r="A976" t="inlineStr">
        <is>
          <t>PO00975</t>
        </is>
      </c>
      <c r="B976" s="4" t="n">
        <v>45433</v>
      </c>
      <c r="C976" t="inlineStr">
        <is>
          <t>Sales</t>
        </is>
      </c>
      <c r="D976" t="inlineStr">
        <is>
          <t>Coimbatore</t>
        </is>
      </c>
      <c r="E976" t="inlineStr">
        <is>
          <t>Office Chair</t>
        </is>
      </c>
      <c r="F976" t="inlineStr">
        <is>
          <t>Furniture</t>
        </is>
      </c>
      <c r="G976" t="inlineStr">
        <is>
          <t>Metro Office Supplies</t>
        </is>
      </c>
      <c r="H976" t="n">
        <v>26</v>
      </c>
      <c r="I976" s="5" t="n">
        <v>7984.4</v>
      </c>
      <c r="J976" s="6" t="n">
        <v>0.169</v>
      </c>
      <c r="K976" s="6" t="n">
        <v>0.18</v>
      </c>
      <c r="L976" t="n">
        <v>23</v>
      </c>
      <c r="M976" t="n">
        <v>4.2</v>
      </c>
      <c r="N976" t="inlineStr">
        <is>
          <t>Bank Transfer</t>
        </is>
      </c>
      <c r="O976" t="inlineStr">
        <is>
          <t>Completed</t>
        </is>
      </c>
      <c r="P976" s="5" t="n">
        <v>207594.4</v>
      </c>
      <c r="Q976" s="5" t="n">
        <v>35083.45</v>
      </c>
      <c r="R976" s="5" t="n">
        <v>172510.95</v>
      </c>
      <c r="S976" s="5" t="n">
        <v>31051.97</v>
      </c>
      <c r="T976" s="5" t="n">
        <v>203562.92</v>
      </c>
      <c r="U976" t="inlineStr">
        <is>
          <t>2024-05</t>
        </is>
      </c>
    </row>
    <row r="977">
      <c r="A977" t="inlineStr">
        <is>
          <t>PO00976</t>
        </is>
      </c>
      <c r="B977" s="4" t="n">
        <v>45932</v>
      </c>
      <c r="C977" t="inlineStr">
        <is>
          <t>Sales</t>
        </is>
      </c>
      <c r="D977" t="inlineStr">
        <is>
          <t>Delhi</t>
        </is>
      </c>
      <c r="E977" t="inlineStr">
        <is>
          <t>Monitor</t>
        </is>
      </c>
      <c r="F977" t="inlineStr">
        <is>
          <t>IT Equipment</t>
        </is>
      </c>
      <c r="G977" t="inlineStr">
        <is>
          <t>DigitalHub</t>
        </is>
      </c>
      <c r="H977" t="n">
        <v>4</v>
      </c>
      <c r="I977" s="5" t="n">
        <v>14621</v>
      </c>
      <c r="J977" s="6" t="n">
        <v>0.06</v>
      </c>
      <c r="K977" s="6" t="n">
        <v>0.05</v>
      </c>
      <c r="L977" t="n">
        <v>23</v>
      </c>
      <c r="M977" t="n">
        <v>4.2</v>
      </c>
      <c r="N977" t="inlineStr">
        <is>
          <t>Bank Transfer</t>
        </is>
      </c>
      <c r="O977" t="inlineStr">
        <is>
          <t>Completed</t>
        </is>
      </c>
      <c r="P977" s="5" t="n">
        <v>58484</v>
      </c>
      <c r="Q977" s="5" t="n">
        <v>3509.04</v>
      </c>
      <c r="R977" s="5" t="n">
        <v>54974.96</v>
      </c>
      <c r="S977" s="5" t="n">
        <v>2748.75</v>
      </c>
      <c r="T977" s="5" t="n">
        <v>57723.71</v>
      </c>
      <c r="U977" t="inlineStr">
        <is>
          <t>2025-10</t>
        </is>
      </c>
    </row>
    <row r="978">
      <c r="A978" t="inlineStr">
        <is>
          <t>PO00977</t>
        </is>
      </c>
      <c r="B978" s="4" t="n">
        <v>45932</v>
      </c>
      <c r="C978" t="inlineStr">
        <is>
          <t>Sales</t>
        </is>
      </c>
      <c r="D978" t="inlineStr">
        <is>
          <t>Hyderabad</t>
        </is>
      </c>
      <c r="E978" t="inlineStr">
        <is>
          <t>Router</t>
        </is>
      </c>
      <c r="F978" t="inlineStr">
        <is>
          <t>Networking</t>
        </is>
      </c>
      <c r="G978" t="inlineStr">
        <is>
          <t>SmartBuy Solutions</t>
        </is>
      </c>
      <c r="H978" t="n">
        <v>16</v>
      </c>
      <c r="I978" s="5" t="n">
        <v>4856.84</v>
      </c>
      <c r="J978" s="6" t="n">
        <v>0.104</v>
      </c>
      <c r="K978" s="6" t="n">
        <v>0.18</v>
      </c>
      <c r="L978" t="n">
        <v>27</v>
      </c>
      <c r="M978" t="n">
        <v>3.3</v>
      </c>
      <c r="N978" t="inlineStr">
        <is>
          <t>Purchase Order</t>
        </is>
      </c>
      <c r="O978" t="inlineStr">
        <is>
          <t>Completed</t>
        </is>
      </c>
      <c r="P978" s="5" t="n">
        <v>77709.44</v>
      </c>
      <c r="Q978" s="5" t="n">
        <v>8081.78</v>
      </c>
      <c r="R978" s="5" t="n">
        <v>69627.66</v>
      </c>
      <c r="S978" s="5" t="n">
        <v>12532.98</v>
      </c>
      <c r="T978" s="5" t="n">
        <v>82160.64</v>
      </c>
      <c r="U978" t="inlineStr">
        <is>
          <t>2025-10</t>
        </is>
      </c>
    </row>
    <row r="979">
      <c r="A979" t="inlineStr">
        <is>
          <t>PO00978</t>
        </is>
      </c>
      <c r="B979" s="4" t="n">
        <v>45370</v>
      </c>
      <c r="C979" t="inlineStr">
        <is>
          <t>Operations</t>
        </is>
      </c>
      <c r="D979" t="inlineStr">
        <is>
          <t>Pune</t>
        </is>
      </c>
      <c r="E979" t="inlineStr">
        <is>
          <t>Headset</t>
        </is>
      </c>
      <c r="F979" t="inlineStr">
        <is>
          <t>Accessories</t>
        </is>
      </c>
      <c r="G979" t="inlineStr">
        <is>
          <t>Metro Office Supplies</t>
        </is>
      </c>
      <c r="H979" t="n">
        <v>10</v>
      </c>
      <c r="I979" s="5" t="n">
        <v>2179.11</v>
      </c>
      <c r="J979" s="6" t="n">
        <v>0.146</v>
      </c>
      <c r="K979" s="6" t="n">
        <v>0.18</v>
      </c>
      <c r="L979" t="n">
        <v>4</v>
      </c>
      <c r="M979" t="n">
        <v>2.9</v>
      </c>
      <c r="N979" t="inlineStr">
        <is>
          <t>Credit Card</t>
        </is>
      </c>
      <c r="O979" t="inlineStr">
        <is>
          <t>Completed</t>
        </is>
      </c>
      <c r="P979" s="5" t="n">
        <v>21791.1</v>
      </c>
      <c r="Q979" s="5" t="n">
        <v>3181.5</v>
      </c>
      <c r="R979" s="5" t="n">
        <v>18609.6</v>
      </c>
      <c r="S979" s="5" t="n">
        <v>3349.73</v>
      </c>
      <c r="T979" s="5" t="n">
        <v>21959.33</v>
      </c>
      <c r="U979" t="inlineStr">
        <is>
          <t>2024-03</t>
        </is>
      </c>
    </row>
    <row r="980">
      <c r="A980" t="inlineStr">
        <is>
          <t>PO00979</t>
        </is>
      </c>
      <c r="B980" s="4" t="n">
        <v>45777</v>
      </c>
      <c r="C980" t="inlineStr">
        <is>
          <t>Hr</t>
        </is>
      </c>
      <c r="D980" t="inlineStr">
        <is>
          <t>Pune</t>
        </is>
      </c>
      <c r="E980" t="inlineStr">
        <is>
          <t>Monitor</t>
        </is>
      </c>
      <c r="F980" t="inlineStr">
        <is>
          <t>IT Equipment</t>
        </is>
      </c>
      <c r="G980" t="inlineStr">
        <is>
          <t>DigitalHub</t>
        </is>
      </c>
      <c r="H980" t="n">
        <v>16</v>
      </c>
      <c r="I980" s="5" t="n">
        <v>13388.75</v>
      </c>
      <c r="J980" s="6" t="n">
        <v>0.143</v>
      </c>
      <c r="K980" s="6" t="n">
        <v>0.05</v>
      </c>
      <c r="L980" t="n">
        <v>25</v>
      </c>
      <c r="M980" t="n">
        <v>4.5</v>
      </c>
      <c r="N980" t="inlineStr">
        <is>
          <t>Purchase Order</t>
        </is>
      </c>
      <c r="O980" t="inlineStr">
        <is>
          <t>Completed</t>
        </is>
      </c>
      <c r="P980" s="5" t="n">
        <v>214220</v>
      </c>
      <c r="Q980" s="5" t="n">
        <v>30633.46</v>
      </c>
      <c r="R980" s="5" t="n">
        <v>183586.54</v>
      </c>
      <c r="S980" s="5" t="n">
        <v>9179.33</v>
      </c>
      <c r="T980" s="5" t="n">
        <v>192765.87</v>
      </c>
      <c r="U980" t="inlineStr">
        <is>
          <t>2025-04</t>
        </is>
      </c>
    </row>
    <row r="981">
      <c r="A981" t="inlineStr">
        <is>
          <t>PO00980</t>
        </is>
      </c>
      <c r="B981" s="4" t="n">
        <v>45650</v>
      </c>
      <c r="C981" t="inlineStr">
        <is>
          <t>Finance</t>
        </is>
      </c>
      <c r="D981" t="inlineStr">
        <is>
          <t>Pune</t>
        </is>
      </c>
      <c r="E981" t="inlineStr">
        <is>
          <t>Router</t>
        </is>
      </c>
      <c r="F981" t="inlineStr">
        <is>
          <t>Networking</t>
        </is>
      </c>
      <c r="G981" t="inlineStr">
        <is>
          <t>SmartBuy Solutions</t>
        </is>
      </c>
      <c r="H981" t="n">
        <v>30</v>
      </c>
      <c r="I981" s="5" t="n">
        <v>4618.79</v>
      </c>
      <c r="J981" s="6" t="n">
        <v>0.033</v>
      </c>
      <c r="K981" s="6" t="n">
        <v>0.18</v>
      </c>
      <c r="L981" t="n">
        <v>28</v>
      </c>
      <c r="M981" t="n">
        <v>3.3</v>
      </c>
      <c r="N981" t="inlineStr">
        <is>
          <t>Bank Transfer</t>
        </is>
      </c>
      <c r="O981" t="inlineStr">
        <is>
          <t>Completed</t>
        </is>
      </c>
      <c r="P981" s="5" t="n">
        <v>138563.7</v>
      </c>
      <c r="Q981" s="5" t="n">
        <v>4572.6</v>
      </c>
      <c r="R981" s="5" t="n">
        <v>133991.1</v>
      </c>
      <c r="S981" s="5" t="n">
        <v>24118.4</v>
      </c>
      <c r="T981" s="5" t="n">
        <v>158109.5</v>
      </c>
      <c r="U981" t="inlineStr">
        <is>
          <t>2024-12</t>
        </is>
      </c>
    </row>
    <row r="982">
      <c r="A982" t="inlineStr">
        <is>
          <t>PO00981</t>
        </is>
      </c>
      <c r="B982" s="4" t="n">
        <v>45890</v>
      </c>
      <c r="C982" t="inlineStr">
        <is>
          <t>It</t>
        </is>
      </c>
      <c r="D982" t="inlineStr">
        <is>
          <t>Pune</t>
        </is>
      </c>
      <c r="E982" t="inlineStr">
        <is>
          <t>Monitor</t>
        </is>
      </c>
      <c r="F982" t="inlineStr">
        <is>
          <t>IT Equipment</t>
        </is>
      </c>
      <c r="G982" t="inlineStr">
        <is>
          <t>Metro Office Supplies</t>
        </is>
      </c>
      <c r="H982" t="n">
        <v>21</v>
      </c>
      <c r="I982" s="5" t="n">
        <v>14655.1</v>
      </c>
      <c r="J982" s="6" t="n">
        <v>0.101</v>
      </c>
      <c r="K982" s="6" t="n">
        <v>0.18</v>
      </c>
      <c r="L982" t="n">
        <v>22</v>
      </c>
      <c r="M982" t="n">
        <v>3.3</v>
      </c>
      <c r="N982" t="inlineStr">
        <is>
          <t>Bank Transfer</t>
        </is>
      </c>
      <c r="O982" t="inlineStr">
        <is>
          <t>Completed</t>
        </is>
      </c>
      <c r="P982" s="5" t="n">
        <v>307757.1</v>
      </c>
      <c r="Q982" s="5" t="n">
        <v>31083.47</v>
      </c>
      <c r="R982" s="5" t="n">
        <v>276673.63</v>
      </c>
      <c r="S982" s="5" t="n">
        <v>49801.25</v>
      </c>
      <c r="T982" s="5" t="n">
        <v>326474.88</v>
      </c>
      <c r="U982" t="inlineStr">
        <is>
          <t>2025-08</t>
        </is>
      </c>
    </row>
    <row r="983">
      <c r="A983" t="inlineStr">
        <is>
          <t>PO00982</t>
        </is>
      </c>
      <c r="B983" s="4" t="n">
        <v>45555</v>
      </c>
      <c r="C983" t="inlineStr">
        <is>
          <t>Marketing</t>
        </is>
      </c>
      <c r="D983" t="inlineStr">
        <is>
          <t>Pune</t>
        </is>
      </c>
      <c r="E983" t="inlineStr">
        <is>
          <t>Monitor</t>
        </is>
      </c>
      <c r="F983" t="inlineStr">
        <is>
          <t>IT Equipment</t>
        </is>
      </c>
      <c r="G983" t="inlineStr">
        <is>
          <t>Metro Office Supplies</t>
        </is>
      </c>
      <c r="H983" t="n">
        <v>17</v>
      </c>
      <c r="I983" s="5" t="n">
        <v>12180.73</v>
      </c>
      <c r="J983" s="6" t="n">
        <v>0.1</v>
      </c>
      <c r="K983" s="6" t="n">
        <v>0.05</v>
      </c>
      <c r="L983" t="n">
        <v>19</v>
      </c>
      <c r="M983" t="n">
        <v>4.8</v>
      </c>
      <c r="N983" t="inlineStr">
        <is>
          <t>Purchase Order</t>
        </is>
      </c>
      <c r="O983" t="inlineStr">
        <is>
          <t>Completed</t>
        </is>
      </c>
      <c r="P983" s="5" t="n">
        <v>207072.41</v>
      </c>
      <c r="Q983" s="5" t="n">
        <v>20707.24</v>
      </c>
      <c r="R983" s="5" t="n">
        <v>186365.17</v>
      </c>
      <c r="S983" s="5" t="n">
        <v>9318.26</v>
      </c>
      <c r="T983" s="5" t="n">
        <v>195683.43</v>
      </c>
      <c r="U983" t="inlineStr">
        <is>
          <t>2024-09</t>
        </is>
      </c>
    </row>
    <row r="984">
      <c r="A984" t="inlineStr">
        <is>
          <t>PO00983</t>
        </is>
      </c>
      <c r="B984" s="4" t="n">
        <v>45621</v>
      </c>
      <c r="C984" t="inlineStr">
        <is>
          <t>Sales</t>
        </is>
      </c>
      <c r="D984" t="inlineStr">
        <is>
          <t>Pune</t>
        </is>
      </c>
      <c r="E984" t="inlineStr">
        <is>
          <t>Router</t>
        </is>
      </c>
      <c r="F984" t="inlineStr">
        <is>
          <t>Networking</t>
        </is>
      </c>
      <c r="G984" t="inlineStr">
        <is>
          <t>Prime Supplies</t>
        </is>
      </c>
      <c r="H984" t="n">
        <v>19</v>
      </c>
      <c r="I984" s="5" t="n">
        <v>5497.3</v>
      </c>
      <c r="J984" s="6" t="n">
        <v>0.049</v>
      </c>
      <c r="K984" s="6" t="n">
        <v>0.18</v>
      </c>
      <c r="L984" t="n">
        <v>23</v>
      </c>
      <c r="M984" t="n">
        <v>4.5</v>
      </c>
      <c r="N984" t="inlineStr">
        <is>
          <t>UPI</t>
        </is>
      </c>
      <c r="O984" t="inlineStr">
        <is>
          <t>Completed</t>
        </is>
      </c>
      <c r="P984" s="5" t="n">
        <v>104448.7</v>
      </c>
      <c r="Q984" s="5" t="n">
        <v>5117.99</v>
      </c>
      <c r="R984" s="5" t="n">
        <v>99330.71000000001</v>
      </c>
      <c r="S984" s="5" t="n">
        <v>17879.53</v>
      </c>
      <c r="T984" s="5" t="n">
        <v>117210.24</v>
      </c>
      <c r="U984" t="inlineStr">
        <is>
          <t>2024-11</t>
        </is>
      </c>
    </row>
    <row r="985">
      <c r="A985" t="inlineStr">
        <is>
          <t>PO00984</t>
        </is>
      </c>
      <c r="B985" s="4" t="n">
        <v>45872</v>
      </c>
      <c r="C985" t="inlineStr">
        <is>
          <t>Administration</t>
        </is>
      </c>
      <c r="D985" t="inlineStr">
        <is>
          <t>Pune</t>
        </is>
      </c>
      <c r="E985" t="inlineStr">
        <is>
          <t>Headset</t>
        </is>
      </c>
      <c r="F985" t="inlineStr">
        <is>
          <t>Accessories</t>
        </is>
      </c>
      <c r="G985" t="inlineStr">
        <is>
          <t>Metro Office Supplies</t>
        </is>
      </c>
      <c r="H985" t="n">
        <v>4</v>
      </c>
      <c r="I985" s="5" t="n">
        <v>2707.18</v>
      </c>
      <c r="J985" s="6" t="n">
        <v>0.051</v>
      </c>
      <c r="K985" s="6" t="n">
        <v>0.05</v>
      </c>
      <c r="L985" t="n">
        <v>5</v>
      </c>
      <c r="M985" t="n">
        <v>4.1</v>
      </c>
      <c r="N985" t="inlineStr">
        <is>
          <t>Purchase Order</t>
        </is>
      </c>
      <c r="O985" t="inlineStr">
        <is>
          <t>Pending</t>
        </is>
      </c>
      <c r="P985" s="5" t="n">
        <v>10828.72</v>
      </c>
      <c r="Q985" s="5" t="n">
        <v>552.26</v>
      </c>
      <c r="R985" s="5" t="n">
        <v>10276.46</v>
      </c>
      <c r="S985" s="5" t="n">
        <v>513.8200000000001</v>
      </c>
      <c r="T985" s="5" t="n">
        <v>10790.28</v>
      </c>
      <c r="U985" t="inlineStr">
        <is>
          <t>2025-08</t>
        </is>
      </c>
    </row>
    <row r="986">
      <c r="A986" t="inlineStr">
        <is>
          <t>PO00985</t>
        </is>
      </c>
      <c r="B986" s="4" t="n">
        <v>45737</v>
      </c>
      <c r="C986" t="inlineStr">
        <is>
          <t>Administration</t>
        </is>
      </c>
      <c r="D986" t="inlineStr">
        <is>
          <t>Bengaluru</t>
        </is>
      </c>
      <c r="E986" t="inlineStr">
        <is>
          <t>Mouse</t>
        </is>
      </c>
      <c r="F986" t="inlineStr">
        <is>
          <t>Accessories</t>
        </is>
      </c>
      <c r="G986" t="inlineStr">
        <is>
          <t>Prime Supplies</t>
        </is>
      </c>
      <c r="H986" t="n">
        <v>13</v>
      </c>
      <c r="I986" s="5" t="n">
        <v>936.33</v>
      </c>
      <c r="J986" s="6" t="n">
        <v>0.005</v>
      </c>
      <c r="K986" s="6" t="n">
        <v>0.05</v>
      </c>
      <c r="L986" t="n">
        <v>21</v>
      </c>
      <c r="M986" t="n">
        <v>4.8</v>
      </c>
      <c r="N986" t="inlineStr">
        <is>
          <t>Credit Card</t>
        </is>
      </c>
      <c r="O986" t="inlineStr">
        <is>
          <t>Completed</t>
        </is>
      </c>
      <c r="P986" s="5" t="n">
        <v>12172.29</v>
      </c>
      <c r="Q986" s="5" t="n">
        <v>60.86</v>
      </c>
      <c r="R986" s="5" t="n">
        <v>12111.43</v>
      </c>
      <c r="S986" s="5" t="n">
        <v>605.5700000000001</v>
      </c>
      <c r="T986" s="5" t="n">
        <v>12717</v>
      </c>
      <c r="U986" t="inlineStr">
        <is>
          <t>2025-03</t>
        </is>
      </c>
    </row>
    <row r="987">
      <c r="A987" t="inlineStr">
        <is>
          <t>PO00986</t>
        </is>
      </c>
      <c r="B987" s="4" t="n">
        <v>45966</v>
      </c>
      <c r="C987" t="inlineStr">
        <is>
          <t>Marketing</t>
        </is>
      </c>
      <c r="D987" t="inlineStr">
        <is>
          <t>Delhi</t>
        </is>
      </c>
      <c r="E987" t="inlineStr">
        <is>
          <t>Keyboard</t>
        </is>
      </c>
      <c r="F987" t="inlineStr">
        <is>
          <t>Accessories</t>
        </is>
      </c>
      <c r="G987" t="inlineStr">
        <is>
          <t>TechSource Pvt Ltd</t>
        </is>
      </c>
      <c r="H987" t="n">
        <v>30</v>
      </c>
      <c r="I987" s="5" t="n">
        <v>1643.3</v>
      </c>
      <c r="J987" s="6" t="n">
        <v>0.18</v>
      </c>
      <c r="K987" s="6" t="n">
        <v>0.12</v>
      </c>
      <c r="L987" t="n">
        <v>11</v>
      </c>
      <c r="M987" t="n">
        <v>4.8</v>
      </c>
      <c r="N987" t="inlineStr">
        <is>
          <t>Purchase Order</t>
        </is>
      </c>
      <c r="O987" t="inlineStr">
        <is>
          <t>Completed</t>
        </is>
      </c>
      <c r="P987" s="5" t="n">
        <v>49299</v>
      </c>
      <c r="Q987" s="5" t="n">
        <v>8873.82</v>
      </c>
      <c r="R987" s="5" t="n">
        <v>40425.18</v>
      </c>
      <c r="S987" s="5" t="n">
        <v>4851.02</v>
      </c>
      <c r="T987" s="5" t="n">
        <v>45276.2</v>
      </c>
      <c r="U987" t="inlineStr">
        <is>
          <t>2025-11</t>
        </is>
      </c>
    </row>
    <row r="988">
      <c r="A988" t="inlineStr">
        <is>
          <t>PO00987</t>
        </is>
      </c>
      <c r="B988" s="4" t="n">
        <v>45450</v>
      </c>
      <c r="C988" t="inlineStr">
        <is>
          <t>Administration</t>
        </is>
      </c>
      <c r="D988" t="inlineStr">
        <is>
          <t>Bengaluru</t>
        </is>
      </c>
      <c r="E988" t="inlineStr">
        <is>
          <t>Keyboard</t>
        </is>
      </c>
      <c r="F988" t="inlineStr">
        <is>
          <t>Accessories</t>
        </is>
      </c>
      <c r="G988" t="inlineStr">
        <is>
          <t>SmartBuy Solutions</t>
        </is>
      </c>
      <c r="H988" t="n">
        <v>29</v>
      </c>
      <c r="I988" s="5" t="n">
        <v>1708.67</v>
      </c>
      <c r="J988" s="6" t="n">
        <v>0.112</v>
      </c>
      <c r="K988" s="6" t="n">
        <v>0.12</v>
      </c>
      <c r="L988" t="n">
        <v>22</v>
      </c>
      <c r="M988" t="n">
        <v>3.9</v>
      </c>
      <c r="N988" t="inlineStr">
        <is>
          <t>Bank Transfer</t>
        </is>
      </c>
      <c r="O988" t="inlineStr">
        <is>
          <t>Cancelled</t>
        </is>
      </c>
      <c r="P988" s="5" t="n">
        <v>49551.43</v>
      </c>
      <c r="Q988" s="5" t="n">
        <v>5549.76</v>
      </c>
      <c r="R988" s="5" t="n">
        <v>44001.67</v>
      </c>
      <c r="S988" s="5" t="n">
        <v>5280.2</v>
      </c>
      <c r="T988" s="5" t="n">
        <v>49281.87</v>
      </c>
      <c r="U988" t="inlineStr">
        <is>
          <t>2024-06</t>
        </is>
      </c>
    </row>
    <row r="989">
      <c r="A989" t="inlineStr">
        <is>
          <t>PO00988</t>
        </is>
      </c>
      <c r="B989" s="4" t="n">
        <v>45798</v>
      </c>
      <c r="C989" t="inlineStr">
        <is>
          <t>Sales</t>
        </is>
      </c>
      <c r="D989" t="inlineStr">
        <is>
          <t>Bengaluru</t>
        </is>
      </c>
      <c r="E989" t="inlineStr">
        <is>
          <t>Desk</t>
        </is>
      </c>
      <c r="F989" t="inlineStr">
        <is>
          <t>Furniture</t>
        </is>
      </c>
      <c r="G989" t="inlineStr">
        <is>
          <t>GlobalTech</t>
        </is>
      </c>
      <c r="H989" t="n">
        <v>2</v>
      </c>
      <c r="I989" s="5" t="n">
        <v>11287.59</v>
      </c>
      <c r="J989" s="6" t="n">
        <v>0.027</v>
      </c>
      <c r="K989" s="6" t="n">
        <v>0.12</v>
      </c>
      <c r="L989" t="n">
        <v>20</v>
      </c>
      <c r="M989" t="n">
        <v>3.7</v>
      </c>
      <c r="N989" t="inlineStr">
        <is>
          <t>Bank Transfer</t>
        </is>
      </c>
      <c r="O989" t="inlineStr">
        <is>
          <t>Pending</t>
        </is>
      </c>
      <c r="P989" s="5" t="n">
        <v>22575.18</v>
      </c>
      <c r="Q989" s="5" t="n">
        <v>609.53</v>
      </c>
      <c r="R989" s="5" t="n">
        <v>21965.65</v>
      </c>
      <c r="S989" s="5" t="n">
        <v>2635.88</v>
      </c>
      <c r="T989" s="5" t="n">
        <v>24601.53</v>
      </c>
      <c r="U989" t="inlineStr">
        <is>
          <t>2025-05</t>
        </is>
      </c>
    </row>
    <row r="990">
      <c r="A990" t="inlineStr">
        <is>
          <t>PO00989</t>
        </is>
      </c>
      <c r="B990" s="4" t="n">
        <v>45638</v>
      </c>
      <c r="C990" t="inlineStr">
        <is>
          <t>Operations</t>
        </is>
      </c>
      <c r="D990" t="inlineStr">
        <is>
          <t>Coimbatore</t>
        </is>
      </c>
      <c r="E990" t="inlineStr">
        <is>
          <t>Tablet</t>
        </is>
      </c>
      <c r="F990" t="inlineStr">
        <is>
          <t>IT Equipment</t>
        </is>
      </c>
      <c r="G990" t="inlineStr">
        <is>
          <t>GlobalTech</t>
        </is>
      </c>
      <c r="H990" t="n">
        <v>2</v>
      </c>
      <c r="I990" s="5" t="n">
        <v>28643.2</v>
      </c>
      <c r="J990" s="6" t="n">
        <v>0.031</v>
      </c>
      <c r="K990" s="6" t="n">
        <v>0.18</v>
      </c>
      <c r="L990" t="n">
        <v>20</v>
      </c>
      <c r="M990" t="n">
        <v>3.9</v>
      </c>
      <c r="N990" t="inlineStr">
        <is>
          <t>UPI</t>
        </is>
      </c>
      <c r="O990" t="inlineStr">
        <is>
          <t>Completed</t>
        </is>
      </c>
      <c r="P990" s="5" t="n">
        <v>57286.4</v>
      </c>
      <c r="Q990" s="5" t="n">
        <v>1775.88</v>
      </c>
      <c r="R990" s="5" t="n">
        <v>55510.52</v>
      </c>
      <c r="S990" s="5" t="n">
        <v>9991.889999999999</v>
      </c>
      <c r="T990" s="5" t="n">
        <v>65502.41</v>
      </c>
      <c r="U990" t="inlineStr">
        <is>
          <t>2024-12</t>
        </is>
      </c>
    </row>
    <row r="991">
      <c r="A991" t="inlineStr">
        <is>
          <t>PO00990</t>
        </is>
      </c>
      <c r="B991" s="4" t="n">
        <v>45408</v>
      </c>
      <c r="C991" t="inlineStr">
        <is>
          <t>Hr</t>
        </is>
      </c>
      <c r="D991" t="inlineStr">
        <is>
          <t>Coimbatore</t>
        </is>
      </c>
      <c r="E991" t="inlineStr">
        <is>
          <t>Webcam</t>
        </is>
      </c>
      <c r="F991" t="inlineStr">
        <is>
          <t>Accessories</t>
        </is>
      </c>
      <c r="G991" t="inlineStr">
        <is>
          <t>SmartBuy Solutions</t>
        </is>
      </c>
      <c r="H991" t="n">
        <v>6</v>
      </c>
      <c r="I991" s="5" t="n">
        <v>3153.4</v>
      </c>
      <c r="J991" s="6" t="n">
        <v>0.139</v>
      </c>
      <c r="K991" s="6" t="n">
        <v>0.12</v>
      </c>
      <c r="L991" t="n">
        <v>24</v>
      </c>
      <c r="M991" t="n">
        <v>4.5</v>
      </c>
      <c r="N991" t="inlineStr">
        <is>
          <t>Bank Transfer</t>
        </is>
      </c>
      <c r="O991" t="inlineStr">
        <is>
          <t>Completed</t>
        </is>
      </c>
      <c r="P991" s="5" t="n">
        <v>18920.4</v>
      </c>
      <c r="Q991" s="5" t="n">
        <v>2629.94</v>
      </c>
      <c r="R991" s="5" t="n">
        <v>16290.46</v>
      </c>
      <c r="S991" s="5" t="n">
        <v>1954.86</v>
      </c>
      <c r="T991" s="5" t="n">
        <v>18245.32</v>
      </c>
      <c r="U991" t="inlineStr">
        <is>
          <t>2024-04</t>
        </is>
      </c>
    </row>
    <row r="992">
      <c r="A992" t="inlineStr">
        <is>
          <t>PO00991</t>
        </is>
      </c>
      <c r="B992" s="4" t="n">
        <v>45630</v>
      </c>
      <c r="C992" t="inlineStr">
        <is>
          <t>Administration</t>
        </is>
      </c>
      <c r="D992" t="inlineStr">
        <is>
          <t>Chennai</t>
        </is>
      </c>
      <c r="E992" t="inlineStr">
        <is>
          <t>Desk</t>
        </is>
      </c>
      <c r="F992" t="inlineStr">
        <is>
          <t>Furniture</t>
        </is>
      </c>
      <c r="G992" t="inlineStr">
        <is>
          <t>Metro Office Supplies</t>
        </is>
      </c>
      <c r="H992" t="n">
        <v>7</v>
      </c>
      <c r="I992" s="5" t="n">
        <v>12372.22</v>
      </c>
      <c r="J992" s="6" t="n">
        <v>0.093</v>
      </c>
      <c r="K992" s="6" t="n">
        <v>0.05</v>
      </c>
      <c r="L992" t="n">
        <v>8</v>
      </c>
      <c r="M992" t="n">
        <v>4</v>
      </c>
      <c r="N992" t="inlineStr">
        <is>
          <t>Bank Transfer</t>
        </is>
      </c>
      <c r="O992" t="inlineStr">
        <is>
          <t>Completed</t>
        </is>
      </c>
      <c r="P992" s="5" t="n">
        <v>86605.53999999999</v>
      </c>
      <c r="Q992" s="5" t="n">
        <v>8054.32</v>
      </c>
      <c r="R992" s="5" t="n">
        <v>78551.22</v>
      </c>
      <c r="S992" s="5" t="n">
        <v>3927.56</v>
      </c>
      <c r="T992" s="5" t="n">
        <v>82478.78</v>
      </c>
      <c r="U992" t="inlineStr">
        <is>
          <t>2024-12</t>
        </is>
      </c>
    </row>
    <row r="993">
      <c r="A993" t="inlineStr">
        <is>
          <t>PO00992</t>
        </is>
      </c>
      <c r="B993" s="4" t="n">
        <v>45974</v>
      </c>
      <c r="C993" t="inlineStr">
        <is>
          <t>Administration</t>
        </is>
      </c>
      <c r="D993" t="inlineStr">
        <is>
          <t>Coimbatore</t>
        </is>
      </c>
      <c r="E993" t="inlineStr">
        <is>
          <t>Webcam</t>
        </is>
      </c>
      <c r="F993" t="inlineStr">
        <is>
          <t>Accessories</t>
        </is>
      </c>
      <c r="G993" t="inlineStr">
        <is>
          <t>GlobalTech</t>
        </is>
      </c>
      <c r="H993" t="n">
        <v>27</v>
      </c>
      <c r="I993" s="5" t="n">
        <v>3645.6</v>
      </c>
      <c r="J993" s="6" t="n">
        <v>0.1</v>
      </c>
      <c r="K993" s="6" t="n">
        <v>0.12</v>
      </c>
      <c r="L993" t="n">
        <v>22</v>
      </c>
      <c r="M993" t="n">
        <v>4.6</v>
      </c>
      <c r="N993" t="inlineStr">
        <is>
          <t>Bank Transfer</t>
        </is>
      </c>
      <c r="O993" t="inlineStr">
        <is>
          <t>Pending</t>
        </is>
      </c>
      <c r="P993" s="5" t="n">
        <v>98431.2</v>
      </c>
      <c r="Q993" s="5" t="n">
        <v>9843.120000000001</v>
      </c>
      <c r="R993" s="5" t="n">
        <v>88588.08</v>
      </c>
      <c r="S993" s="5" t="n">
        <v>10630.57</v>
      </c>
      <c r="T993" s="5" t="n">
        <v>99218.64999999999</v>
      </c>
      <c r="U993" t="inlineStr">
        <is>
          <t>2025-11</t>
        </is>
      </c>
    </row>
    <row r="994">
      <c r="A994" t="inlineStr">
        <is>
          <t>PO00993</t>
        </is>
      </c>
      <c r="B994" s="4" t="n">
        <v>45417</v>
      </c>
      <c r="C994" t="inlineStr">
        <is>
          <t>Sales</t>
        </is>
      </c>
      <c r="D994" t="inlineStr">
        <is>
          <t>Pune</t>
        </is>
      </c>
      <c r="E994" t="inlineStr">
        <is>
          <t>Desk</t>
        </is>
      </c>
      <c r="F994" t="inlineStr">
        <is>
          <t>Furniture</t>
        </is>
      </c>
      <c r="G994" t="inlineStr">
        <is>
          <t>TechSource Pvt Ltd</t>
        </is>
      </c>
      <c r="H994" t="n">
        <v>28</v>
      </c>
      <c r="I994" s="5" t="n">
        <v>10420.11</v>
      </c>
      <c r="J994" s="6" t="n">
        <v>0.162</v>
      </c>
      <c r="K994" s="6" t="n">
        <v>0.18</v>
      </c>
      <c r="L994" t="n">
        <v>22</v>
      </c>
      <c r="M994" t="n">
        <v>3.9</v>
      </c>
      <c r="N994" t="inlineStr">
        <is>
          <t>Credit Card</t>
        </is>
      </c>
      <c r="O994" t="inlineStr">
        <is>
          <t>Completed</t>
        </is>
      </c>
      <c r="P994" s="5" t="n">
        <v>291763.08</v>
      </c>
      <c r="Q994" s="5" t="n">
        <v>47265.62</v>
      </c>
      <c r="R994" s="5" t="n">
        <v>244497.46</v>
      </c>
      <c r="S994" s="5" t="n">
        <v>44009.54</v>
      </c>
      <c r="T994" s="5" t="n">
        <v>288507</v>
      </c>
      <c r="U994" t="inlineStr">
        <is>
          <t>2024-05</t>
        </is>
      </c>
    </row>
    <row r="995">
      <c r="A995" t="inlineStr">
        <is>
          <t>PO00994</t>
        </is>
      </c>
      <c r="B995" s="4" t="n">
        <v>45513</v>
      </c>
      <c r="C995" t="inlineStr">
        <is>
          <t>Administration</t>
        </is>
      </c>
      <c r="D995" t="inlineStr">
        <is>
          <t>Hyderabad</t>
        </is>
      </c>
      <c r="E995" t="inlineStr">
        <is>
          <t>Desktop PC</t>
        </is>
      </c>
      <c r="F995" t="inlineStr">
        <is>
          <t>IT Equipment</t>
        </is>
      </c>
      <c r="G995" t="inlineStr">
        <is>
          <t>TechSource Pvt Ltd</t>
        </is>
      </c>
      <c r="H995" t="n">
        <v>2</v>
      </c>
      <c r="I995" s="5" t="n">
        <v>45920.73</v>
      </c>
      <c r="J995" s="6" t="n">
        <v>0.067</v>
      </c>
      <c r="K995" s="6" t="n">
        <v>0.18</v>
      </c>
      <c r="L995" t="n">
        <v>26</v>
      </c>
      <c r="M995" t="n">
        <v>3.1</v>
      </c>
      <c r="N995" t="inlineStr">
        <is>
          <t>Purchase Order</t>
        </is>
      </c>
      <c r="O995" t="inlineStr">
        <is>
          <t>Completed</t>
        </is>
      </c>
      <c r="P995" s="5" t="n">
        <v>91841.46000000001</v>
      </c>
      <c r="Q995" s="5" t="n">
        <v>6153.38</v>
      </c>
      <c r="R995" s="5" t="n">
        <v>85688.08</v>
      </c>
      <c r="S995" s="5" t="n">
        <v>15423.85</v>
      </c>
      <c r="T995" s="5" t="n">
        <v>101111.93</v>
      </c>
      <c r="U995" t="inlineStr">
        <is>
          <t>2024-08</t>
        </is>
      </c>
    </row>
    <row r="996">
      <c r="A996" t="inlineStr">
        <is>
          <t>PO00995</t>
        </is>
      </c>
      <c r="B996" s="4" t="n">
        <v>45661</v>
      </c>
      <c r="C996" t="inlineStr">
        <is>
          <t>Sales</t>
        </is>
      </c>
      <c r="D996" t="inlineStr">
        <is>
          <t>Bengaluru</t>
        </is>
      </c>
      <c r="E996" t="inlineStr">
        <is>
          <t>Desktop PC</t>
        </is>
      </c>
      <c r="F996" t="inlineStr">
        <is>
          <t>IT Equipment</t>
        </is>
      </c>
      <c r="G996" t="inlineStr">
        <is>
          <t>DigitalHub</t>
        </is>
      </c>
      <c r="H996" t="n">
        <v>28</v>
      </c>
      <c r="I996" s="5" t="n">
        <v>48074.99</v>
      </c>
      <c r="J996" s="6" t="n">
        <v>0.134</v>
      </c>
      <c r="K996" s="6" t="n">
        <v>0.18</v>
      </c>
      <c r="L996" t="n">
        <v>7</v>
      </c>
      <c r="M996" t="n">
        <v>3.2</v>
      </c>
      <c r="N996" t="inlineStr">
        <is>
          <t>Bank Transfer</t>
        </is>
      </c>
      <c r="O996" t="inlineStr">
        <is>
          <t>Pending</t>
        </is>
      </c>
      <c r="P996" s="5" t="n">
        <v>1346099.72</v>
      </c>
      <c r="Q996" s="5" t="n">
        <v>180377.36</v>
      </c>
      <c r="R996" s="5" t="n">
        <v>1165722.36</v>
      </c>
      <c r="S996" s="5" t="n">
        <v>209830.02</v>
      </c>
      <c r="T996" s="5" t="n">
        <v>1375552.38</v>
      </c>
      <c r="U996" t="inlineStr">
        <is>
          <t>2025-01</t>
        </is>
      </c>
    </row>
    <row r="997">
      <c r="A997" t="inlineStr">
        <is>
          <t>PO00996</t>
        </is>
      </c>
      <c r="B997" s="4" t="n">
        <v>45686</v>
      </c>
      <c r="C997" t="inlineStr">
        <is>
          <t>It</t>
        </is>
      </c>
      <c r="D997" t="inlineStr">
        <is>
          <t>Coimbatore</t>
        </is>
      </c>
      <c r="E997" t="inlineStr">
        <is>
          <t>Webcam</t>
        </is>
      </c>
      <c r="F997" t="inlineStr">
        <is>
          <t>Accessories</t>
        </is>
      </c>
      <c r="G997" t="inlineStr">
        <is>
          <t>SmartBuy Solutions</t>
        </is>
      </c>
      <c r="H997" t="n">
        <v>29</v>
      </c>
      <c r="I997" s="5" t="n">
        <v>3872.88</v>
      </c>
      <c r="J997" s="6" t="n">
        <v>0.103</v>
      </c>
      <c r="K997" s="6" t="n">
        <v>0.12</v>
      </c>
      <c r="L997" t="n">
        <v>25</v>
      </c>
      <c r="M997" t="n">
        <v>3.5</v>
      </c>
      <c r="N997" t="inlineStr">
        <is>
          <t>Purchase Order</t>
        </is>
      </c>
      <c r="O997" t="inlineStr">
        <is>
          <t>Completed</t>
        </is>
      </c>
      <c r="P997" s="5" t="n">
        <v>112313.52</v>
      </c>
      <c r="Q997" s="5" t="n">
        <v>11568.29</v>
      </c>
      <c r="R997" s="5" t="n">
        <v>100745.23</v>
      </c>
      <c r="S997" s="5" t="n">
        <v>12089.43</v>
      </c>
      <c r="T997" s="5" t="n">
        <v>112834.66</v>
      </c>
      <c r="U997" t="inlineStr">
        <is>
          <t>2025-01</t>
        </is>
      </c>
    </row>
    <row r="998">
      <c r="A998" t="inlineStr">
        <is>
          <t>PO00997</t>
        </is>
      </c>
      <c r="B998" s="4" t="n">
        <v>45440</v>
      </c>
      <c r="C998" t="inlineStr">
        <is>
          <t>It</t>
        </is>
      </c>
      <c r="D998" t="inlineStr">
        <is>
          <t>Pune</t>
        </is>
      </c>
      <c r="E998" t="inlineStr">
        <is>
          <t>Desk</t>
        </is>
      </c>
      <c r="F998" t="inlineStr">
        <is>
          <t>Furniture</t>
        </is>
      </c>
      <c r="G998" t="inlineStr">
        <is>
          <t>GlobalTech</t>
        </is>
      </c>
      <c r="H998" t="n">
        <v>6</v>
      </c>
      <c r="I998" s="5" t="n">
        <v>12815.82</v>
      </c>
      <c r="J998" s="6" t="n">
        <v>0.015</v>
      </c>
      <c r="K998" s="6" t="n">
        <v>0.05</v>
      </c>
      <c r="L998" t="n">
        <v>4</v>
      </c>
      <c r="M998" t="n">
        <v>4.6</v>
      </c>
      <c r="N998" t="inlineStr">
        <is>
          <t>Purchase Order</t>
        </is>
      </c>
      <c r="O998" t="inlineStr">
        <is>
          <t>Cancelled</t>
        </is>
      </c>
      <c r="P998" s="5" t="n">
        <v>76894.92</v>
      </c>
      <c r="Q998" s="5" t="n">
        <v>1153.42</v>
      </c>
      <c r="R998" s="5" t="n">
        <v>75741.5</v>
      </c>
      <c r="S998" s="5" t="n">
        <v>3787.08</v>
      </c>
      <c r="T998" s="5" t="n">
        <v>79528.58</v>
      </c>
      <c r="U998" t="inlineStr">
        <is>
          <t>2024-05</t>
        </is>
      </c>
    </row>
    <row r="999">
      <c r="A999" t="inlineStr">
        <is>
          <t>PO00998</t>
        </is>
      </c>
      <c r="B999" s="4" t="n">
        <v>45439</v>
      </c>
      <c r="C999" t="inlineStr">
        <is>
          <t>Administration</t>
        </is>
      </c>
      <c r="D999" t="inlineStr">
        <is>
          <t>Bengaluru</t>
        </is>
      </c>
      <c r="E999" t="inlineStr">
        <is>
          <t>Router</t>
        </is>
      </c>
      <c r="F999" t="inlineStr">
        <is>
          <t>Networking</t>
        </is>
      </c>
      <c r="G999" t="inlineStr">
        <is>
          <t>Prime Supplies</t>
        </is>
      </c>
      <c r="H999" t="n">
        <v>9</v>
      </c>
      <c r="I999" s="5" t="n">
        <v>4523.41</v>
      </c>
      <c r="J999" s="6" t="n">
        <v>0.052</v>
      </c>
      <c r="K999" s="6" t="n">
        <v>0.18</v>
      </c>
      <c r="L999" t="n">
        <v>2</v>
      </c>
      <c r="M999" t="n">
        <v>4.9</v>
      </c>
      <c r="N999" t="inlineStr">
        <is>
          <t>Purchase Order</t>
        </is>
      </c>
      <c r="O999" t="inlineStr">
        <is>
          <t>Pending</t>
        </is>
      </c>
      <c r="P999" s="5" t="n">
        <v>40710.69</v>
      </c>
      <c r="Q999" s="5" t="n">
        <v>2116.96</v>
      </c>
      <c r="R999" s="5" t="n">
        <v>38593.73</v>
      </c>
      <c r="S999" s="5" t="n">
        <v>6946.87</v>
      </c>
      <c r="T999" s="5" t="n">
        <v>45540.6</v>
      </c>
      <c r="U999" t="inlineStr">
        <is>
          <t>2024-05</t>
        </is>
      </c>
    </row>
    <row r="1000">
      <c r="A1000" t="inlineStr">
        <is>
          <t>PO00999</t>
        </is>
      </c>
      <c r="B1000" s="4" t="n">
        <v>45994</v>
      </c>
      <c r="C1000" t="inlineStr">
        <is>
          <t>Finance</t>
        </is>
      </c>
      <c r="D1000" t="inlineStr">
        <is>
          <t>Bengaluru</t>
        </is>
      </c>
      <c r="E1000" t="inlineStr">
        <is>
          <t>Office Chair</t>
        </is>
      </c>
      <c r="F1000" t="inlineStr">
        <is>
          <t>Furniture</t>
        </is>
      </c>
      <c r="G1000" t="inlineStr">
        <is>
          <t>DigitalHub</t>
        </is>
      </c>
      <c r="H1000" t="n">
        <v>29</v>
      </c>
      <c r="I1000" s="5" t="n">
        <v>7537.67</v>
      </c>
      <c r="J1000" s="6" t="n">
        <v>0.132</v>
      </c>
      <c r="K1000" s="6" t="n">
        <v>0.18</v>
      </c>
      <c r="L1000" t="n">
        <v>6</v>
      </c>
      <c r="M1000" t="n">
        <v>3.7</v>
      </c>
      <c r="N1000" t="inlineStr">
        <is>
          <t>UPI</t>
        </is>
      </c>
      <c r="O1000" t="inlineStr">
        <is>
          <t>Completed</t>
        </is>
      </c>
      <c r="P1000" s="5" t="n">
        <v>218592.43</v>
      </c>
      <c r="Q1000" s="5" t="n">
        <v>28854.2</v>
      </c>
      <c r="R1000" s="5" t="n">
        <v>189738.23</v>
      </c>
      <c r="S1000" s="5" t="n">
        <v>34152.88</v>
      </c>
      <c r="T1000" s="5" t="n">
        <v>223891.11</v>
      </c>
      <c r="U1000" t="inlineStr">
        <is>
          <t>2025-12</t>
        </is>
      </c>
    </row>
    <row r="1001">
      <c r="A1001" t="inlineStr">
        <is>
          <t>PO01000</t>
        </is>
      </c>
      <c r="B1001" s="4" t="n">
        <v>45468</v>
      </c>
      <c r="C1001" t="inlineStr">
        <is>
          <t>It</t>
        </is>
      </c>
      <c r="D1001" t="inlineStr">
        <is>
          <t>Delhi</t>
        </is>
      </c>
      <c r="E1001" t="inlineStr">
        <is>
          <t>Mouse</t>
        </is>
      </c>
      <c r="F1001" t="inlineStr">
        <is>
          <t>Accessories</t>
        </is>
      </c>
      <c r="G1001" t="inlineStr">
        <is>
          <t>OfficeMart India</t>
        </is>
      </c>
      <c r="H1001" t="n">
        <v>14</v>
      </c>
      <c r="I1001" s="5" t="n">
        <v>925.73</v>
      </c>
      <c r="J1001" s="6" t="n">
        <v>0.068</v>
      </c>
      <c r="K1001" s="6" t="n">
        <v>0.18</v>
      </c>
      <c r="L1001" t="n">
        <v>17</v>
      </c>
      <c r="M1001" t="n">
        <v>4.9</v>
      </c>
      <c r="N1001" t="inlineStr">
        <is>
          <t>Bank Transfer</t>
        </is>
      </c>
      <c r="O1001" t="inlineStr">
        <is>
          <t>Completed</t>
        </is>
      </c>
      <c r="P1001" s="5" t="n">
        <v>12960.22</v>
      </c>
      <c r="Q1001" s="5" t="n">
        <v>881.29</v>
      </c>
      <c r="R1001" s="5" t="n">
        <v>12078.93</v>
      </c>
      <c r="S1001" s="5" t="n">
        <v>2174.21</v>
      </c>
      <c r="T1001" s="5" t="n">
        <v>14253.14</v>
      </c>
      <c r="U1001" t="inlineStr">
        <is>
          <t>2024-06</t>
        </is>
      </c>
    </row>
    <row r="1002">
      <c r="A1002" t="inlineStr">
        <is>
          <t>PO01001</t>
        </is>
      </c>
      <c r="B1002" s="4" t="n">
        <v>45453</v>
      </c>
      <c r="C1002" t="inlineStr">
        <is>
          <t>Administration</t>
        </is>
      </c>
      <c r="D1002" t="inlineStr">
        <is>
          <t>Chennai</t>
        </is>
      </c>
      <c r="E1002" t="inlineStr">
        <is>
          <t>Office Chair</t>
        </is>
      </c>
      <c r="F1002" t="inlineStr">
        <is>
          <t>Furniture</t>
        </is>
      </c>
      <c r="G1002" t="inlineStr">
        <is>
          <t>Prime Supplies</t>
        </is>
      </c>
      <c r="H1002" t="n">
        <v>22</v>
      </c>
      <c r="I1002" s="5" t="n">
        <v>8466.09</v>
      </c>
      <c r="J1002" s="6" t="n">
        <v>0.07000000000000001</v>
      </c>
      <c r="K1002" s="6" t="n">
        <v>0.12</v>
      </c>
      <c r="L1002" t="n">
        <v>17</v>
      </c>
      <c r="M1002" t="n">
        <v>3.4</v>
      </c>
      <c r="N1002" t="inlineStr">
        <is>
          <t>Bank Transfer</t>
        </is>
      </c>
      <c r="O1002" t="inlineStr">
        <is>
          <t>Completed</t>
        </is>
      </c>
      <c r="P1002" s="5" t="n">
        <v>186253.98</v>
      </c>
      <c r="Q1002" s="5" t="n">
        <v>13037.78</v>
      </c>
      <c r="R1002" s="5" t="n">
        <v>173216.2</v>
      </c>
      <c r="S1002" s="5" t="n">
        <v>20785.94</v>
      </c>
      <c r="T1002" s="5" t="n">
        <v>194002.14</v>
      </c>
      <c r="U1002" t="inlineStr">
        <is>
          <t>2024-06</t>
        </is>
      </c>
    </row>
    <row r="1003">
      <c r="A1003" t="inlineStr">
        <is>
          <t>PO01002</t>
        </is>
      </c>
      <c r="B1003" s="4" t="n">
        <v>45379</v>
      </c>
      <c r="C1003" t="inlineStr">
        <is>
          <t>It</t>
        </is>
      </c>
      <c r="D1003" t="inlineStr">
        <is>
          <t>Pune</t>
        </is>
      </c>
      <c r="E1003" t="inlineStr">
        <is>
          <t>Printer</t>
        </is>
      </c>
      <c r="F1003" t="inlineStr">
        <is>
          <t>Office Equipment</t>
        </is>
      </c>
      <c r="G1003" t="inlineStr">
        <is>
          <t>GlobalTech</t>
        </is>
      </c>
      <c r="H1003" t="n">
        <v>14</v>
      </c>
      <c r="I1003" s="5" t="n">
        <v>12887.66</v>
      </c>
      <c r="J1003" s="6" t="n">
        <v>0.137</v>
      </c>
      <c r="K1003" s="6" t="n">
        <v>0.05</v>
      </c>
      <c r="L1003" t="n">
        <v>6</v>
      </c>
      <c r="M1003" t="n">
        <v>4.2</v>
      </c>
      <c r="N1003" t="inlineStr">
        <is>
          <t>Bank Transfer</t>
        </is>
      </c>
      <c r="O1003" t="inlineStr">
        <is>
          <t>Completed</t>
        </is>
      </c>
      <c r="P1003" s="5" t="n">
        <v>180427.24</v>
      </c>
      <c r="Q1003" s="5" t="n">
        <v>24718.53</v>
      </c>
      <c r="R1003" s="5" t="n">
        <v>155708.71</v>
      </c>
      <c r="S1003" s="5" t="n">
        <v>7785.44</v>
      </c>
      <c r="T1003" s="5" t="n">
        <v>163494.15</v>
      </c>
      <c r="U1003" t="inlineStr">
        <is>
          <t>2024-03</t>
        </is>
      </c>
    </row>
    <row r="1004">
      <c r="A1004" t="inlineStr">
        <is>
          <t>PO01003</t>
        </is>
      </c>
      <c r="B1004" s="4" t="n">
        <v>45754</v>
      </c>
      <c r="C1004" t="inlineStr">
        <is>
          <t>Marketing</t>
        </is>
      </c>
      <c r="D1004" t="inlineStr">
        <is>
          <t>Chennai</t>
        </is>
      </c>
      <c r="E1004" t="inlineStr">
        <is>
          <t>Desk</t>
        </is>
      </c>
      <c r="F1004" t="inlineStr">
        <is>
          <t>Furniture</t>
        </is>
      </c>
      <c r="G1004" t="inlineStr">
        <is>
          <t>OfficeMart India</t>
        </is>
      </c>
      <c r="H1004" t="n">
        <v>6</v>
      </c>
      <c r="I1004" s="5" t="n">
        <v>12844.68</v>
      </c>
      <c r="J1004" s="6" t="n">
        <v>0.073</v>
      </c>
      <c r="K1004" s="6" t="n">
        <v>0.18</v>
      </c>
      <c r="L1004" t="n">
        <v>12</v>
      </c>
      <c r="M1004" t="n">
        <v>4.3</v>
      </c>
      <c r="N1004" t="inlineStr">
        <is>
          <t>UPI</t>
        </is>
      </c>
      <c r="O1004" t="inlineStr">
        <is>
          <t>Completed</t>
        </is>
      </c>
      <c r="P1004" s="5" t="n">
        <v>77068.08</v>
      </c>
      <c r="Q1004" s="5" t="n">
        <v>5625.97</v>
      </c>
      <c r="R1004" s="5" t="n">
        <v>71442.11</v>
      </c>
      <c r="S1004" s="5" t="n">
        <v>12859.58</v>
      </c>
      <c r="T1004" s="5" t="n">
        <v>84301.69</v>
      </c>
      <c r="U1004" t="inlineStr">
        <is>
          <t>2025-04</t>
        </is>
      </c>
    </row>
    <row r="1005">
      <c r="A1005" t="inlineStr">
        <is>
          <t>PO01004</t>
        </is>
      </c>
      <c r="B1005" s="4" t="n">
        <v>46008</v>
      </c>
      <c r="C1005" t="inlineStr">
        <is>
          <t>Administration</t>
        </is>
      </c>
      <c r="D1005" t="inlineStr">
        <is>
          <t>Bengaluru</t>
        </is>
      </c>
      <c r="E1005" t="inlineStr">
        <is>
          <t>Laptop</t>
        </is>
      </c>
      <c r="F1005" t="inlineStr">
        <is>
          <t>IT Equipment</t>
        </is>
      </c>
      <c r="G1005" t="inlineStr">
        <is>
          <t>DigitalHub</t>
        </is>
      </c>
      <c r="H1005" t="n">
        <v>25</v>
      </c>
      <c r="I1005" s="5" t="n">
        <v>62328.58</v>
      </c>
      <c r="J1005" s="6" t="n">
        <v>0.08</v>
      </c>
      <c r="K1005" s="6" t="n">
        <v>0.05</v>
      </c>
      <c r="L1005" t="n">
        <v>28</v>
      </c>
      <c r="M1005" t="n">
        <v>4.5</v>
      </c>
      <c r="N1005" t="inlineStr">
        <is>
          <t>UPI</t>
        </is>
      </c>
      <c r="O1005" t="inlineStr">
        <is>
          <t>Pending</t>
        </is>
      </c>
      <c r="P1005" s="5" t="n">
        <v>1558214.5</v>
      </c>
      <c r="Q1005" s="5" t="n">
        <v>124657.16</v>
      </c>
      <c r="R1005" s="5" t="n">
        <v>1433557.34</v>
      </c>
      <c r="S1005" s="5" t="n">
        <v>71677.87</v>
      </c>
      <c r="T1005" s="5" t="n">
        <v>1505235.21</v>
      </c>
      <c r="U1005" t="inlineStr">
        <is>
          <t>2025-12</t>
        </is>
      </c>
    </row>
    <row r="1006">
      <c r="A1006" t="inlineStr">
        <is>
          <t>PO01005</t>
        </is>
      </c>
      <c r="B1006" s="4" t="n">
        <v>45502</v>
      </c>
      <c r="C1006" t="inlineStr">
        <is>
          <t>Operations</t>
        </is>
      </c>
      <c r="D1006" t="inlineStr">
        <is>
          <t>Delhi</t>
        </is>
      </c>
      <c r="E1006" t="inlineStr">
        <is>
          <t>Desktop PC</t>
        </is>
      </c>
      <c r="F1006" t="inlineStr">
        <is>
          <t>IT Equipment</t>
        </is>
      </c>
      <c r="G1006" t="inlineStr">
        <is>
          <t>SmartBuy Solutions</t>
        </is>
      </c>
      <c r="H1006" t="n">
        <v>14</v>
      </c>
      <c r="I1006" s="5" t="n">
        <v>46410.03</v>
      </c>
      <c r="J1006" s="6" t="n">
        <v>0.136</v>
      </c>
      <c r="K1006" s="6" t="n">
        <v>0.18</v>
      </c>
      <c r="L1006" t="n">
        <v>2</v>
      </c>
      <c r="M1006" t="n">
        <v>3.3</v>
      </c>
      <c r="N1006" t="inlineStr">
        <is>
          <t>UPI</t>
        </is>
      </c>
      <c r="O1006" t="inlineStr">
        <is>
          <t>Completed</t>
        </is>
      </c>
      <c r="P1006" s="5" t="n">
        <v>649740.42</v>
      </c>
      <c r="Q1006" s="5" t="n">
        <v>88364.7</v>
      </c>
      <c r="R1006" s="5" t="n">
        <v>561375.72</v>
      </c>
      <c r="S1006" s="5" t="n">
        <v>101047.63</v>
      </c>
      <c r="T1006" s="5" t="n">
        <v>662423.35</v>
      </c>
      <c r="U1006" t="inlineStr">
        <is>
          <t>2024-07</t>
        </is>
      </c>
    </row>
    <row r="1007">
      <c r="A1007" t="inlineStr">
        <is>
          <t>PO01006</t>
        </is>
      </c>
      <c r="B1007" s="4" t="n">
        <v>45609</v>
      </c>
      <c r="C1007" t="inlineStr">
        <is>
          <t>Finance</t>
        </is>
      </c>
      <c r="D1007" t="inlineStr">
        <is>
          <t>Pune</t>
        </is>
      </c>
      <c r="E1007" t="inlineStr">
        <is>
          <t>Webcam</t>
        </is>
      </c>
      <c r="F1007" t="inlineStr">
        <is>
          <t>Accessories</t>
        </is>
      </c>
      <c r="G1007" t="inlineStr">
        <is>
          <t>OfficeMart India</t>
        </is>
      </c>
      <c r="H1007" t="n">
        <v>17</v>
      </c>
      <c r="I1007" s="5" t="n">
        <v>3401.13</v>
      </c>
      <c r="J1007" s="6" t="n">
        <v>0.089</v>
      </c>
      <c r="K1007" s="6" t="n">
        <v>0.18</v>
      </c>
      <c r="L1007" t="n">
        <v>11</v>
      </c>
      <c r="M1007" t="n">
        <v>4.3</v>
      </c>
      <c r="N1007" t="inlineStr">
        <is>
          <t>Credit Card</t>
        </is>
      </c>
      <c r="O1007" t="inlineStr">
        <is>
          <t>Completed</t>
        </is>
      </c>
      <c r="P1007" s="5" t="n">
        <v>57819.21</v>
      </c>
      <c r="Q1007" s="5" t="n">
        <v>5145.91</v>
      </c>
      <c r="R1007" s="5" t="n">
        <v>52673.3</v>
      </c>
      <c r="S1007" s="5" t="n">
        <v>9481.190000000001</v>
      </c>
      <c r="T1007" s="5" t="n">
        <v>62154.49</v>
      </c>
      <c r="U1007" t="inlineStr">
        <is>
          <t>2024-11</t>
        </is>
      </c>
    </row>
    <row r="1008">
      <c r="A1008" t="inlineStr">
        <is>
          <t>PO01007</t>
        </is>
      </c>
      <c r="B1008" s="4" t="n">
        <v>45697</v>
      </c>
      <c r="C1008" t="inlineStr">
        <is>
          <t>Hr</t>
        </is>
      </c>
      <c r="D1008" t="inlineStr">
        <is>
          <t>Delhi</t>
        </is>
      </c>
      <c r="E1008" t="inlineStr">
        <is>
          <t>Router</t>
        </is>
      </c>
      <c r="F1008" t="inlineStr">
        <is>
          <t>Networking</t>
        </is>
      </c>
      <c r="G1008" t="inlineStr">
        <is>
          <t>DigitalHub</t>
        </is>
      </c>
      <c r="H1008" t="n">
        <v>16</v>
      </c>
      <c r="I1008" s="5" t="n">
        <v>5696.08</v>
      </c>
      <c r="J1008" s="6" t="n">
        <v>0.121</v>
      </c>
      <c r="K1008" s="6" t="n">
        <v>0.05</v>
      </c>
      <c r="L1008" t="n">
        <v>22</v>
      </c>
      <c r="M1008" t="n">
        <v>3</v>
      </c>
      <c r="N1008" t="inlineStr">
        <is>
          <t>Bank Transfer</t>
        </is>
      </c>
      <c r="O1008" t="inlineStr">
        <is>
          <t>Completed</t>
        </is>
      </c>
      <c r="P1008" s="5" t="n">
        <v>91137.28</v>
      </c>
      <c r="Q1008" s="5" t="n">
        <v>11027.61</v>
      </c>
      <c r="R1008" s="5" t="n">
        <v>80109.67</v>
      </c>
      <c r="S1008" s="5" t="n">
        <v>4005.48</v>
      </c>
      <c r="T1008" s="5" t="n">
        <v>84115.14999999999</v>
      </c>
      <c r="U1008" t="inlineStr">
        <is>
          <t>2025-02</t>
        </is>
      </c>
    </row>
    <row r="1009">
      <c r="A1009" t="inlineStr">
        <is>
          <t>PO01008</t>
        </is>
      </c>
      <c r="B1009" s="4" t="n">
        <v>45782</v>
      </c>
      <c r="C1009" t="inlineStr">
        <is>
          <t>Administration</t>
        </is>
      </c>
      <c r="D1009" t="inlineStr">
        <is>
          <t>Bengaluru</t>
        </is>
      </c>
      <c r="E1009" t="inlineStr">
        <is>
          <t>Desk</t>
        </is>
      </c>
      <c r="F1009" t="inlineStr">
        <is>
          <t>Furniture</t>
        </is>
      </c>
      <c r="G1009" t="inlineStr">
        <is>
          <t>DigitalHub</t>
        </is>
      </c>
      <c r="H1009" t="n">
        <v>14</v>
      </c>
      <c r="I1009" s="5" t="n">
        <v>11904.89</v>
      </c>
      <c r="J1009" s="6" t="n">
        <v>0.096</v>
      </c>
      <c r="K1009" s="6" t="n">
        <v>0.05</v>
      </c>
      <c r="L1009" t="n">
        <v>17</v>
      </c>
      <c r="M1009" t="n">
        <v>3.3</v>
      </c>
      <c r="N1009" t="inlineStr">
        <is>
          <t>Bank Transfer</t>
        </is>
      </c>
      <c r="O1009" t="inlineStr">
        <is>
          <t>Completed</t>
        </is>
      </c>
      <c r="P1009" s="5" t="n">
        <v>166668.46</v>
      </c>
      <c r="Q1009" s="5" t="n">
        <v>16000.17</v>
      </c>
      <c r="R1009" s="5" t="n">
        <v>150668.29</v>
      </c>
      <c r="S1009" s="5" t="n">
        <v>7533.41</v>
      </c>
      <c r="T1009" s="5" t="n">
        <v>158201.7</v>
      </c>
      <c r="U1009" t="inlineStr">
        <is>
          <t>2025-05</t>
        </is>
      </c>
    </row>
    <row r="1010">
      <c r="A1010" t="inlineStr">
        <is>
          <t>PO01009</t>
        </is>
      </c>
      <c r="B1010" s="4" t="n">
        <v>45966</v>
      </c>
      <c r="C1010" t="inlineStr">
        <is>
          <t>Operations</t>
        </is>
      </c>
      <c r="D1010" t="inlineStr">
        <is>
          <t>Mumbai</t>
        </is>
      </c>
      <c r="E1010" t="inlineStr">
        <is>
          <t>Monitor</t>
        </is>
      </c>
      <c r="F1010" t="inlineStr">
        <is>
          <t>IT Equipment</t>
        </is>
      </c>
      <c r="G1010" t="inlineStr">
        <is>
          <t>OfficeMart India</t>
        </is>
      </c>
      <c r="H1010" t="n">
        <v>13</v>
      </c>
      <c r="I1010" s="5" t="n">
        <v>12775.51</v>
      </c>
      <c r="J1010" s="6" t="n">
        <v>0.159</v>
      </c>
      <c r="K1010" s="6" t="n">
        <v>0.05</v>
      </c>
      <c r="L1010" t="n">
        <v>29</v>
      </c>
      <c r="M1010" t="n">
        <v>4.9</v>
      </c>
      <c r="N1010" t="inlineStr">
        <is>
          <t>Credit Card</t>
        </is>
      </c>
      <c r="O1010" t="inlineStr">
        <is>
          <t>Completed</t>
        </is>
      </c>
      <c r="P1010" s="5" t="n">
        <v>166081.63</v>
      </c>
      <c r="Q1010" s="5" t="n">
        <v>26406.98</v>
      </c>
      <c r="R1010" s="5" t="n">
        <v>139674.65</v>
      </c>
      <c r="S1010" s="5" t="n">
        <v>6983.73</v>
      </c>
      <c r="T1010" s="5" t="n">
        <v>146658.38</v>
      </c>
      <c r="U1010" t="inlineStr">
        <is>
          <t>2025-11</t>
        </is>
      </c>
    </row>
    <row r="1011">
      <c r="A1011" t="inlineStr">
        <is>
          <t>PO01010</t>
        </is>
      </c>
      <c r="B1011" s="4" t="n">
        <v>45802</v>
      </c>
      <c r="C1011" t="inlineStr">
        <is>
          <t>Administration</t>
        </is>
      </c>
      <c r="D1011" t="inlineStr">
        <is>
          <t>Bengaluru</t>
        </is>
      </c>
      <c r="E1011" t="inlineStr">
        <is>
          <t>Desk</t>
        </is>
      </c>
      <c r="F1011" t="inlineStr">
        <is>
          <t>Furniture</t>
        </is>
      </c>
      <c r="G1011" t="inlineStr">
        <is>
          <t>Prime Supplies</t>
        </is>
      </c>
      <c r="H1011" t="n">
        <v>5</v>
      </c>
      <c r="I1011" s="5" t="n">
        <v>11187.68</v>
      </c>
      <c r="J1011" s="6" t="n">
        <v>0.059</v>
      </c>
      <c r="K1011" s="6" t="n">
        <v>0.12</v>
      </c>
      <c r="L1011" t="n">
        <v>16</v>
      </c>
      <c r="M1011" t="n">
        <v>3.3</v>
      </c>
      <c r="N1011" t="inlineStr">
        <is>
          <t>UPI</t>
        </is>
      </c>
      <c r="O1011" t="inlineStr">
        <is>
          <t>Completed</t>
        </is>
      </c>
      <c r="P1011" s="5" t="n">
        <v>55938.4</v>
      </c>
      <c r="Q1011" s="5" t="n">
        <v>3300.37</v>
      </c>
      <c r="R1011" s="5" t="n">
        <v>52638.03</v>
      </c>
      <c r="S1011" s="5" t="n">
        <v>6316.56</v>
      </c>
      <c r="T1011" s="5" t="n">
        <v>58954.59</v>
      </c>
      <c r="U1011" t="inlineStr">
        <is>
          <t>2025-05</t>
        </is>
      </c>
    </row>
    <row r="1012">
      <c r="A1012" t="inlineStr">
        <is>
          <t>PO01011</t>
        </is>
      </c>
      <c r="B1012" s="4" t="n">
        <v>45754</v>
      </c>
      <c r="C1012" t="inlineStr">
        <is>
          <t>Administration</t>
        </is>
      </c>
      <c r="D1012" t="inlineStr">
        <is>
          <t>Coimbatore</t>
        </is>
      </c>
      <c r="E1012" t="inlineStr">
        <is>
          <t>Webcam</t>
        </is>
      </c>
      <c r="F1012" t="inlineStr">
        <is>
          <t>Accessories</t>
        </is>
      </c>
      <c r="G1012" t="inlineStr">
        <is>
          <t>SmartBuy Solutions</t>
        </is>
      </c>
      <c r="H1012" t="n">
        <v>20</v>
      </c>
      <c r="I1012" s="5" t="n">
        <v>3328.79</v>
      </c>
      <c r="J1012" s="6" t="n">
        <v>0.053</v>
      </c>
      <c r="K1012" s="6" t="n">
        <v>0.18</v>
      </c>
      <c r="L1012" t="n">
        <v>16</v>
      </c>
      <c r="M1012" t="n">
        <v>2.9</v>
      </c>
      <c r="N1012" t="inlineStr">
        <is>
          <t>UPI</t>
        </is>
      </c>
      <c r="O1012" t="inlineStr">
        <is>
          <t>Completed</t>
        </is>
      </c>
      <c r="P1012" s="5" t="n">
        <v>66575.8</v>
      </c>
      <c r="Q1012" s="5" t="n">
        <v>3528.52</v>
      </c>
      <c r="R1012" s="5" t="n">
        <v>63047.28</v>
      </c>
      <c r="S1012" s="5" t="n">
        <v>11348.51</v>
      </c>
      <c r="T1012" s="5" t="n">
        <v>74395.78999999999</v>
      </c>
      <c r="U1012" t="inlineStr">
        <is>
          <t>2025-04</t>
        </is>
      </c>
    </row>
    <row r="1013">
      <c r="A1013" t="inlineStr">
        <is>
          <t>PO01012</t>
        </is>
      </c>
      <c r="B1013" s="4" t="n">
        <v>45723</v>
      </c>
      <c r="C1013" t="inlineStr">
        <is>
          <t>Administration</t>
        </is>
      </c>
      <c r="D1013" t="inlineStr">
        <is>
          <t>Mumbai</t>
        </is>
      </c>
      <c r="E1013" t="inlineStr">
        <is>
          <t>Laptop</t>
        </is>
      </c>
      <c r="F1013" t="inlineStr">
        <is>
          <t>IT Equipment</t>
        </is>
      </c>
      <c r="G1013" t="inlineStr">
        <is>
          <t>Metro Office Supplies</t>
        </is>
      </c>
      <c r="H1013" t="n">
        <v>13</v>
      </c>
      <c r="I1013" s="5" t="n">
        <v>65806.49000000001</v>
      </c>
      <c r="J1013" s="6" t="n">
        <v>0.105</v>
      </c>
      <c r="K1013" s="6" t="n">
        <v>0.05</v>
      </c>
      <c r="L1013" t="n">
        <v>7</v>
      </c>
      <c r="M1013" t="n">
        <v>4.7</v>
      </c>
      <c r="N1013" t="inlineStr">
        <is>
          <t>Credit Card</t>
        </is>
      </c>
      <c r="O1013" t="inlineStr">
        <is>
          <t>Completed</t>
        </is>
      </c>
      <c r="P1013" s="5" t="n">
        <v>855484.37</v>
      </c>
      <c r="Q1013" s="5" t="n">
        <v>89825.86</v>
      </c>
      <c r="R1013" s="5" t="n">
        <v>765658.51</v>
      </c>
      <c r="S1013" s="5" t="n">
        <v>38282.93</v>
      </c>
      <c r="T1013" s="5" t="n">
        <v>803941.4399999999</v>
      </c>
      <c r="U1013" t="inlineStr">
        <is>
          <t>2025-03</t>
        </is>
      </c>
    </row>
    <row r="1014">
      <c r="A1014" t="inlineStr">
        <is>
          <t>PO01013</t>
        </is>
      </c>
      <c r="B1014" s="4" t="n">
        <v>45781</v>
      </c>
      <c r="C1014" t="inlineStr">
        <is>
          <t>Finance</t>
        </is>
      </c>
      <c r="D1014" t="inlineStr">
        <is>
          <t>Hyderabad</t>
        </is>
      </c>
      <c r="E1014" t="inlineStr">
        <is>
          <t>Laptop</t>
        </is>
      </c>
      <c r="F1014" t="inlineStr">
        <is>
          <t>IT Equipment</t>
        </is>
      </c>
      <c r="G1014" t="inlineStr">
        <is>
          <t>DigitalHub</t>
        </is>
      </c>
      <c r="H1014" t="n">
        <v>17</v>
      </c>
      <c r="I1014" s="5" t="n">
        <v>60647.93</v>
      </c>
      <c r="J1014" s="6" t="n">
        <v>0.127</v>
      </c>
      <c r="K1014" s="6" t="n">
        <v>0.18</v>
      </c>
      <c r="L1014" t="n">
        <v>27</v>
      </c>
      <c r="M1014" t="n">
        <v>3.7</v>
      </c>
      <c r="N1014" t="inlineStr">
        <is>
          <t>UPI</t>
        </is>
      </c>
      <c r="O1014" t="inlineStr">
        <is>
          <t>Pending</t>
        </is>
      </c>
      <c r="P1014" s="5" t="n">
        <v>1031014.81</v>
      </c>
      <c r="Q1014" s="5" t="n">
        <v>130938.88</v>
      </c>
      <c r="R1014" s="5" t="n">
        <v>900075.9300000001</v>
      </c>
      <c r="S1014" s="5" t="n">
        <v>162013.67</v>
      </c>
      <c r="T1014" s="5" t="n">
        <v>1062089.6</v>
      </c>
      <c r="U1014" t="inlineStr">
        <is>
          <t>2025-05</t>
        </is>
      </c>
    </row>
    <row r="1015">
      <c r="A1015" t="inlineStr">
        <is>
          <t>PO01014</t>
        </is>
      </c>
      <c r="B1015" s="4" t="n">
        <v>45392</v>
      </c>
      <c r="C1015" t="inlineStr">
        <is>
          <t>Administration</t>
        </is>
      </c>
      <c r="D1015" t="inlineStr">
        <is>
          <t>Bengaluru</t>
        </is>
      </c>
      <c r="E1015" t="inlineStr">
        <is>
          <t>Desk</t>
        </is>
      </c>
      <c r="F1015" t="inlineStr">
        <is>
          <t>Furniture</t>
        </is>
      </c>
      <c r="G1015" t="inlineStr">
        <is>
          <t>TechSource Pvt Ltd</t>
        </is>
      </c>
      <c r="H1015" t="n">
        <v>10</v>
      </c>
      <c r="I1015" s="5" t="n">
        <v>11953.82</v>
      </c>
      <c r="J1015" s="6" t="n">
        <v>0.174</v>
      </c>
      <c r="K1015" s="6" t="n">
        <v>0.05</v>
      </c>
      <c r="L1015" t="n">
        <v>6</v>
      </c>
      <c r="M1015" t="n">
        <v>3.9</v>
      </c>
      <c r="N1015" t="inlineStr">
        <is>
          <t>UPI</t>
        </is>
      </c>
      <c r="O1015" t="inlineStr">
        <is>
          <t>Completed</t>
        </is>
      </c>
      <c r="P1015" s="5" t="n">
        <v>119538.2</v>
      </c>
      <c r="Q1015" s="5" t="n">
        <v>20799.65</v>
      </c>
      <c r="R1015" s="5" t="n">
        <v>98738.55</v>
      </c>
      <c r="S1015" s="5" t="n">
        <v>4936.93</v>
      </c>
      <c r="T1015" s="5" t="n">
        <v>103675.48</v>
      </c>
      <c r="U1015" t="inlineStr">
        <is>
          <t>2024-04</t>
        </is>
      </c>
    </row>
    <row r="1016">
      <c r="A1016" t="inlineStr">
        <is>
          <t>PO01015</t>
        </is>
      </c>
      <c r="B1016" s="4" t="n">
        <v>45486</v>
      </c>
      <c r="C1016" t="inlineStr">
        <is>
          <t>Administration</t>
        </is>
      </c>
      <c r="D1016" t="inlineStr">
        <is>
          <t>Hyderabad</t>
        </is>
      </c>
      <c r="E1016" t="inlineStr">
        <is>
          <t>Desk</t>
        </is>
      </c>
      <c r="F1016" t="inlineStr">
        <is>
          <t>Furniture</t>
        </is>
      </c>
      <c r="G1016" t="inlineStr">
        <is>
          <t>TechSource Pvt Ltd</t>
        </is>
      </c>
      <c r="H1016" t="n">
        <v>28</v>
      </c>
      <c r="I1016" s="5" t="n">
        <v>12692.69</v>
      </c>
      <c r="J1016" s="6" t="n">
        <v>0.023</v>
      </c>
      <c r="K1016" s="6" t="n">
        <v>0.12</v>
      </c>
      <c r="L1016" t="n">
        <v>2</v>
      </c>
      <c r="M1016" t="n">
        <v>4.3</v>
      </c>
      <c r="N1016" t="inlineStr">
        <is>
          <t>Purchase Order</t>
        </is>
      </c>
      <c r="O1016" t="inlineStr">
        <is>
          <t>Completed</t>
        </is>
      </c>
      <c r="P1016" s="5" t="n">
        <v>355395.32</v>
      </c>
      <c r="Q1016" s="5" t="n">
        <v>8174.09</v>
      </c>
      <c r="R1016" s="5" t="n">
        <v>347221.23</v>
      </c>
      <c r="S1016" s="5" t="n">
        <v>41666.55</v>
      </c>
      <c r="T1016" s="5" t="n">
        <v>388887.78</v>
      </c>
      <c r="U1016" t="inlineStr">
        <is>
          <t>2024-07</t>
        </is>
      </c>
    </row>
    <row r="1017">
      <c r="A1017" t="inlineStr">
        <is>
          <t>PO01016</t>
        </is>
      </c>
      <c r="B1017" s="4" t="n">
        <v>45496</v>
      </c>
      <c r="C1017" t="inlineStr">
        <is>
          <t>Operations</t>
        </is>
      </c>
      <c r="D1017" t="inlineStr">
        <is>
          <t>Pune</t>
        </is>
      </c>
      <c r="E1017" t="inlineStr">
        <is>
          <t>Desktop PC</t>
        </is>
      </c>
      <c r="F1017" t="inlineStr">
        <is>
          <t>IT Equipment</t>
        </is>
      </c>
      <c r="G1017" t="inlineStr">
        <is>
          <t>SmartBuy Solutions</t>
        </is>
      </c>
      <c r="H1017" t="n">
        <v>15</v>
      </c>
      <c r="I1017" s="5" t="n">
        <v>49018.61</v>
      </c>
      <c r="J1017" s="6" t="n">
        <v>0.171</v>
      </c>
      <c r="K1017" s="6" t="n">
        <v>0.12</v>
      </c>
      <c r="L1017" t="n">
        <v>12</v>
      </c>
      <c r="M1017" t="n">
        <v>4.7</v>
      </c>
      <c r="N1017" t="inlineStr">
        <is>
          <t>Purchase Order</t>
        </is>
      </c>
      <c r="O1017" t="inlineStr">
        <is>
          <t>Completed</t>
        </is>
      </c>
      <c r="P1017" s="5" t="n">
        <v>735279.15</v>
      </c>
      <c r="Q1017" s="5" t="n">
        <v>125732.73</v>
      </c>
      <c r="R1017" s="5" t="n">
        <v>609546.42</v>
      </c>
      <c r="S1017" s="5" t="n">
        <v>73145.57000000001</v>
      </c>
      <c r="T1017" s="5" t="n">
        <v>682691.99</v>
      </c>
      <c r="U1017" t="inlineStr">
        <is>
          <t>2024-07</t>
        </is>
      </c>
    </row>
    <row r="1018">
      <c r="A1018" t="inlineStr">
        <is>
          <t>PO01017</t>
        </is>
      </c>
      <c r="B1018" s="4" t="n">
        <v>45331</v>
      </c>
      <c r="C1018" t="inlineStr">
        <is>
          <t>Finance</t>
        </is>
      </c>
      <c r="D1018" t="inlineStr">
        <is>
          <t>Pune</t>
        </is>
      </c>
      <c r="E1018" t="inlineStr">
        <is>
          <t>Mouse</t>
        </is>
      </c>
      <c r="F1018" t="inlineStr">
        <is>
          <t>Accessories</t>
        </is>
      </c>
      <c r="G1018" t="inlineStr">
        <is>
          <t>DigitalHub</t>
        </is>
      </c>
      <c r="H1018" t="n">
        <v>23</v>
      </c>
      <c r="I1018" s="5" t="n">
        <v>843.91</v>
      </c>
      <c r="J1018" s="6" t="n">
        <v>0.173</v>
      </c>
      <c r="K1018" s="6" t="n">
        <v>0.12</v>
      </c>
      <c r="L1018" t="n">
        <v>24</v>
      </c>
      <c r="M1018" t="n">
        <v>4.7</v>
      </c>
      <c r="N1018" t="inlineStr">
        <is>
          <t>UPI</t>
        </is>
      </c>
      <c r="O1018" t="inlineStr">
        <is>
          <t>Completed</t>
        </is>
      </c>
      <c r="P1018" s="5" t="n">
        <v>19409.93</v>
      </c>
      <c r="Q1018" s="5" t="n">
        <v>3357.92</v>
      </c>
      <c r="R1018" s="5" t="n">
        <v>16052.01</v>
      </c>
      <c r="S1018" s="5" t="n">
        <v>1926.24</v>
      </c>
      <c r="T1018" s="5" t="n">
        <v>17978.25</v>
      </c>
      <c r="U1018" t="inlineStr">
        <is>
          <t>2024-02</t>
        </is>
      </c>
    </row>
    <row r="1019">
      <c r="A1019" t="inlineStr">
        <is>
          <t>PO01018</t>
        </is>
      </c>
      <c r="B1019" s="4" t="n">
        <v>45771</v>
      </c>
      <c r="C1019" t="inlineStr">
        <is>
          <t>It</t>
        </is>
      </c>
      <c r="D1019" t="inlineStr">
        <is>
          <t>Mumbai</t>
        </is>
      </c>
      <c r="E1019" t="inlineStr">
        <is>
          <t>Desk</t>
        </is>
      </c>
      <c r="F1019" t="inlineStr">
        <is>
          <t>Furniture</t>
        </is>
      </c>
      <c r="G1019" t="inlineStr">
        <is>
          <t>TechSource Pvt Ltd</t>
        </is>
      </c>
      <c r="H1019" t="n">
        <v>5</v>
      </c>
      <c r="I1019" s="5" t="n">
        <v>13672.99</v>
      </c>
      <c r="J1019" s="6" t="n">
        <v>0.054</v>
      </c>
      <c r="K1019" s="6" t="n">
        <v>0.05</v>
      </c>
      <c r="L1019" t="n">
        <v>13</v>
      </c>
      <c r="M1019" t="n">
        <v>4.4</v>
      </c>
      <c r="N1019" t="inlineStr">
        <is>
          <t>Credit Card</t>
        </is>
      </c>
      <c r="O1019" t="inlineStr">
        <is>
          <t>Completed</t>
        </is>
      </c>
      <c r="P1019" s="5" t="n">
        <v>68364.95</v>
      </c>
      <c r="Q1019" s="5" t="n">
        <v>3691.71</v>
      </c>
      <c r="R1019" s="5" t="n">
        <v>64673.24</v>
      </c>
      <c r="S1019" s="5" t="n">
        <v>3233.66</v>
      </c>
      <c r="T1019" s="5" t="n">
        <v>67906.89999999999</v>
      </c>
      <c r="U1019" t="inlineStr">
        <is>
          <t>2025-04</t>
        </is>
      </c>
    </row>
    <row r="1020">
      <c r="A1020" t="inlineStr">
        <is>
          <t>PO01019</t>
        </is>
      </c>
      <c r="B1020" s="4" t="n">
        <v>45867</v>
      </c>
      <c r="C1020" t="inlineStr">
        <is>
          <t>Operations</t>
        </is>
      </c>
      <c r="D1020" t="inlineStr">
        <is>
          <t>Coimbatore</t>
        </is>
      </c>
      <c r="E1020" t="inlineStr">
        <is>
          <t>Webcam</t>
        </is>
      </c>
      <c r="F1020" t="inlineStr">
        <is>
          <t>Accessories</t>
        </is>
      </c>
      <c r="G1020" t="inlineStr">
        <is>
          <t>OfficeMart India</t>
        </is>
      </c>
      <c r="H1020" t="n">
        <v>9</v>
      </c>
      <c r="I1020" s="5" t="n">
        <v>3522.74</v>
      </c>
      <c r="J1020" s="6" t="n">
        <v>0.034</v>
      </c>
      <c r="K1020" s="6" t="n">
        <v>0.12</v>
      </c>
      <c r="L1020" t="n">
        <v>5</v>
      </c>
      <c r="M1020" t="n">
        <v>3.7</v>
      </c>
      <c r="N1020" t="inlineStr">
        <is>
          <t>Purchase Order</t>
        </is>
      </c>
      <c r="O1020" t="inlineStr">
        <is>
          <t>Pending</t>
        </is>
      </c>
      <c r="P1020" s="5" t="n">
        <v>31704.66</v>
      </c>
      <c r="Q1020" s="5" t="n">
        <v>1077.96</v>
      </c>
      <c r="R1020" s="5" t="n">
        <v>30626.7</v>
      </c>
      <c r="S1020" s="5" t="n">
        <v>3675.2</v>
      </c>
      <c r="T1020" s="5" t="n">
        <v>34301.9</v>
      </c>
      <c r="U1020" t="inlineStr">
        <is>
          <t>2025-07</t>
        </is>
      </c>
    </row>
    <row r="1021">
      <c r="A1021" t="inlineStr">
        <is>
          <t>PO01020</t>
        </is>
      </c>
      <c r="B1021" s="4" t="n">
        <v>45801</v>
      </c>
      <c r="C1021" t="inlineStr">
        <is>
          <t>Marketing</t>
        </is>
      </c>
      <c r="D1021" t="inlineStr">
        <is>
          <t>Chennai</t>
        </is>
      </c>
      <c r="E1021" t="inlineStr">
        <is>
          <t>Mouse</t>
        </is>
      </c>
      <c r="F1021" t="inlineStr">
        <is>
          <t>Accessories</t>
        </is>
      </c>
      <c r="G1021" t="inlineStr">
        <is>
          <t>GlobalTech</t>
        </is>
      </c>
      <c r="H1021" t="n">
        <v>30</v>
      </c>
      <c r="I1021" s="5" t="n">
        <v>969.0599999999999</v>
      </c>
      <c r="J1021" s="6" t="n">
        <v>0.171</v>
      </c>
      <c r="K1021" s="6" t="n">
        <v>0.12</v>
      </c>
      <c r="L1021" t="n">
        <v>11</v>
      </c>
      <c r="M1021" t="n">
        <v>4.5</v>
      </c>
      <c r="N1021" t="inlineStr">
        <is>
          <t>Purchase Order</t>
        </is>
      </c>
      <c r="O1021" t="inlineStr">
        <is>
          <t>Completed</t>
        </is>
      </c>
      <c r="P1021" s="5" t="n">
        <v>29071.8</v>
      </c>
      <c r="Q1021" s="5" t="n">
        <v>4971.28</v>
      </c>
      <c r="R1021" s="5" t="n">
        <v>24100.52</v>
      </c>
      <c r="S1021" s="5" t="n">
        <v>2892.06</v>
      </c>
      <c r="T1021" s="5" t="n">
        <v>26992.58</v>
      </c>
      <c r="U1021" t="inlineStr">
        <is>
          <t>2025-05</t>
        </is>
      </c>
    </row>
    <row r="1022">
      <c r="A1022" t="inlineStr">
        <is>
          <t>PO01021</t>
        </is>
      </c>
      <c r="B1022" s="4" t="n">
        <v>45927</v>
      </c>
      <c r="C1022" t="inlineStr">
        <is>
          <t>Administration</t>
        </is>
      </c>
      <c r="D1022" t="inlineStr">
        <is>
          <t>Pune</t>
        </is>
      </c>
      <c r="E1022" t="inlineStr">
        <is>
          <t>Printer</t>
        </is>
      </c>
      <c r="F1022" t="inlineStr">
        <is>
          <t>Office Equipment</t>
        </is>
      </c>
      <c r="G1022" t="inlineStr">
        <is>
          <t>DigitalHub</t>
        </is>
      </c>
      <c r="H1022" t="n">
        <v>28</v>
      </c>
      <c r="I1022" s="5" t="n">
        <v>13370.48</v>
      </c>
      <c r="J1022" s="6" t="n">
        <v>0.022</v>
      </c>
      <c r="K1022" s="6" t="n">
        <v>0.18</v>
      </c>
      <c r="L1022" t="n">
        <v>20</v>
      </c>
      <c r="M1022" t="n">
        <v>3.9</v>
      </c>
      <c r="N1022" t="inlineStr">
        <is>
          <t>Bank Transfer</t>
        </is>
      </c>
      <c r="O1022" t="inlineStr">
        <is>
          <t>Pending</t>
        </is>
      </c>
      <c r="P1022" s="5" t="n">
        <v>374373.44</v>
      </c>
      <c r="Q1022" s="5" t="n">
        <v>8236.219999999999</v>
      </c>
      <c r="R1022" s="5" t="n">
        <v>366137.22</v>
      </c>
      <c r="S1022" s="5" t="n">
        <v>65904.7</v>
      </c>
      <c r="T1022" s="5" t="n">
        <v>432041.92</v>
      </c>
      <c r="U1022" t="inlineStr">
        <is>
          <t>2025-09</t>
        </is>
      </c>
    </row>
    <row r="1023">
      <c r="A1023" t="inlineStr">
        <is>
          <t>PO01022</t>
        </is>
      </c>
      <c r="B1023" s="4" t="n">
        <v>45768</v>
      </c>
      <c r="C1023" t="inlineStr">
        <is>
          <t>Finance</t>
        </is>
      </c>
      <c r="D1023" t="inlineStr">
        <is>
          <t>Bengaluru</t>
        </is>
      </c>
      <c r="E1023" t="inlineStr">
        <is>
          <t>Office Chair</t>
        </is>
      </c>
      <c r="F1023" t="inlineStr">
        <is>
          <t>Furniture</t>
        </is>
      </c>
      <c r="G1023" t="inlineStr">
        <is>
          <t>DigitalHub</t>
        </is>
      </c>
      <c r="H1023" t="n">
        <v>5</v>
      </c>
      <c r="I1023" s="5" t="n">
        <v>7341.76</v>
      </c>
      <c r="J1023" s="6" t="n">
        <v>0.026</v>
      </c>
      <c r="K1023" s="6" t="n">
        <v>0.18</v>
      </c>
      <c r="L1023" t="n">
        <v>28</v>
      </c>
      <c r="M1023" t="n">
        <v>4.9</v>
      </c>
      <c r="N1023" t="inlineStr">
        <is>
          <t>Bank Transfer</t>
        </is>
      </c>
      <c r="O1023" t="inlineStr">
        <is>
          <t>Completed</t>
        </is>
      </c>
      <c r="P1023" s="5" t="n">
        <v>36708.8</v>
      </c>
      <c r="Q1023" s="5" t="n">
        <v>954.4299999999999</v>
      </c>
      <c r="R1023" s="5" t="n">
        <v>35754.37</v>
      </c>
      <c r="S1023" s="5" t="n">
        <v>6435.79</v>
      </c>
      <c r="T1023" s="5" t="n">
        <v>42190.16</v>
      </c>
      <c r="U1023" t="inlineStr">
        <is>
          <t>2025-04</t>
        </is>
      </c>
    </row>
    <row r="1024">
      <c r="A1024" t="inlineStr">
        <is>
          <t>PO01023</t>
        </is>
      </c>
      <c r="B1024" s="4" t="n">
        <v>45499</v>
      </c>
      <c r="C1024" t="inlineStr">
        <is>
          <t>Finance</t>
        </is>
      </c>
      <c r="D1024" t="inlineStr">
        <is>
          <t>Delhi</t>
        </is>
      </c>
      <c r="E1024" t="inlineStr">
        <is>
          <t>Desktop PC</t>
        </is>
      </c>
      <c r="F1024" t="inlineStr">
        <is>
          <t>IT Equipment</t>
        </is>
      </c>
      <c r="G1024" t="inlineStr">
        <is>
          <t>GlobalTech</t>
        </is>
      </c>
      <c r="H1024" t="n">
        <v>5</v>
      </c>
      <c r="I1024" s="5" t="n">
        <v>39771.06</v>
      </c>
      <c r="J1024" s="6" t="n">
        <v>0.08</v>
      </c>
      <c r="K1024" s="6" t="n">
        <v>0.18</v>
      </c>
      <c r="L1024" t="n">
        <v>3</v>
      </c>
      <c r="M1024" t="n">
        <v>4.8</v>
      </c>
      <c r="N1024" t="inlineStr">
        <is>
          <t>Bank Transfer</t>
        </is>
      </c>
      <c r="O1024" t="inlineStr">
        <is>
          <t>Completed</t>
        </is>
      </c>
      <c r="P1024" s="5" t="n">
        <v>198855.3</v>
      </c>
      <c r="Q1024" s="5" t="n">
        <v>15908.42</v>
      </c>
      <c r="R1024" s="5" t="n">
        <v>182946.88</v>
      </c>
      <c r="S1024" s="5" t="n">
        <v>32930.44</v>
      </c>
      <c r="T1024" s="5" t="n">
        <v>215877.32</v>
      </c>
      <c r="U1024" t="inlineStr">
        <is>
          <t>2024-07</t>
        </is>
      </c>
    </row>
    <row r="1025">
      <c r="A1025" t="inlineStr">
        <is>
          <t>PO01024</t>
        </is>
      </c>
      <c r="B1025" s="4" t="n">
        <v>45614</v>
      </c>
      <c r="C1025" t="inlineStr">
        <is>
          <t>Marketing</t>
        </is>
      </c>
      <c r="D1025" t="inlineStr">
        <is>
          <t>Pune</t>
        </is>
      </c>
      <c r="E1025" t="inlineStr">
        <is>
          <t>Desk</t>
        </is>
      </c>
      <c r="F1025" t="inlineStr">
        <is>
          <t>Furniture</t>
        </is>
      </c>
      <c r="G1025" t="inlineStr">
        <is>
          <t>Metro Office Supplies</t>
        </is>
      </c>
      <c r="H1025" t="n">
        <v>21</v>
      </c>
      <c r="I1025" s="5" t="n">
        <v>12442.62</v>
      </c>
      <c r="J1025" s="6" t="n">
        <v>0.131</v>
      </c>
      <c r="K1025" s="6" t="n">
        <v>0.12</v>
      </c>
      <c r="L1025" t="n">
        <v>29</v>
      </c>
      <c r="M1025" t="n">
        <v>2.8</v>
      </c>
      <c r="N1025" t="inlineStr">
        <is>
          <t>Bank Transfer</t>
        </is>
      </c>
      <c r="O1025" t="inlineStr">
        <is>
          <t>Completed</t>
        </is>
      </c>
      <c r="P1025" s="5" t="n">
        <v>261295.02</v>
      </c>
      <c r="Q1025" s="5" t="n">
        <v>34229.65</v>
      </c>
      <c r="R1025" s="5" t="n">
        <v>227065.37</v>
      </c>
      <c r="S1025" s="5" t="n">
        <v>27247.84</v>
      </c>
      <c r="T1025" s="5" t="n">
        <v>254313.21</v>
      </c>
      <c r="U1025" t="inlineStr">
        <is>
          <t>2024-11</t>
        </is>
      </c>
    </row>
    <row r="1026">
      <c r="A1026" t="inlineStr">
        <is>
          <t>PO01025</t>
        </is>
      </c>
      <c r="B1026" s="4" t="n">
        <v>45727</v>
      </c>
      <c r="C1026" t="inlineStr">
        <is>
          <t>Hr</t>
        </is>
      </c>
      <c r="D1026" t="inlineStr">
        <is>
          <t>Pune</t>
        </is>
      </c>
      <c r="E1026" t="inlineStr">
        <is>
          <t>Mouse</t>
        </is>
      </c>
      <c r="F1026" t="inlineStr">
        <is>
          <t>Accessories</t>
        </is>
      </c>
      <c r="G1026" t="inlineStr">
        <is>
          <t>Prime Supplies</t>
        </is>
      </c>
      <c r="H1026" t="n">
        <v>2</v>
      </c>
      <c r="I1026" s="5" t="n">
        <v>802.76</v>
      </c>
      <c r="J1026" s="6" t="n">
        <v>0.061</v>
      </c>
      <c r="K1026" s="6" t="n">
        <v>0.12</v>
      </c>
      <c r="L1026" t="n">
        <v>10</v>
      </c>
      <c r="M1026" t="n">
        <v>4.6</v>
      </c>
      <c r="N1026" t="inlineStr">
        <is>
          <t>UPI</t>
        </is>
      </c>
      <c r="O1026" t="inlineStr">
        <is>
          <t>Cancelled</t>
        </is>
      </c>
      <c r="P1026" s="5" t="n">
        <v>1605.52</v>
      </c>
      <c r="Q1026" s="5" t="n">
        <v>97.94</v>
      </c>
      <c r="R1026" s="5" t="n">
        <v>1507.58</v>
      </c>
      <c r="S1026" s="5" t="n">
        <v>180.91</v>
      </c>
      <c r="T1026" s="5" t="n">
        <v>1688.49</v>
      </c>
      <c r="U1026" t="inlineStr">
        <is>
          <t>2025-03</t>
        </is>
      </c>
    </row>
    <row r="1027">
      <c r="A1027" t="inlineStr">
        <is>
          <t>PO01026</t>
        </is>
      </c>
      <c r="B1027" s="4" t="n">
        <v>45720</v>
      </c>
      <c r="C1027" t="inlineStr">
        <is>
          <t>Marketing</t>
        </is>
      </c>
      <c r="D1027" t="inlineStr">
        <is>
          <t>Bengaluru</t>
        </is>
      </c>
      <c r="E1027" t="inlineStr">
        <is>
          <t>Webcam</t>
        </is>
      </c>
      <c r="F1027" t="inlineStr">
        <is>
          <t>Accessories</t>
        </is>
      </c>
      <c r="G1027" t="inlineStr">
        <is>
          <t>Metro Office Supplies</t>
        </is>
      </c>
      <c r="H1027" t="n">
        <v>17</v>
      </c>
      <c r="I1027" s="5" t="n">
        <v>3431.91</v>
      </c>
      <c r="J1027" s="6" t="n">
        <v>0.011</v>
      </c>
      <c r="K1027" s="6" t="n">
        <v>0.18</v>
      </c>
      <c r="L1027" t="n">
        <v>9</v>
      </c>
      <c r="M1027" t="n">
        <v>4.4</v>
      </c>
      <c r="N1027" t="inlineStr">
        <is>
          <t>Bank Transfer</t>
        </is>
      </c>
      <c r="O1027" t="inlineStr">
        <is>
          <t>Pending</t>
        </is>
      </c>
      <c r="P1027" s="5" t="n">
        <v>58342.47</v>
      </c>
      <c r="Q1027" s="5" t="n">
        <v>641.77</v>
      </c>
      <c r="R1027" s="5" t="n">
        <v>57700.7</v>
      </c>
      <c r="S1027" s="5" t="n">
        <v>10386.13</v>
      </c>
      <c r="T1027" s="5" t="n">
        <v>68086.83</v>
      </c>
      <c r="U1027" t="inlineStr">
        <is>
          <t>2025-03</t>
        </is>
      </c>
    </row>
    <row r="1028">
      <c r="A1028" t="inlineStr">
        <is>
          <t>PO01027</t>
        </is>
      </c>
      <c r="B1028" s="4" t="n">
        <v>45389</v>
      </c>
      <c r="C1028" t="inlineStr">
        <is>
          <t>Finance</t>
        </is>
      </c>
      <c r="D1028" t="inlineStr">
        <is>
          <t>Chennai</t>
        </is>
      </c>
      <c r="E1028" t="inlineStr">
        <is>
          <t>Tablet</t>
        </is>
      </c>
      <c r="F1028" t="inlineStr">
        <is>
          <t>IT Equipment</t>
        </is>
      </c>
      <c r="G1028" t="inlineStr">
        <is>
          <t>DigitalHub</t>
        </is>
      </c>
      <c r="H1028" t="n">
        <v>14</v>
      </c>
      <c r="I1028" s="5" t="n">
        <v>28824.66</v>
      </c>
      <c r="J1028" s="6" t="n">
        <v>0.08500000000000001</v>
      </c>
      <c r="K1028" s="6" t="n">
        <v>0.18</v>
      </c>
      <c r="L1028" t="n">
        <v>24</v>
      </c>
      <c r="M1028" t="n">
        <v>3.2</v>
      </c>
      <c r="N1028" t="inlineStr">
        <is>
          <t>Purchase Order</t>
        </is>
      </c>
      <c r="O1028" t="inlineStr">
        <is>
          <t>Completed</t>
        </is>
      </c>
      <c r="P1028" s="5" t="n">
        <v>403545.24</v>
      </c>
      <c r="Q1028" s="5" t="n">
        <v>34301.35</v>
      </c>
      <c r="R1028" s="5" t="n">
        <v>369243.89</v>
      </c>
      <c r="S1028" s="5" t="n">
        <v>66463.89999999999</v>
      </c>
      <c r="T1028" s="5" t="n">
        <v>435707.79</v>
      </c>
      <c r="U1028" t="inlineStr">
        <is>
          <t>2024-04</t>
        </is>
      </c>
    </row>
    <row r="1029">
      <c r="A1029" t="inlineStr">
        <is>
          <t>PO01028</t>
        </is>
      </c>
      <c r="B1029" s="4" t="n">
        <v>45518</v>
      </c>
      <c r="C1029" t="inlineStr">
        <is>
          <t>Administration</t>
        </is>
      </c>
      <c r="D1029" t="inlineStr">
        <is>
          <t>Chennai</t>
        </is>
      </c>
      <c r="E1029" t="inlineStr">
        <is>
          <t>Printer</t>
        </is>
      </c>
      <c r="F1029" t="inlineStr">
        <is>
          <t>Office Equipment</t>
        </is>
      </c>
      <c r="G1029" t="inlineStr">
        <is>
          <t>Prime Supplies</t>
        </is>
      </c>
      <c r="H1029" t="n">
        <v>5</v>
      </c>
      <c r="I1029" s="5" t="n">
        <v>10494.86</v>
      </c>
      <c r="J1029" s="6" t="n">
        <v>0.05</v>
      </c>
      <c r="K1029" s="6" t="n">
        <v>0.12</v>
      </c>
      <c r="L1029" t="n">
        <v>17</v>
      </c>
      <c r="M1029" t="n">
        <v>3.2</v>
      </c>
      <c r="N1029" t="inlineStr">
        <is>
          <t>UPI</t>
        </is>
      </c>
      <c r="O1029" t="inlineStr">
        <is>
          <t>Completed</t>
        </is>
      </c>
      <c r="P1029" s="5" t="n">
        <v>52474.3</v>
      </c>
      <c r="Q1029" s="5" t="n">
        <v>2623.72</v>
      </c>
      <c r="R1029" s="5" t="n">
        <v>49850.58</v>
      </c>
      <c r="S1029" s="5" t="n">
        <v>5982.07</v>
      </c>
      <c r="T1029" s="5" t="n">
        <v>55832.65</v>
      </c>
      <c r="U1029" t="inlineStr">
        <is>
          <t>2024-08</t>
        </is>
      </c>
    </row>
    <row r="1030">
      <c r="A1030" t="inlineStr">
        <is>
          <t>PO01029</t>
        </is>
      </c>
      <c r="B1030" s="4" t="n">
        <v>45370</v>
      </c>
      <c r="C1030" t="inlineStr">
        <is>
          <t>It</t>
        </is>
      </c>
      <c r="D1030" t="inlineStr">
        <is>
          <t>Bengaluru</t>
        </is>
      </c>
      <c r="E1030" t="inlineStr">
        <is>
          <t>Monitor</t>
        </is>
      </c>
      <c r="F1030" t="inlineStr">
        <is>
          <t>IT Equipment</t>
        </is>
      </c>
      <c r="G1030" t="inlineStr">
        <is>
          <t>Metro Office Supplies</t>
        </is>
      </c>
      <c r="H1030" t="n">
        <v>28</v>
      </c>
      <c r="I1030" s="5" t="n">
        <v>12756.73</v>
      </c>
      <c r="J1030" s="6" t="n">
        <v>0.018</v>
      </c>
      <c r="K1030" s="6" t="n">
        <v>0.18</v>
      </c>
      <c r="L1030" t="n">
        <v>18</v>
      </c>
      <c r="M1030" t="n">
        <v>3.1</v>
      </c>
      <c r="N1030" t="inlineStr">
        <is>
          <t>UPI</t>
        </is>
      </c>
      <c r="O1030" t="inlineStr">
        <is>
          <t>Completed</t>
        </is>
      </c>
      <c r="P1030" s="5" t="n">
        <v>357188.44</v>
      </c>
      <c r="Q1030" s="5" t="n">
        <v>6429.39</v>
      </c>
      <c r="R1030" s="5" t="n">
        <v>350759.05</v>
      </c>
      <c r="S1030" s="5" t="n">
        <v>63136.63</v>
      </c>
      <c r="T1030" s="5" t="n">
        <v>413895.68</v>
      </c>
      <c r="U1030" t="inlineStr">
        <is>
          <t>2024-03</t>
        </is>
      </c>
    </row>
    <row r="1031">
      <c r="A1031" t="inlineStr">
        <is>
          <t>PO01030</t>
        </is>
      </c>
      <c r="B1031" s="4" t="n">
        <v>45872</v>
      </c>
      <c r="C1031" t="inlineStr">
        <is>
          <t>Finance</t>
        </is>
      </c>
      <c r="D1031" t="inlineStr">
        <is>
          <t>Pune</t>
        </is>
      </c>
      <c r="E1031" t="inlineStr">
        <is>
          <t>Mouse</t>
        </is>
      </c>
      <c r="F1031" t="inlineStr">
        <is>
          <t>Accessories</t>
        </is>
      </c>
      <c r="G1031" t="inlineStr">
        <is>
          <t>TechSource Pvt Ltd</t>
        </is>
      </c>
      <c r="H1031" t="n">
        <v>4</v>
      </c>
      <c r="I1031" s="5" t="n">
        <v>920.64</v>
      </c>
      <c r="J1031" s="6" t="n">
        <v>0.058</v>
      </c>
      <c r="K1031" s="6" t="n">
        <v>0.18</v>
      </c>
      <c r="L1031" t="n">
        <v>22</v>
      </c>
      <c r="M1031" t="n">
        <v>4.8</v>
      </c>
      <c r="N1031" t="inlineStr">
        <is>
          <t>UPI</t>
        </is>
      </c>
      <c r="O1031" t="inlineStr">
        <is>
          <t>Completed</t>
        </is>
      </c>
      <c r="P1031" s="5" t="n">
        <v>3682.56</v>
      </c>
      <c r="Q1031" s="5" t="n">
        <v>213.59</v>
      </c>
      <c r="R1031" s="5" t="n">
        <v>3468.97</v>
      </c>
      <c r="S1031" s="5" t="n">
        <v>624.41</v>
      </c>
      <c r="T1031" s="5" t="n">
        <v>4093.38</v>
      </c>
      <c r="U1031" t="inlineStr">
        <is>
          <t>2025-08</t>
        </is>
      </c>
    </row>
    <row r="1032">
      <c r="A1032" t="inlineStr">
        <is>
          <t>PO01031</t>
        </is>
      </c>
      <c r="B1032" s="4" t="n">
        <v>45582</v>
      </c>
      <c r="C1032" t="inlineStr">
        <is>
          <t>It</t>
        </is>
      </c>
      <c r="D1032" t="inlineStr">
        <is>
          <t>Chennai</t>
        </is>
      </c>
      <c r="E1032" t="inlineStr">
        <is>
          <t>Office Chair</t>
        </is>
      </c>
      <c r="F1032" t="inlineStr">
        <is>
          <t>Furniture</t>
        </is>
      </c>
      <c r="G1032" t="inlineStr">
        <is>
          <t>GlobalTech</t>
        </is>
      </c>
      <c r="H1032" t="n">
        <v>2</v>
      </c>
      <c r="I1032" s="5" t="n">
        <v>7582.45</v>
      </c>
      <c r="J1032" s="6" t="n">
        <v>0.102</v>
      </c>
      <c r="K1032" s="6" t="n">
        <v>0.18</v>
      </c>
      <c r="L1032" t="n">
        <v>20</v>
      </c>
      <c r="M1032" t="n">
        <v>2.9</v>
      </c>
      <c r="N1032" t="inlineStr">
        <is>
          <t>Bank Transfer</t>
        </is>
      </c>
      <c r="O1032" t="inlineStr">
        <is>
          <t>Completed</t>
        </is>
      </c>
      <c r="P1032" s="5" t="n">
        <v>15164.9</v>
      </c>
      <c r="Q1032" s="5" t="n">
        <v>1546.82</v>
      </c>
      <c r="R1032" s="5" t="n">
        <v>13618.08</v>
      </c>
      <c r="S1032" s="5" t="n">
        <v>2451.25</v>
      </c>
      <c r="T1032" s="5" t="n">
        <v>16069.33</v>
      </c>
      <c r="U1032" t="inlineStr">
        <is>
          <t>2024-10</t>
        </is>
      </c>
    </row>
    <row r="1033">
      <c r="A1033" t="inlineStr">
        <is>
          <t>PO01032</t>
        </is>
      </c>
      <c r="B1033" s="4" t="n">
        <v>45957</v>
      </c>
      <c r="C1033" t="inlineStr">
        <is>
          <t>Hr</t>
        </is>
      </c>
      <c r="D1033" t="inlineStr">
        <is>
          <t>Delhi</t>
        </is>
      </c>
      <c r="E1033" t="inlineStr">
        <is>
          <t>Mouse</t>
        </is>
      </c>
      <c r="F1033" t="inlineStr">
        <is>
          <t>Accessories</t>
        </is>
      </c>
      <c r="G1033" t="inlineStr">
        <is>
          <t>TechSource Pvt Ltd</t>
        </is>
      </c>
      <c r="H1033" t="n">
        <v>7</v>
      </c>
      <c r="I1033" s="5" t="n">
        <v>881.95</v>
      </c>
      <c r="J1033" s="6" t="n">
        <v>0.082</v>
      </c>
      <c r="K1033" s="6" t="n">
        <v>0.05</v>
      </c>
      <c r="L1033" t="n">
        <v>19</v>
      </c>
      <c r="M1033" t="n">
        <v>3.9</v>
      </c>
      <c r="N1033" t="inlineStr">
        <is>
          <t>UPI</t>
        </is>
      </c>
      <c r="O1033" t="inlineStr">
        <is>
          <t>Pending</t>
        </is>
      </c>
      <c r="P1033" s="5" t="n">
        <v>6173.65</v>
      </c>
      <c r="Q1033" s="5" t="n">
        <v>506.24</v>
      </c>
      <c r="R1033" s="5" t="n">
        <v>5667.41</v>
      </c>
      <c r="S1033" s="5" t="n">
        <v>283.37</v>
      </c>
      <c r="T1033" s="5" t="n">
        <v>5950.78</v>
      </c>
      <c r="U1033" t="inlineStr">
        <is>
          <t>2025-10</t>
        </is>
      </c>
    </row>
    <row r="1034">
      <c r="A1034" t="inlineStr">
        <is>
          <t>PO01033</t>
        </is>
      </c>
      <c r="B1034" s="4" t="n">
        <v>45425</v>
      </c>
      <c r="C1034" t="inlineStr">
        <is>
          <t>Marketing</t>
        </is>
      </c>
      <c r="D1034" t="inlineStr">
        <is>
          <t>Pune</t>
        </is>
      </c>
      <c r="E1034" t="inlineStr">
        <is>
          <t>Keyboard</t>
        </is>
      </c>
      <c r="F1034" t="inlineStr">
        <is>
          <t>Accessories</t>
        </is>
      </c>
      <c r="G1034" t="inlineStr">
        <is>
          <t>TechSource Pvt Ltd</t>
        </is>
      </c>
      <c r="H1034" t="n">
        <v>15</v>
      </c>
      <c r="I1034" s="5" t="n">
        <v>1686.33</v>
      </c>
      <c r="J1034" s="6" t="n">
        <v>0.07099999999999999</v>
      </c>
      <c r="K1034" s="6" t="n">
        <v>0.12</v>
      </c>
      <c r="L1034" t="n">
        <v>22</v>
      </c>
      <c r="M1034" t="n">
        <v>4.8</v>
      </c>
      <c r="N1034" t="inlineStr">
        <is>
          <t>Bank Transfer</t>
        </is>
      </c>
      <c r="O1034" t="inlineStr">
        <is>
          <t>Cancelled</t>
        </is>
      </c>
      <c r="P1034" s="5" t="n">
        <v>25294.95</v>
      </c>
      <c r="Q1034" s="5" t="n">
        <v>1795.94</v>
      </c>
      <c r="R1034" s="5" t="n">
        <v>23499.01</v>
      </c>
      <c r="S1034" s="5" t="n">
        <v>2819.88</v>
      </c>
      <c r="T1034" s="5" t="n">
        <v>26318.89</v>
      </c>
      <c r="U1034" t="inlineStr">
        <is>
          <t>2024-05</t>
        </is>
      </c>
    </row>
    <row r="1035">
      <c r="A1035" t="inlineStr">
        <is>
          <t>PO01034</t>
        </is>
      </c>
      <c r="B1035" s="4" t="n">
        <v>45347</v>
      </c>
      <c r="C1035" t="inlineStr">
        <is>
          <t>It</t>
        </is>
      </c>
      <c r="D1035" t="inlineStr">
        <is>
          <t>Bengaluru</t>
        </is>
      </c>
      <c r="E1035" t="inlineStr">
        <is>
          <t>Laptop</t>
        </is>
      </c>
      <c r="F1035" t="inlineStr">
        <is>
          <t>IT Equipment</t>
        </is>
      </c>
      <c r="G1035" t="inlineStr">
        <is>
          <t>TechSource Pvt Ltd</t>
        </is>
      </c>
      <c r="H1035" t="n">
        <v>1</v>
      </c>
      <c r="I1035" s="5" t="n">
        <v>55229.75</v>
      </c>
      <c r="J1035" s="6" t="n">
        <v>0.027</v>
      </c>
      <c r="K1035" s="6" t="n">
        <v>0.18</v>
      </c>
      <c r="L1035" t="n">
        <v>2</v>
      </c>
      <c r="M1035" t="n">
        <v>4.1</v>
      </c>
      <c r="N1035" t="inlineStr">
        <is>
          <t>Bank Transfer</t>
        </is>
      </c>
      <c r="O1035" t="inlineStr">
        <is>
          <t>Completed</t>
        </is>
      </c>
      <c r="P1035" s="5" t="n">
        <v>55229.75</v>
      </c>
      <c r="Q1035" s="5" t="n">
        <v>1491.2</v>
      </c>
      <c r="R1035" s="5" t="n">
        <v>53738.55</v>
      </c>
      <c r="S1035" s="5" t="n">
        <v>9672.940000000001</v>
      </c>
      <c r="T1035" s="5" t="n">
        <v>63411.49</v>
      </c>
      <c r="U1035" t="inlineStr">
        <is>
          <t>2024-02</t>
        </is>
      </c>
    </row>
    <row r="1036">
      <c r="A1036" t="inlineStr">
        <is>
          <t>PO01035</t>
        </is>
      </c>
      <c r="B1036" s="4" t="n">
        <v>45817</v>
      </c>
      <c r="C1036" t="inlineStr">
        <is>
          <t>Sales</t>
        </is>
      </c>
      <c r="D1036" t="inlineStr">
        <is>
          <t>Mumbai</t>
        </is>
      </c>
      <c r="E1036" t="inlineStr">
        <is>
          <t>Desktop PC</t>
        </is>
      </c>
      <c r="F1036" t="inlineStr">
        <is>
          <t>IT Equipment</t>
        </is>
      </c>
      <c r="G1036" t="inlineStr">
        <is>
          <t>OfficeMart India</t>
        </is>
      </c>
      <c r="H1036" t="n">
        <v>22</v>
      </c>
      <c r="I1036" s="5" t="n">
        <v>43821.69</v>
      </c>
      <c r="J1036" s="6" t="n">
        <v>0.146</v>
      </c>
      <c r="K1036" s="6" t="n">
        <v>0.12</v>
      </c>
      <c r="L1036" t="n">
        <v>3</v>
      </c>
      <c r="M1036" t="n">
        <v>4.1</v>
      </c>
      <c r="N1036" t="inlineStr">
        <is>
          <t>UPI</t>
        </is>
      </c>
      <c r="O1036" t="inlineStr">
        <is>
          <t>Completed</t>
        </is>
      </c>
      <c r="P1036" s="5" t="n">
        <v>964077.1800000001</v>
      </c>
      <c r="Q1036" s="5" t="n">
        <v>140755.27</v>
      </c>
      <c r="R1036" s="5" t="n">
        <v>823321.91</v>
      </c>
      <c r="S1036" s="5" t="n">
        <v>98798.63</v>
      </c>
      <c r="T1036" s="5" t="n">
        <v>922120.54</v>
      </c>
      <c r="U1036" t="inlineStr">
        <is>
          <t>2025-06</t>
        </is>
      </c>
    </row>
    <row r="1037">
      <c r="A1037" t="inlineStr">
        <is>
          <t>PO01036</t>
        </is>
      </c>
      <c r="B1037" s="4" t="n">
        <v>45533</v>
      </c>
      <c r="C1037" t="inlineStr">
        <is>
          <t>It</t>
        </is>
      </c>
      <c r="D1037" t="inlineStr">
        <is>
          <t>Mumbai</t>
        </is>
      </c>
      <c r="E1037" t="inlineStr">
        <is>
          <t>Router</t>
        </is>
      </c>
      <c r="F1037" t="inlineStr">
        <is>
          <t>Networking</t>
        </is>
      </c>
      <c r="G1037" t="inlineStr">
        <is>
          <t>GlobalTech</t>
        </is>
      </c>
      <c r="H1037" t="n">
        <v>18</v>
      </c>
      <c r="I1037" s="5" t="n">
        <v>5042.81</v>
      </c>
      <c r="J1037" s="6" t="n">
        <v>0.129</v>
      </c>
      <c r="K1037" s="6" t="n">
        <v>0.05</v>
      </c>
      <c r="L1037" t="n">
        <v>9</v>
      </c>
      <c r="M1037" t="n">
        <v>3</v>
      </c>
      <c r="N1037" t="inlineStr">
        <is>
          <t>Purchase Order</t>
        </is>
      </c>
      <c r="O1037" t="inlineStr">
        <is>
          <t>Pending</t>
        </is>
      </c>
      <c r="P1037" s="5" t="n">
        <v>90770.58</v>
      </c>
      <c r="Q1037" s="5" t="n">
        <v>11709.4</v>
      </c>
      <c r="R1037" s="5" t="n">
        <v>79061.17999999999</v>
      </c>
      <c r="S1037" s="5" t="n">
        <v>3953.06</v>
      </c>
      <c r="T1037" s="5" t="n">
        <v>83014.24000000001</v>
      </c>
      <c r="U1037" t="inlineStr">
        <is>
          <t>2024-08</t>
        </is>
      </c>
    </row>
    <row r="1038">
      <c r="A1038" t="inlineStr">
        <is>
          <t>PO01037</t>
        </is>
      </c>
      <c r="B1038" s="4" t="n">
        <v>45605</v>
      </c>
      <c r="C1038" t="inlineStr">
        <is>
          <t>Administration</t>
        </is>
      </c>
      <c r="D1038" t="inlineStr">
        <is>
          <t>Pune</t>
        </is>
      </c>
      <c r="E1038" t="inlineStr">
        <is>
          <t>Desktop PC</t>
        </is>
      </c>
      <c r="F1038" t="inlineStr">
        <is>
          <t>IT Equipment</t>
        </is>
      </c>
      <c r="G1038" t="inlineStr">
        <is>
          <t>TechSource Pvt Ltd</t>
        </is>
      </c>
      <c r="H1038" t="n">
        <v>30</v>
      </c>
      <c r="I1038" s="5" t="n">
        <v>38359</v>
      </c>
      <c r="J1038" s="6" t="n">
        <v>0.159</v>
      </c>
      <c r="K1038" s="6" t="n">
        <v>0.18</v>
      </c>
      <c r="L1038" t="n">
        <v>18</v>
      </c>
      <c r="M1038" t="n">
        <v>5</v>
      </c>
      <c r="N1038" t="inlineStr">
        <is>
          <t>Purchase Order</t>
        </is>
      </c>
      <c r="O1038" t="inlineStr">
        <is>
          <t>Cancelled</t>
        </is>
      </c>
      <c r="P1038" s="5" t="n">
        <v>1150770</v>
      </c>
      <c r="Q1038" s="5" t="n">
        <v>182972.43</v>
      </c>
      <c r="R1038" s="5" t="n">
        <v>967797.5699999999</v>
      </c>
      <c r="S1038" s="5" t="n">
        <v>174203.56</v>
      </c>
      <c r="T1038" s="5" t="n">
        <v>1142001.13</v>
      </c>
      <c r="U1038" t="inlineStr">
        <is>
          <t>2024-11</t>
        </is>
      </c>
    </row>
    <row r="1039">
      <c r="A1039" t="inlineStr">
        <is>
          <t>PO01038</t>
        </is>
      </c>
      <c r="B1039" s="4" t="n">
        <v>45755</v>
      </c>
      <c r="C1039" t="inlineStr">
        <is>
          <t>It</t>
        </is>
      </c>
      <c r="D1039" t="inlineStr">
        <is>
          <t>Chennai</t>
        </is>
      </c>
      <c r="E1039" t="inlineStr">
        <is>
          <t>Monitor</t>
        </is>
      </c>
      <c r="F1039" t="inlineStr">
        <is>
          <t>IT Equipment</t>
        </is>
      </c>
      <c r="G1039" t="inlineStr">
        <is>
          <t>GlobalTech</t>
        </is>
      </c>
      <c r="H1039" t="n">
        <v>25</v>
      </c>
      <c r="I1039" s="5" t="n">
        <v>14292</v>
      </c>
      <c r="J1039" s="6" t="n">
        <v>0.07000000000000001</v>
      </c>
      <c r="K1039" s="6" t="n">
        <v>0.12</v>
      </c>
      <c r="L1039" t="n">
        <v>11</v>
      </c>
      <c r="M1039" t="n">
        <v>4.6</v>
      </c>
      <c r="N1039" t="inlineStr">
        <is>
          <t>Credit Card</t>
        </is>
      </c>
      <c r="O1039" t="inlineStr">
        <is>
          <t>Completed</t>
        </is>
      </c>
      <c r="P1039" s="5" t="n">
        <v>357300</v>
      </c>
      <c r="Q1039" s="5" t="n">
        <v>25011</v>
      </c>
      <c r="R1039" s="5" t="n">
        <v>332289</v>
      </c>
      <c r="S1039" s="5" t="n">
        <v>39874.68</v>
      </c>
      <c r="T1039" s="5" t="n">
        <v>372163.68</v>
      </c>
      <c r="U1039" t="inlineStr">
        <is>
          <t>2025-04</t>
        </is>
      </c>
    </row>
    <row r="1040">
      <c r="A1040" t="inlineStr">
        <is>
          <t>PO01039</t>
        </is>
      </c>
      <c r="B1040" s="4" t="n">
        <v>45405</v>
      </c>
      <c r="C1040" t="inlineStr">
        <is>
          <t>Sales</t>
        </is>
      </c>
      <c r="D1040" t="inlineStr">
        <is>
          <t>Bengaluru</t>
        </is>
      </c>
      <c r="E1040" t="inlineStr">
        <is>
          <t>Headset</t>
        </is>
      </c>
      <c r="F1040" t="inlineStr">
        <is>
          <t>Accessories</t>
        </is>
      </c>
      <c r="G1040" t="inlineStr">
        <is>
          <t>Prime Supplies</t>
        </is>
      </c>
      <c r="H1040" t="n">
        <v>21</v>
      </c>
      <c r="I1040" s="5" t="n">
        <v>2480.38</v>
      </c>
      <c r="J1040" s="6" t="n">
        <v>0.111</v>
      </c>
      <c r="K1040" s="6" t="n">
        <v>0.18</v>
      </c>
      <c r="L1040" t="n">
        <v>7</v>
      </c>
      <c r="M1040" t="n">
        <v>3.8</v>
      </c>
      <c r="N1040" t="inlineStr">
        <is>
          <t>Credit Card</t>
        </is>
      </c>
      <c r="O1040" t="inlineStr">
        <is>
          <t>Completed</t>
        </is>
      </c>
      <c r="P1040" s="5" t="n">
        <v>52087.98</v>
      </c>
      <c r="Q1040" s="5" t="n">
        <v>5781.77</v>
      </c>
      <c r="R1040" s="5" t="n">
        <v>46306.21</v>
      </c>
      <c r="S1040" s="5" t="n">
        <v>8335.120000000001</v>
      </c>
      <c r="T1040" s="5" t="n">
        <v>54641.33</v>
      </c>
      <c r="U1040" t="inlineStr">
        <is>
          <t>2024-04</t>
        </is>
      </c>
    </row>
    <row r="1041">
      <c r="A1041" t="inlineStr">
        <is>
          <t>PO01040</t>
        </is>
      </c>
      <c r="B1041" s="4" t="n">
        <v>45887</v>
      </c>
      <c r="C1041" t="inlineStr">
        <is>
          <t>Administration</t>
        </is>
      </c>
      <c r="D1041" t="inlineStr">
        <is>
          <t>Mumbai</t>
        </is>
      </c>
      <c r="E1041" t="inlineStr">
        <is>
          <t>Webcam</t>
        </is>
      </c>
      <c r="F1041" t="inlineStr">
        <is>
          <t>Accessories</t>
        </is>
      </c>
      <c r="G1041" t="inlineStr">
        <is>
          <t>Prime Supplies</t>
        </is>
      </c>
      <c r="H1041" t="n">
        <v>15</v>
      </c>
      <c r="I1041" s="5" t="n">
        <v>3152.37</v>
      </c>
      <c r="J1041" s="6" t="n">
        <v>0.053</v>
      </c>
      <c r="K1041" s="6" t="n">
        <v>0.18</v>
      </c>
      <c r="L1041" t="n">
        <v>30</v>
      </c>
      <c r="M1041" t="n">
        <v>3.4</v>
      </c>
      <c r="N1041" t="inlineStr">
        <is>
          <t>Purchase Order</t>
        </is>
      </c>
      <c r="O1041" t="inlineStr">
        <is>
          <t>Completed</t>
        </is>
      </c>
      <c r="P1041" s="5" t="n">
        <v>47285.55</v>
      </c>
      <c r="Q1041" s="5" t="n">
        <v>2506.13</v>
      </c>
      <c r="R1041" s="5" t="n">
        <v>44779.42</v>
      </c>
      <c r="S1041" s="5" t="n">
        <v>8060.3</v>
      </c>
      <c r="T1041" s="5" t="n">
        <v>52839.72</v>
      </c>
      <c r="U1041" t="inlineStr">
        <is>
          <t>2025-08</t>
        </is>
      </c>
    </row>
    <row r="1042">
      <c r="A1042" t="inlineStr">
        <is>
          <t>PO01041</t>
        </is>
      </c>
      <c r="B1042" s="4" t="n">
        <v>45625</v>
      </c>
      <c r="C1042" t="inlineStr">
        <is>
          <t>Administration</t>
        </is>
      </c>
      <c r="D1042" t="inlineStr">
        <is>
          <t>Coimbatore</t>
        </is>
      </c>
      <c r="E1042" t="inlineStr">
        <is>
          <t>Mouse</t>
        </is>
      </c>
      <c r="F1042" t="inlineStr">
        <is>
          <t>Accessories</t>
        </is>
      </c>
      <c r="G1042" t="inlineStr">
        <is>
          <t>OfficeMart India</t>
        </is>
      </c>
      <c r="H1042" t="n">
        <v>6</v>
      </c>
      <c r="I1042" s="5" t="n">
        <v>799.86</v>
      </c>
      <c r="J1042" s="6" t="n">
        <v>0.082</v>
      </c>
      <c r="K1042" s="6" t="n">
        <v>0.12</v>
      </c>
      <c r="L1042" t="n">
        <v>5</v>
      </c>
      <c r="M1042" t="n">
        <v>4</v>
      </c>
      <c r="N1042" t="inlineStr">
        <is>
          <t>UPI</t>
        </is>
      </c>
      <c r="O1042" t="inlineStr">
        <is>
          <t>Completed</t>
        </is>
      </c>
      <c r="P1042" s="5" t="n">
        <v>4799.16</v>
      </c>
      <c r="Q1042" s="5" t="n">
        <v>393.53</v>
      </c>
      <c r="R1042" s="5" t="n">
        <v>4405.63</v>
      </c>
      <c r="S1042" s="5" t="n">
        <v>528.6799999999999</v>
      </c>
      <c r="T1042" s="5" t="n">
        <v>4934.31</v>
      </c>
      <c r="U1042" t="inlineStr">
        <is>
          <t>2024-11</t>
        </is>
      </c>
    </row>
    <row r="1043">
      <c r="A1043" t="inlineStr">
        <is>
          <t>PO01042</t>
        </is>
      </c>
      <c r="B1043" s="4" t="n">
        <v>45876</v>
      </c>
      <c r="C1043" t="inlineStr">
        <is>
          <t>Finance</t>
        </is>
      </c>
      <c r="D1043" t="inlineStr">
        <is>
          <t>Delhi</t>
        </is>
      </c>
      <c r="E1043" t="inlineStr">
        <is>
          <t>Desk</t>
        </is>
      </c>
      <c r="F1043" t="inlineStr">
        <is>
          <t>Furniture</t>
        </is>
      </c>
      <c r="G1043" t="inlineStr">
        <is>
          <t>GlobalTech</t>
        </is>
      </c>
      <c r="H1043" t="n">
        <v>6</v>
      </c>
      <c r="I1043" s="5" t="n">
        <v>12580.55</v>
      </c>
      <c r="J1043" s="6" t="n">
        <v>0.125</v>
      </c>
      <c r="K1043" s="6" t="n">
        <v>0.05</v>
      </c>
      <c r="L1043" t="n">
        <v>3</v>
      </c>
      <c r="M1043" t="n">
        <v>4</v>
      </c>
      <c r="N1043" t="inlineStr">
        <is>
          <t>Purchase Order</t>
        </is>
      </c>
      <c r="O1043" t="inlineStr">
        <is>
          <t>Completed</t>
        </is>
      </c>
      <c r="P1043" s="5" t="n">
        <v>75483.3</v>
      </c>
      <c r="Q1043" s="5" t="n">
        <v>9435.41</v>
      </c>
      <c r="R1043" s="5" t="n">
        <v>66047.89</v>
      </c>
      <c r="S1043" s="5" t="n">
        <v>3302.39</v>
      </c>
      <c r="T1043" s="5" t="n">
        <v>69350.28</v>
      </c>
      <c r="U1043" t="inlineStr">
        <is>
          <t>2025-08</t>
        </is>
      </c>
    </row>
    <row r="1044">
      <c r="A1044" t="inlineStr">
        <is>
          <t>PO01043</t>
        </is>
      </c>
      <c r="B1044" s="4" t="n">
        <v>45305</v>
      </c>
      <c r="C1044" t="inlineStr">
        <is>
          <t>Marketing</t>
        </is>
      </c>
      <c r="D1044" t="inlineStr">
        <is>
          <t>Chennai</t>
        </is>
      </c>
      <c r="E1044" t="inlineStr">
        <is>
          <t>Tablet</t>
        </is>
      </c>
      <c r="F1044" t="inlineStr">
        <is>
          <t>IT Equipment</t>
        </is>
      </c>
      <c r="G1044" t="inlineStr">
        <is>
          <t>OfficeMart India</t>
        </is>
      </c>
      <c r="H1044" t="n">
        <v>9</v>
      </c>
      <c r="I1044" s="5" t="n">
        <v>29675.53</v>
      </c>
      <c r="J1044" s="6" t="n">
        <v>0.098</v>
      </c>
      <c r="K1044" s="6" t="n">
        <v>0.12</v>
      </c>
      <c r="L1044" t="n">
        <v>6</v>
      </c>
      <c r="M1044" t="n">
        <v>3.7</v>
      </c>
      <c r="N1044" t="inlineStr">
        <is>
          <t>Purchase Order</t>
        </is>
      </c>
      <c r="O1044" t="inlineStr">
        <is>
          <t>Cancelled</t>
        </is>
      </c>
      <c r="P1044" s="5" t="n">
        <v>267079.77</v>
      </c>
      <c r="Q1044" s="5" t="n">
        <v>26173.82</v>
      </c>
      <c r="R1044" s="5" t="n">
        <v>240905.95</v>
      </c>
      <c r="S1044" s="5" t="n">
        <v>28908.71</v>
      </c>
      <c r="T1044" s="5" t="n">
        <v>269814.66</v>
      </c>
      <c r="U1044" t="inlineStr">
        <is>
          <t>2024-01</t>
        </is>
      </c>
    </row>
    <row r="1045">
      <c r="A1045" t="inlineStr">
        <is>
          <t>PO01044</t>
        </is>
      </c>
      <c r="B1045" s="4" t="n">
        <v>45983</v>
      </c>
      <c r="C1045" t="inlineStr">
        <is>
          <t>Operations</t>
        </is>
      </c>
      <c r="D1045" t="inlineStr">
        <is>
          <t>Chennai</t>
        </is>
      </c>
      <c r="E1045" t="inlineStr">
        <is>
          <t>Mouse</t>
        </is>
      </c>
      <c r="F1045" t="inlineStr">
        <is>
          <t>Accessories</t>
        </is>
      </c>
      <c r="G1045" t="inlineStr">
        <is>
          <t>OfficeMart India</t>
        </is>
      </c>
      <c r="H1045" t="n">
        <v>14</v>
      </c>
      <c r="I1045" s="5" t="n">
        <v>793.49</v>
      </c>
      <c r="J1045" s="6" t="n">
        <v>0.111</v>
      </c>
      <c r="K1045" s="6" t="n">
        <v>0.05</v>
      </c>
      <c r="L1045" t="n">
        <v>9</v>
      </c>
      <c r="M1045" t="n">
        <v>2.9</v>
      </c>
      <c r="N1045" t="inlineStr">
        <is>
          <t>Bank Transfer</t>
        </is>
      </c>
      <c r="O1045" t="inlineStr">
        <is>
          <t>Completed</t>
        </is>
      </c>
      <c r="P1045" s="5" t="n">
        <v>11108.86</v>
      </c>
      <c r="Q1045" s="5" t="n">
        <v>1233.08</v>
      </c>
      <c r="R1045" s="5" t="n">
        <v>9875.780000000001</v>
      </c>
      <c r="S1045" s="5" t="n">
        <v>493.79</v>
      </c>
      <c r="T1045" s="5" t="n">
        <v>10369.57</v>
      </c>
      <c r="U1045" t="inlineStr">
        <is>
          <t>2025-11</t>
        </is>
      </c>
    </row>
    <row r="1046">
      <c r="A1046" t="inlineStr">
        <is>
          <t>PO01045</t>
        </is>
      </c>
      <c r="B1046" s="4" t="n">
        <v>45309</v>
      </c>
      <c r="C1046" t="inlineStr">
        <is>
          <t>Finance</t>
        </is>
      </c>
      <c r="D1046" t="inlineStr">
        <is>
          <t>Mumbai</t>
        </is>
      </c>
      <c r="E1046" t="inlineStr">
        <is>
          <t>Webcam</t>
        </is>
      </c>
      <c r="F1046" t="inlineStr">
        <is>
          <t>Accessories</t>
        </is>
      </c>
      <c r="G1046" t="inlineStr">
        <is>
          <t>Prime Supplies</t>
        </is>
      </c>
      <c r="H1046" t="n">
        <v>28</v>
      </c>
      <c r="I1046" s="5" t="n">
        <v>3733.25</v>
      </c>
      <c r="J1046" s="6" t="n">
        <v>0.171</v>
      </c>
      <c r="K1046" s="6" t="n">
        <v>0.18</v>
      </c>
      <c r="L1046" t="n">
        <v>20</v>
      </c>
      <c r="M1046" t="n">
        <v>3.7</v>
      </c>
      <c r="N1046" t="inlineStr">
        <is>
          <t>UPI</t>
        </is>
      </c>
      <c r="O1046" t="inlineStr">
        <is>
          <t>Completed</t>
        </is>
      </c>
      <c r="P1046" s="5" t="n">
        <v>104531</v>
      </c>
      <c r="Q1046" s="5" t="n">
        <v>17874.8</v>
      </c>
      <c r="R1046" s="5" t="n">
        <v>86656.2</v>
      </c>
      <c r="S1046" s="5" t="n">
        <v>15598.12</v>
      </c>
      <c r="T1046" s="5" t="n">
        <v>102254.32</v>
      </c>
      <c r="U1046" t="inlineStr">
        <is>
          <t>2024-01</t>
        </is>
      </c>
    </row>
    <row r="1047">
      <c r="A1047" t="inlineStr">
        <is>
          <t>PO01046</t>
        </is>
      </c>
      <c r="B1047" s="4" t="n">
        <v>45729</v>
      </c>
      <c r="C1047" t="inlineStr">
        <is>
          <t>Hr</t>
        </is>
      </c>
      <c r="D1047" t="inlineStr">
        <is>
          <t>Mumbai</t>
        </is>
      </c>
      <c r="E1047" t="inlineStr">
        <is>
          <t>Desktop PC</t>
        </is>
      </c>
      <c r="F1047" t="inlineStr">
        <is>
          <t>IT Equipment</t>
        </is>
      </c>
      <c r="G1047" t="inlineStr">
        <is>
          <t>SmartBuy Solutions</t>
        </is>
      </c>
      <c r="H1047" t="n">
        <v>19</v>
      </c>
      <c r="I1047" s="5" t="n">
        <v>51363.13</v>
      </c>
      <c r="J1047" s="6" t="n">
        <v>0.105</v>
      </c>
      <c r="K1047" s="6" t="n">
        <v>0.12</v>
      </c>
      <c r="L1047" t="n">
        <v>30</v>
      </c>
      <c r="M1047" t="n">
        <v>4.6</v>
      </c>
      <c r="N1047" t="inlineStr">
        <is>
          <t>Purchase Order</t>
        </is>
      </c>
      <c r="O1047" t="inlineStr">
        <is>
          <t>Completed</t>
        </is>
      </c>
      <c r="P1047" s="5" t="n">
        <v>975899.47</v>
      </c>
      <c r="Q1047" s="5" t="n">
        <v>102469.44</v>
      </c>
      <c r="R1047" s="5" t="n">
        <v>873430.03</v>
      </c>
      <c r="S1047" s="5" t="n">
        <v>104811.6</v>
      </c>
      <c r="T1047" s="5" t="n">
        <v>978241.63</v>
      </c>
      <c r="U1047" t="inlineStr">
        <is>
          <t>2025-03</t>
        </is>
      </c>
    </row>
    <row r="1048">
      <c r="A1048" t="inlineStr">
        <is>
          <t>PO01047</t>
        </is>
      </c>
      <c r="B1048" s="4" t="n">
        <v>45535</v>
      </c>
      <c r="C1048" t="inlineStr">
        <is>
          <t>Marketing</t>
        </is>
      </c>
      <c r="D1048" t="inlineStr">
        <is>
          <t>Chennai</t>
        </is>
      </c>
      <c r="E1048" t="inlineStr">
        <is>
          <t>Monitor</t>
        </is>
      </c>
      <c r="F1048" t="inlineStr">
        <is>
          <t>IT Equipment</t>
        </is>
      </c>
      <c r="G1048" t="inlineStr">
        <is>
          <t>OfficeMart India</t>
        </is>
      </c>
      <c r="H1048" t="n">
        <v>8</v>
      </c>
      <c r="I1048" s="5" t="n">
        <v>12671.04</v>
      </c>
      <c r="J1048" s="6" t="n">
        <v>0.039</v>
      </c>
      <c r="K1048" s="6" t="n">
        <v>0.18</v>
      </c>
      <c r="L1048" t="n">
        <v>30</v>
      </c>
      <c r="M1048" t="n">
        <v>3.7</v>
      </c>
      <c r="N1048" t="inlineStr">
        <is>
          <t>Bank Transfer</t>
        </is>
      </c>
      <c r="O1048" t="inlineStr">
        <is>
          <t>Completed</t>
        </is>
      </c>
      <c r="P1048" s="5" t="n">
        <v>101368.32</v>
      </c>
      <c r="Q1048" s="5" t="n">
        <v>3953.36</v>
      </c>
      <c r="R1048" s="5" t="n">
        <v>97414.96000000001</v>
      </c>
      <c r="S1048" s="5" t="n">
        <v>17534.69</v>
      </c>
      <c r="T1048" s="5" t="n">
        <v>114949.65</v>
      </c>
      <c r="U1048" t="inlineStr">
        <is>
          <t>2024-08</t>
        </is>
      </c>
    </row>
    <row r="1049">
      <c r="A1049" t="inlineStr">
        <is>
          <t>PO01048</t>
        </is>
      </c>
      <c r="B1049" s="4" t="n">
        <v>45398</v>
      </c>
      <c r="C1049" t="inlineStr">
        <is>
          <t>It</t>
        </is>
      </c>
      <c r="D1049" t="inlineStr">
        <is>
          <t>Hyderabad</t>
        </is>
      </c>
      <c r="E1049" t="inlineStr">
        <is>
          <t>Headset</t>
        </is>
      </c>
      <c r="F1049" t="inlineStr">
        <is>
          <t>Accessories</t>
        </is>
      </c>
      <c r="G1049" t="inlineStr">
        <is>
          <t>SmartBuy Solutions</t>
        </is>
      </c>
      <c r="H1049" t="n">
        <v>5</v>
      </c>
      <c r="I1049" s="5" t="n">
        <v>2420.79</v>
      </c>
      <c r="J1049" s="6" t="n">
        <v>0.001</v>
      </c>
      <c r="K1049" s="6" t="n">
        <v>0.18</v>
      </c>
      <c r="L1049" t="n">
        <v>3</v>
      </c>
      <c r="M1049" t="n">
        <v>3.8</v>
      </c>
      <c r="N1049" t="inlineStr">
        <is>
          <t>Bank Transfer</t>
        </is>
      </c>
      <c r="O1049" t="inlineStr">
        <is>
          <t>Cancelled</t>
        </is>
      </c>
      <c r="P1049" s="5" t="n">
        <v>12103.95</v>
      </c>
      <c r="Q1049" s="5" t="n">
        <v>12.1</v>
      </c>
      <c r="R1049" s="5" t="n">
        <v>12091.85</v>
      </c>
      <c r="S1049" s="5" t="n">
        <v>2176.53</v>
      </c>
      <c r="T1049" s="5" t="n">
        <v>14268.38</v>
      </c>
      <c r="U1049" t="inlineStr">
        <is>
          <t>2024-04</t>
        </is>
      </c>
    </row>
    <row r="1050">
      <c r="A1050" t="inlineStr">
        <is>
          <t>PO01049</t>
        </is>
      </c>
      <c r="B1050" s="4" t="n">
        <v>45795</v>
      </c>
      <c r="C1050" t="inlineStr">
        <is>
          <t>Hr</t>
        </is>
      </c>
      <c r="D1050" t="inlineStr">
        <is>
          <t>Coimbatore</t>
        </is>
      </c>
      <c r="E1050" t="inlineStr">
        <is>
          <t>Mouse</t>
        </is>
      </c>
      <c r="F1050" t="inlineStr">
        <is>
          <t>Accessories</t>
        </is>
      </c>
      <c r="G1050" t="inlineStr">
        <is>
          <t>Prime Supplies</t>
        </is>
      </c>
      <c r="H1050" t="n">
        <v>12</v>
      </c>
      <c r="I1050" s="5" t="n">
        <v>821.72</v>
      </c>
      <c r="J1050" s="6" t="n">
        <v>0.055</v>
      </c>
      <c r="K1050" s="6" t="n">
        <v>0.18</v>
      </c>
      <c r="L1050" t="n">
        <v>6</v>
      </c>
      <c r="M1050" t="n">
        <v>3.4</v>
      </c>
      <c r="N1050" t="inlineStr">
        <is>
          <t>Purchase Order</t>
        </is>
      </c>
      <c r="O1050" t="inlineStr">
        <is>
          <t>Completed</t>
        </is>
      </c>
      <c r="P1050" s="5" t="n">
        <v>9860.639999999999</v>
      </c>
      <c r="Q1050" s="5" t="n">
        <v>542.34</v>
      </c>
      <c r="R1050" s="5" t="n">
        <v>9318.299999999999</v>
      </c>
      <c r="S1050" s="5" t="n">
        <v>1677.29</v>
      </c>
      <c r="T1050" s="5" t="n">
        <v>10995.59</v>
      </c>
      <c r="U1050" t="inlineStr">
        <is>
          <t>2025-05</t>
        </is>
      </c>
    </row>
    <row r="1051">
      <c r="A1051" t="inlineStr">
        <is>
          <t>PO01050</t>
        </is>
      </c>
      <c r="B1051" s="4" t="n">
        <v>45442</v>
      </c>
      <c r="C1051" t="inlineStr">
        <is>
          <t>It</t>
        </is>
      </c>
      <c r="D1051" t="inlineStr">
        <is>
          <t>Mumbai</t>
        </is>
      </c>
      <c r="E1051" t="inlineStr">
        <is>
          <t>Laptop</t>
        </is>
      </c>
      <c r="F1051" t="inlineStr">
        <is>
          <t>IT Equipment</t>
        </is>
      </c>
      <c r="G1051" t="inlineStr">
        <is>
          <t>OfficeMart India</t>
        </is>
      </c>
      <c r="H1051" t="n">
        <v>23</v>
      </c>
      <c r="I1051" s="5" t="n">
        <v>61500.2</v>
      </c>
      <c r="J1051" s="6" t="n">
        <v>0.004</v>
      </c>
      <c r="K1051" s="6" t="n">
        <v>0.18</v>
      </c>
      <c r="L1051" t="n">
        <v>28</v>
      </c>
      <c r="M1051" t="n">
        <v>4.7</v>
      </c>
      <c r="N1051" t="inlineStr">
        <is>
          <t>Bank Transfer</t>
        </is>
      </c>
      <c r="O1051" t="inlineStr">
        <is>
          <t>Pending</t>
        </is>
      </c>
      <c r="P1051" s="5" t="n">
        <v>1414504.6</v>
      </c>
      <c r="Q1051" s="5" t="n">
        <v>5658.02</v>
      </c>
      <c r="R1051" s="5" t="n">
        <v>1408846.58</v>
      </c>
      <c r="S1051" s="5" t="n">
        <v>253592.38</v>
      </c>
      <c r="T1051" s="5" t="n">
        <v>1662438.96</v>
      </c>
      <c r="U1051" t="inlineStr">
        <is>
          <t>2024-05</t>
        </is>
      </c>
    </row>
    <row r="1052">
      <c r="A1052" t="inlineStr">
        <is>
          <t>PO01051</t>
        </is>
      </c>
      <c r="B1052" s="4" t="n">
        <v>45622</v>
      </c>
      <c r="C1052" t="inlineStr">
        <is>
          <t>Sales</t>
        </is>
      </c>
      <c r="D1052" t="inlineStr">
        <is>
          <t>Hyderabad</t>
        </is>
      </c>
      <c r="E1052" t="inlineStr">
        <is>
          <t>Keyboard</t>
        </is>
      </c>
      <c r="F1052" t="inlineStr">
        <is>
          <t>Accessories</t>
        </is>
      </c>
      <c r="G1052" t="inlineStr">
        <is>
          <t>SmartBuy Solutions</t>
        </is>
      </c>
      <c r="H1052" t="n">
        <v>29</v>
      </c>
      <c r="I1052" s="5" t="n">
        <v>1609.05</v>
      </c>
      <c r="J1052" s="6" t="n">
        <v>0.048</v>
      </c>
      <c r="K1052" s="6" t="n">
        <v>0.18</v>
      </c>
      <c r="L1052" t="n">
        <v>30</v>
      </c>
      <c r="M1052" t="n">
        <v>3.5</v>
      </c>
      <c r="N1052" t="inlineStr">
        <is>
          <t>Bank Transfer</t>
        </is>
      </c>
      <c r="O1052" t="inlineStr">
        <is>
          <t>Completed</t>
        </is>
      </c>
      <c r="P1052" s="5" t="n">
        <v>46662.45</v>
      </c>
      <c r="Q1052" s="5" t="n">
        <v>2239.8</v>
      </c>
      <c r="R1052" s="5" t="n">
        <v>44422.65</v>
      </c>
      <c r="S1052" s="5" t="n">
        <v>7996.08</v>
      </c>
      <c r="T1052" s="5" t="n">
        <v>52418.73</v>
      </c>
      <c r="U1052" t="inlineStr">
        <is>
          <t>2024-11</t>
        </is>
      </c>
    </row>
    <row r="1053">
      <c r="A1053" t="inlineStr">
        <is>
          <t>PO01052</t>
        </is>
      </c>
      <c r="B1053" s="4" t="n">
        <v>45873</v>
      </c>
      <c r="C1053" t="inlineStr">
        <is>
          <t>It</t>
        </is>
      </c>
      <c r="D1053" t="inlineStr">
        <is>
          <t>Chennai</t>
        </is>
      </c>
      <c r="E1053" t="inlineStr">
        <is>
          <t>Desktop PC</t>
        </is>
      </c>
      <c r="F1053" t="inlineStr">
        <is>
          <t>IT Equipment</t>
        </is>
      </c>
      <c r="G1053" t="inlineStr">
        <is>
          <t>SmartBuy Solutions</t>
        </is>
      </c>
      <c r="H1053" t="n">
        <v>12</v>
      </c>
      <c r="I1053" s="5" t="n">
        <v>43748.76</v>
      </c>
      <c r="J1053" s="6" t="n">
        <v>0.056</v>
      </c>
      <c r="K1053" s="6" t="n">
        <v>0.18</v>
      </c>
      <c r="L1053" t="n">
        <v>16</v>
      </c>
      <c r="M1053" t="n">
        <v>4.8</v>
      </c>
      <c r="N1053" t="inlineStr">
        <is>
          <t>Purchase Order</t>
        </is>
      </c>
      <c r="O1053" t="inlineStr">
        <is>
          <t>Completed</t>
        </is>
      </c>
      <c r="P1053" s="5" t="n">
        <v>524985.12</v>
      </c>
      <c r="Q1053" s="5" t="n">
        <v>29399.17</v>
      </c>
      <c r="R1053" s="5" t="n">
        <v>495585.95</v>
      </c>
      <c r="S1053" s="5" t="n">
        <v>89205.47</v>
      </c>
      <c r="T1053" s="5" t="n">
        <v>584791.42</v>
      </c>
      <c r="U1053" t="inlineStr">
        <is>
          <t>2025-08</t>
        </is>
      </c>
    </row>
    <row r="1054">
      <c r="A1054" t="inlineStr">
        <is>
          <t>PO01053</t>
        </is>
      </c>
      <c r="B1054" s="4" t="n">
        <v>45489</v>
      </c>
      <c r="C1054" t="inlineStr">
        <is>
          <t>Operations</t>
        </is>
      </c>
      <c r="D1054" t="inlineStr">
        <is>
          <t>Mumbai</t>
        </is>
      </c>
      <c r="E1054" t="inlineStr">
        <is>
          <t>Webcam</t>
        </is>
      </c>
      <c r="F1054" t="inlineStr">
        <is>
          <t>Accessories</t>
        </is>
      </c>
      <c r="G1054" t="inlineStr">
        <is>
          <t>Prime Supplies</t>
        </is>
      </c>
      <c r="H1054" t="n">
        <v>8</v>
      </c>
      <c r="I1054" s="5" t="n">
        <v>3515.88</v>
      </c>
      <c r="J1054" s="6" t="n">
        <v>0.174</v>
      </c>
      <c r="K1054" s="6" t="n">
        <v>0.18</v>
      </c>
      <c r="L1054" t="n">
        <v>8</v>
      </c>
      <c r="M1054" t="n">
        <v>2.8</v>
      </c>
      <c r="N1054" t="inlineStr">
        <is>
          <t>Credit Card</t>
        </is>
      </c>
      <c r="O1054" t="inlineStr">
        <is>
          <t>Completed</t>
        </is>
      </c>
      <c r="P1054" s="5" t="n">
        <v>28127.04</v>
      </c>
      <c r="Q1054" s="5" t="n">
        <v>4894.1</v>
      </c>
      <c r="R1054" s="5" t="n">
        <v>23232.94</v>
      </c>
      <c r="S1054" s="5" t="n">
        <v>4181.93</v>
      </c>
      <c r="T1054" s="5" t="n">
        <v>27414.87</v>
      </c>
      <c r="U1054" t="inlineStr">
        <is>
          <t>2024-07</t>
        </is>
      </c>
    </row>
    <row r="1055">
      <c r="A1055" t="inlineStr">
        <is>
          <t>PO01054</t>
        </is>
      </c>
      <c r="B1055" s="4" t="n">
        <v>45871</v>
      </c>
      <c r="C1055" t="inlineStr">
        <is>
          <t>Administration</t>
        </is>
      </c>
      <c r="D1055" t="inlineStr">
        <is>
          <t>Pune</t>
        </is>
      </c>
      <c r="E1055" t="inlineStr">
        <is>
          <t>Mouse</t>
        </is>
      </c>
      <c r="F1055" t="inlineStr">
        <is>
          <t>Accessories</t>
        </is>
      </c>
      <c r="G1055" t="inlineStr">
        <is>
          <t>DigitalHub</t>
        </is>
      </c>
      <c r="H1055" t="n">
        <v>19</v>
      </c>
      <c r="I1055" s="5" t="n">
        <v>795.14</v>
      </c>
      <c r="J1055" s="6" t="n">
        <v>0.045</v>
      </c>
      <c r="K1055" s="6" t="n">
        <v>0.18</v>
      </c>
      <c r="L1055" t="n">
        <v>17</v>
      </c>
      <c r="M1055" t="n">
        <v>3.3</v>
      </c>
      <c r="N1055" t="inlineStr">
        <is>
          <t>Bank Transfer</t>
        </is>
      </c>
      <c r="O1055" t="inlineStr">
        <is>
          <t>Completed</t>
        </is>
      </c>
      <c r="P1055" s="5" t="n">
        <v>15107.66</v>
      </c>
      <c r="Q1055" s="5" t="n">
        <v>679.84</v>
      </c>
      <c r="R1055" s="5" t="n">
        <v>14427.82</v>
      </c>
      <c r="S1055" s="5" t="n">
        <v>2597.01</v>
      </c>
      <c r="T1055" s="5" t="n">
        <v>17024.83</v>
      </c>
      <c r="U1055" t="inlineStr">
        <is>
          <t>2025-08</t>
        </is>
      </c>
    </row>
    <row r="1056">
      <c r="A1056" t="inlineStr">
        <is>
          <t>PO01055</t>
        </is>
      </c>
      <c r="B1056" s="4" t="n">
        <v>45485</v>
      </c>
      <c r="C1056" t="inlineStr">
        <is>
          <t>Hr</t>
        </is>
      </c>
      <c r="D1056" t="inlineStr">
        <is>
          <t>Hyderabad</t>
        </is>
      </c>
      <c r="E1056" t="inlineStr">
        <is>
          <t>Monitor</t>
        </is>
      </c>
      <c r="F1056" t="inlineStr">
        <is>
          <t>IT Equipment</t>
        </is>
      </c>
      <c r="G1056" t="inlineStr">
        <is>
          <t>GlobalTech</t>
        </is>
      </c>
      <c r="H1056" t="n">
        <v>9</v>
      </c>
      <c r="I1056" s="5" t="n">
        <v>12855.01</v>
      </c>
      <c r="J1056" s="6" t="n">
        <v>0.179</v>
      </c>
      <c r="K1056" s="6" t="n">
        <v>0.18</v>
      </c>
      <c r="L1056" t="n">
        <v>9</v>
      </c>
      <c r="M1056" t="n">
        <v>2.9</v>
      </c>
      <c r="N1056" t="inlineStr">
        <is>
          <t>Purchase Order</t>
        </is>
      </c>
      <c r="O1056" t="inlineStr">
        <is>
          <t>Completed</t>
        </is>
      </c>
      <c r="P1056" s="5" t="n">
        <v>115695.09</v>
      </c>
      <c r="Q1056" s="5" t="n">
        <v>20709.42</v>
      </c>
      <c r="R1056" s="5" t="n">
        <v>94985.67</v>
      </c>
      <c r="S1056" s="5" t="n">
        <v>17097.42</v>
      </c>
      <c r="T1056" s="5" t="n">
        <v>112083.09</v>
      </c>
      <c r="U1056" t="inlineStr">
        <is>
          <t>2024-07</t>
        </is>
      </c>
    </row>
    <row r="1057">
      <c r="A1057" t="inlineStr">
        <is>
          <t>PO01056</t>
        </is>
      </c>
      <c r="B1057" s="4" t="n">
        <v>45935</v>
      </c>
      <c r="C1057" t="inlineStr">
        <is>
          <t>Finance</t>
        </is>
      </c>
      <c r="D1057" t="inlineStr">
        <is>
          <t>Pune</t>
        </is>
      </c>
      <c r="E1057" t="inlineStr">
        <is>
          <t>Laptop</t>
        </is>
      </c>
      <c r="F1057" t="inlineStr">
        <is>
          <t>IT Equipment</t>
        </is>
      </c>
      <c r="G1057" t="inlineStr">
        <is>
          <t>GlobalTech</t>
        </is>
      </c>
      <c r="H1057" t="n">
        <v>13</v>
      </c>
      <c r="I1057" s="5" t="n">
        <v>66283.81</v>
      </c>
      <c r="J1057" s="6" t="n">
        <v>0.07199999999999999</v>
      </c>
      <c r="K1057" s="6" t="n">
        <v>0.18</v>
      </c>
      <c r="L1057" t="n">
        <v>23</v>
      </c>
      <c r="M1057" t="n">
        <v>3</v>
      </c>
      <c r="N1057" t="inlineStr">
        <is>
          <t>UPI</t>
        </is>
      </c>
      <c r="O1057" t="inlineStr">
        <is>
          <t>Completed</t>
        </is>
      </c>
      <c r="P1057" s="5" t="n">
        <v>861689.53</v>
      </c>
      <c r="Q1057" s="5" t="n">
        <v>62041.65</v>
      </c>
      <c r="R1057" s="5" t="n">
        <v>799647.88</v>
      </c>
      <c r="S1057" s="5" t="n">
        <v>143936.62</v>
      </c>
      <c r="T1057" s="5" t="n">
        <v>943584.5</v>
      </c>
      <c r="U1057" t="inlineStr">
        <is>
          <t>2025-10</t>
        </is>
      </c>
    </row>
    <row r="1058">
      <c r="A1058" t="inlineStr">
        <is>
          <t>PO01057</t>
        </is>
      </c>
      <c r="B1058" s="4" t="n">
        <v>45892</v>
      </c>
      <c r="C1058" t="inlineStr">
        <is>
          <t>Hr</t>
        </is>
      </c>
      <c r="D1058" t="inlineStr">
        <is>
          <t>Hyderabad</t>
        </is>
      </c>
      <c r="E1058" t="inlineStr">
        <is>
          <t>Printer</t>
        </is>
      </c>
      <c r="F1058" t="inlineStr">
        <is>
          <t>Office Equipment</t>
        </is>
      </c>
      <c r="G1058" t="inlineStr">
        <is>
          <t>TechSource Pvt Ltd</t>
        </is>
      </c>
      <c r="H1058" t="n">
        <v>7</v>
      </c>
      <c r="I1058" s="5" t="n">
        <v>12409.38</v>
      </c>
      <c r="J1058" s="6" t="n">
        <v>0.145</v>
      </c>
      <c r="K1058" s="6" t="n">
        <v>0.05</v>
      </c>
      <c r="L1058" t="n">
        <v>12</v>
      </c>
      <c r="M1058" t="n">
        <v>4.1</v>
      </c>
      <c r="N1058" t="inlineStr">
        <is>
          <t>Bank Transfer</t>
        </is>
      </c>
      <c r="O1058" t="inlineStr">
        <is>
          <t>Completed</t>
        </is>
      </c>
      <c r="P1058" s="5" t="n">
        <v>86865.66</v>
      </c>
      <c r="Q1058" s="5" t="n">
        <v>12595.52</v>
      </c>
      <c r="R1058" s="5" t="n">
        <v>74270.14</v>
      </c>
      <c r="S1058" s="5" t="n">
        <v>3713.51</v>
      </c>
      <c r="T1058" s="5" t="n">
        <v>77983.64999999999</v>
      </c>
      <c r="U1058" t="inlineStr">
        <is>
          <t>2025-08</t>
        </is>
      </c>
    </row>
    <row r="1059">
      <c r="A1059" t="inlineStr">
        <is>
          <t>PO01058</t>
        </is>
      </c>
      <c r="B1059" s="4" t="n">
        <v>45654</v>
      </c>
      <c r="C1059" t="inlineStr">
        <is>
          <t>It</t>
        </is>
      </c>
      <c r="D1059" t="inlineStr">
        <is>
          <t>Bengaluru</t>
        </is>
      </c>
      <c r="E1059" t="inlineStr">
        <is>
          <t>Desk</t>
        </is>
      </c>
      <c r="F1059" t="inlineStr">
        <is>
          <t>Furniture</t>
        </is>
      </c>
      <c r="G1059" t="inlineStr">
        <is>
          <t>TechSource Pvt Ltd</t>
        </is>
      </c>
      <c r="H1059" t="n">
        <v>20</v>
      </c>
      <c r="I1059" s="5" t="n">
        <v>11766.2</v>
      </c>
      <c r="J1059" s="6" t="n">
        <v>0.16</v>
      </c>
      <c r="K1059" s="6" t="n">
        <v>0.12</v>
      </c>
      <c r="L1059" t="n">
        <v>27</v>
      </c>
      <c r="M1059" t="n">
        <v>3.3</v>
      </c>
      <c r="N1059" t="inlineStr">
        <is>
          <t>Bank Transfer</t>
        </is>
      </c>
      <c r="O1059" t="inlineStr">
        <is>
          <t>Completed</t>
        </is>
      </c>
      <c r="P1059" s="5" t="n">
        <v>235324</v>
      </c>
      <c r="Q1059" s="5" t="n">
        <v>37651.84</v>
      </c>
      <c r="R1059" s="5" t="n">
        <v>197672.16</v>
      </c>
      <c r="S1059" s="5" t="n">
        <v>23720.66</v>
      </c>
      <c r="T1059" s="5" t="n">
        <v>221392.82</v>
      </c>
      <c r="U1059" t="inlineStr">
        <is>
          <t>2024-12</t>
        </is>
      </c>
    </row>
    <row r="1060">
      <c r="A1060" t="inlineStr">
        <is>
          <t>PO01059</t>
        </is>
      </c>
      <c r="B1060" s="4" t="n">
        <v>45739</v>
      </c>
      <c r="C1060" t="inlineStr">
        <is>
          <t>Operations</t>
        </is>
      </c>
      <c r="D1060" t="inlineStr">
        <is>
          <t>Chennai</t>
        </is>
      </c>
      <c r="E1060" t="inlineStr">
        <is>
          <t>Monitor</t>
        </is>
      </c>
      <c r="F1060" t="inlineStr">
        <is>
          <t>IT Equipment</t>
        </is>
      </c>
      <c r="G1060" t="inlineStr">
        <is>
          <t>Prime Supplies</t>
        </is>
      </c>
      <c r="H1060" t="n">
        <v>5</v>
      </c>
      <c r="I1060" s="5" t="n">
        <v>14110.61</v>
      </c>
      <c r="J1060" s="6" t="n">
        <v>0.156</v>
      </c>
      <c r="K1060" s="6" t="n">
        <v>0.18</v>
      </c>
      <c r="L1060" t="n">
        <v>24</v>
      </c>
      <c r="M1060" t="n">
        <v>3.9</v>
      </c>
      <c r="N1060" t="inlineStr">
        <is>
          <t>Bank Transfer</t>
        </is>
      </c>
      <c r="O1060" t="inlineStr">
        <is>
          <t>Pending</t>
        </is>
      </c>
      <c r="P1060" s="5" t="n">
        <v>70553.05</v>
      </c>
      <c r="Q1060" s="5" t="n">
        <v>11006.28</v>
      </c>
      <c r="R1060" s="5" t="n">
        <v>59546.77</v>
      </c>
      <c r="S1060" s="5" t="n">
        <v>10718.42</v>
      </c>
      <c r="T1060" s="5" t="n">
        <v>70265.19</v>
      </c>
      <c r="U1060" t="inlineStr">
        <is>
          <t>2025-03</t>
        </is>
      </c>
    </row>
    <row r="1061">
      <c r="A1061" t="inlineStr">
        <is>
          <t>PO01060</t>
        </is>
      </c>
      <c r="B1061" s="4" t="n">
        <v>45858</v>
      </c>
      <c r="C1061" t="inlineStr">
        <is>
          <t>Sales</t>
        </is>
      </c>
      <c r="D1061" t="inlineStr">
        <is>
          <t>Delhi</t>
        </is>
      </c>
      <c r="E1061" t="inlineStr">
        <is>
          <t>Mouse</t>
        </is>
      </c>
      <c r="F1061" t="inlineStr">
        <is>
          <t>Accessories</t>
        </is>
      </c>
      <c r="G1061" t="inlineStr">
        <is>
          <t>DigitalHub</t>
        </is>
      </c>
      <c r="H1061" t="n">
        <v>15</v>
      </c>
      <c r="I1061" s="5" t="n">
        <v>892.33</v>
      </c>
      <c r="J1061" s="6" t="n">
        <v>0.172</v>
      </c>
      <c r="K1061" s="6" t="n">
        <v>0.18</v>
      </c>
      <c r="L1061" t="n">
        <v>2</v>
      </c>
      <c r="M1061" t="n">
        <v>4.4</v>
      </c>
      <c r="N1061" t="inlineStr">
        <is>
          <t>Bank Transfer</t>
        </is>
      </c>
      <c r="O1061" t="inlineStr">
        <is>
          <t>Completed</t>
        </is>
      </c>
      <c r="P1061" s="5" t="n">
        <v>13384.95</v>
      </c>
      <c r="Q1061" s="5" t="n">
        <v>2302.21</v>
      </c>
      <c r="R1061" s="5" t="n">
        <v>11082.74</v>
      </c>
      <c r="S1061" s="5" t="n">
        <v>1994.89</v>
      </c>
      <c r="T1061" s="5" t="n">
        <v>13077.63</v>
      </c>
      <c r="U1061" t="inlineStr">
        <is>
          <t>2025-07</t>
        </is>
      </c>
    </row>
    <row r="1062">
      <c r="A1062" t="inlineStr">
        <is>
          <t>PO01061</t>
        </is>
      </c>
      <c r="B1062" s="4" t="n">
        <v>45552</v>
      </c>
      <c r="C1062" t="inlineStr">
        <is>
          <t>Sales</t>
        </is>
      </c>
      <c r="D1062" t="inlineStr">
        <is>
          <t>Bengaluru</t>
        </is>
      </c>
      <c r="E1062" t="inlineStr">
        <is>
          <t>Monitor</t>
        </is>
      </c>
      <c r="F1062" t="inlineStr">
        <is>
          <t>IT Equipment</t>
        </is>
      </c>
      <c r="G1062" t="inlineStr">
        <is>
          <t>SmartBuy Solutions</t>
        </is>
      </c>
      <c r="H1062" t="n">
        <v>8</v>
      </c>
      <c r="I1062" s="5" t="n">
        <v>14581.12</v>
      </c>
      <c r="J1062" s="6" t="n">
        <v>0.046</v>
      </c>
      <c r="K1062" s="6" t="n">
        <v>0.05</v>
      </c>
      <c r="L1062" t="n">
        <v>16</v>
      </c>
      <c r="M1062" t="n">
        <v>3.9</v>
      </c>
      <c r="N1062" t="inlineStr">
        <is>
          <t>Credit Card</t>
        </is>
      </c>
      <c r="O1062" t="inlineStr">
        <is>
          <t>Completed</t>
        </is>
      </c>
      <c r="P1062" s="5" t="n">
        <v>116648.96</v>
      </c>
      <c r="Q1062" s="5" t="n">
        <v>5365.85</v>
      </c>
      <c r="R1062" s="5" t="n">
        <v>111283.11</v>
      </c>
      <c r="S1062" s="5" t="n">
        <v>5564.16</v>
      </c>
      <c r="T1062" s="5" t="n">
        <v>116847.27</v>
      </c>
      <c r="U1062" t="inlineStr">
        <is>
          <t>2024-09</t>
        </is>
      </c>
    </row>
    <row r="1063">
      <c r="A1063" t="inlineStr">
        <is>
          <t>PO01062</t>
        </is>
      </c>
      <c r="B1063" s="4" t="n">
        <v>45358</v>
      </c>
      <c r="C1063" t="inlineStr">
        <is>
          <t>It</t>
        </is>
      </c>
      <c r="D1063" t="inlineStr">
        <is>
          <t>Delhi</t>
        </is>
      </c>
      <c r="E1063" t="inlineStr">
        <is>
          <t>Printer</t>
        </is>
      </c>
      <c r="F1063" t="inlineStr">
        <is>
          <t>Office Equipment</t>
        </is>
      </c>
      <c r="G1063" t="inlineStr">
        <is>
          <t>SmartBuy Solutions</t>
        </is>
      </c>
      <c r="H1063" t="n">
        <v>11</v>
      </c>
      <c r="I1063" s="5" t="n">
        <v>10951.48</v>
      </c>
      <c r="J1063" s="6" t="n">
        <v>0.094</v>
      </c>
      <c r="K1063" s="6" t="n">
        <v>0.12</v>
      </c>
      <c r="L1063" t="n">
        <v>25</v>
      </c>
      <c r="M1063" t="n">
        <v>3.8</v>
      </c>
      <c r="N1063" t="inlineStr">
        <is>
          <t>Bank Transfer</t>
        </is>
      </c>
      <c r="O1063" t="inlineStr">
        <is>
          <t>Completed</t>
        </is>
      </c>
      <c r="P1063" s="5" t="n">
        <v>120466.28</v>
      </c>
      <c r="Q1063" s="5" t="n">
        <v>11323.83</v>
      </c>
      <c r="R1063" s="5" t="n">
        <v>109142.45</v>
      </c>
      <c r="S1063" s="5" t="n">
        <v>13097.09</v>
      </c>
      <c r="T1063" s="5" t="n">
        <v>122239.54</v>
      </c>
      <c r="U1063" t="inlineStr">
        <is>
          <t>2024-03</t>
        </is>
      </c>
    </row>
    <row r="1064">
      <c r="A1064" t="inlineStr">
        <is>
          <t>PO01063</t>
        </is>
      </c>
      <c r="B1064" s="4" t="n">
        <v>45475</v>
      </c>
      <c r="C1064" t="inlineStr">
        <is>
          <t>Marketing</t>
        </is>
      </c>
      <c r="D1064" t="inlineStr">
        <is>
          <t>Pune</t>
        </is>
      </c>
      <c r="E1064" t="inlineStr">
        <is>
          <t>Office Chair</t>
        </is>
      </c>
      <c r="F1064" t="inlineStr">
        <is>
          <t>Furniture</t>
        </is>
      </c>
      <c r="G1064" t="inlineStr">
        <is>
          <t>GlobalTech</t>
        </is>
      </c>
      <c r="H1064" t="n">
        <v>30</v>
      </c>
      <c r="I1064" s="5" t="n">
        <v>7855.15</v>
      </c>
      <c r="J1064" s="6" t="n">
        <v>0.021</v>
      </c>
      <c r="K1064" s="6" t="n">
        <v>0.18</v>
      </c>
      <c r="L1064" t="n">
        <v>15</v>
      </c>
      <c r="M1064" t="n">
        <v>3.1</v>
      </c>
      <c r="N1064" t="inlineStr">
        <is>
          <t>Purchase Order</t>
        </is>
      </c>
      <c r="O1064" t="inlineStr">
        <is>
          <t>Completed</t>
        </is>
      </c>
      <c r="P1064" s="5" t="n">
        <v>235654.5</v>
      </c>
      <c r="Q1064" s="5" t="n">
        <v>4948.74</v>
      </c>
      <c r="R1064" s="5" t="n">
        <v>230705.76</v>
      </c>
      <c r="S1064" s="5" t="n">
        <v>41527.04</v>
      </c>
      <c r="T1064" s="5" t="n">
        <v>272232.8</v>
      </c>
      <c r="U1064" t="inlineStr">
        <is>
          <t>2024-07</t>
        </is>
      </c>
    </row>
    <row r="1065">
      <c r="A1065" t="inlineStr">
        <is>
          <t>PO01064</t>
        </is>
      </c>
      <c r="B1065" s="4" t="n">
        <v>45867</v>
      </c>
      <c r="C1065" t="inlineStr">
        <is>
          <t>Administration</t>
        </is>
      </c>
      <c r="D1065" t="inlineStr">
        <is>
          <t>Pune</t>
        </is>
      </c>
      <c r="E1065" t="inlineStr">
        <is>
          <t>Desktop PC</t>
        </is>
      </c>
      <c r="F1065" t="inlineStr">
        <is>
          <t>IT Equipment</t>
        </is>
      </c>
      <c r="G1065" t="inlineStr">
        <is>
          <t>Prime Supplies</t>
        </is>
      </c>
      <c r="H1065" t="n">
        <v>23</v>
      </c>
      <c r="I1065" s="5" t="n">
        <v>48488.96</v>
      </c>
      <c r="J1065" s="6" t="n">
        <v>0.127</v>
      </c>
      <c r="K1065" s="6" t="n">
        <v>0.12</v>
      </c>
      <c r="L1065" t="n">
        <v>17</v>
      </c>
      <c r="M1065" t="n">
        <v>4</v>
      </c>
      <c r="N1065" t="inlineStr">
        <is>
          <t>Purchase Order</t>
        </is>
      </c>
      <c r="O1065" t="inlineStr">
        <is>
          <t>Completed</t>
        </is>
      </c>
      <c r="P1065" s="5" t="n">
        <v>1115246.08</v>
      </c>
      <c r="Q1065" s="5" t="n">
        <v>141636.25</v>
      </c>
      <c r="R1065" s="5" t="n">
        <v>973609.83</v>
      </c>
      <c r="S1065" s="5" t="n">
        <v>116833.18</v>
      </c>
      <c r="T1065" s="5" t="n">
        <v>1090443.01</v>
      </c>
      <c r="U1065" t="inlineStr">
        <is>
          <t>2025-07</t>
        </is>
      </c>
    </row>
    <row r="1066">
      <c r="A1066" t="inlineStr">
        <is>
          <t>PO01065</t>
        </is>
      </c>
      <c r="B1066" s="4" t="n">
        <v>45623</v>
      </c>
      <c r="C1066" t="inlineStr">
        <is>
          <t>Administration</t>
        </is>
      </c>
      <c r="D1066" t="inlineStr">
        <is>
          <t>Delhi</t>
        </is>
      </c>
      <c r="E1066" t="inlineStr">
        <is>
          <t>Printer</t>
        </is>
      </c>
      <c r="F1066" t="inlineStr">
        <is>
          <t>Office Equipment</t>
        </is>
      </c>
      <c r="G1066" t="inlineStr">
        <is>
          <t>TechSource Pvt Ltd</t>
        </is>
      </c>
      <c r="H1066" t="n">
        <v>5</v>
      </c>
      <c r="I1066" s="5" t="n">
        <v>10358.61</v>
      </c>
      <c r="J1066" s="6" t="n">
        <v>0.044</v>
      </c>
      <c r="K1066" s="6" t="n">
        <v>0.18</v>
      </c>
      <c r="L1066" t="n">
        <v>25</v>
      </c>
      <c r="M1066" t="n">
        <v>4</v>
      </c>
      <c r="N1066" t="inlineStr">
        <is>
          <t>Bank Transfer</t>
        </is>
      </c>
      <c r="O1066" t="inlineStr">
        <is>
          <t>Completed</t>
        </is>
      </c>
      <c r="P1066" s="5" t="n">
        <v>51793.05</v>
      </c>
      <c r="Q1066" s="5" t="n">
        <v>2278.89</v>
      </c>
      <c r="R1066" s="5" t="n">
        <v>49514.16</v>
      </c>
      <c r="S1066" s="5" t="n">
        <v>8912.549999999999</v>
      </c>
      <c r="T1066" s="5" t="n">
        <v>58426.71</v>
      </c>
      <c r="U1066" t="inlineStr">
        <is>
          <t>2024-11</t>
        </is>
      </c>
    </row>
    <row r="1067">
      <c r="A1067" t="inlineStr">
        <is>
          <t>PO01066</t>
        </is>
      </c>
      <c r="B1067" s="4" t="n">
        <v>45311</v>
      </c>
      <c r="C1067" t="inlineStr">
        <is>
          <t>Hr</t>
        </is>
      </c>
      <c r="D1067" t="inlineStr">
        <is>
          <t>Mumbai</t>
        </is>
      </c>
      <c r="E1067" t="inlineStr">
        <is>
          <t>Monitor</t>
        </is>
      </c>
      <c r="F1067" t="inlineStr">
        <is>
          <t>IT Equipment</t>
        </is>
      </c>
      <c r="G1067" t="inlineStr">
        <is>
          <t>Metro Office Supplies</t>
        </is>
      </c>
      <c r="H1067" t="n">
        <v>30</v>
      </c>
      <c r="I1067" s="5" t="n">
        <v>14432.84</v>
      </c>
      <c r="J1067" s="6" t="n">
        <v>0.006</v>
      </c>
      <c r="K1067" s="6" t="n">
        <v>0.12</v>
      </c>
      <c r="L1067" t="n">
        <v>27</v>
      </c>
      <c r="M1067" t="n">
        <v>4.5</v>
      </c>
      <c r="N1067" t="inlineStr">
        <is>
          <t>Credit Card</t>
        </is>
      </c>
      <c r="O1067" t="inlineStr">
        <is>
          <t>Completed</t>
        </is>
      </c>
      <c r="P1067" s="5" t="n">
        <v>432985.2</v>
      </c>
      <c r="Q1067" s="5" t="n">
        <v>2597.91</v>
      </c>
      <c r="R1067" s="5" t="n">
        <v>430387.29</v>
      </c>
      <c r="S1067" s="5" t="n">
        <v>51646.47</v>
      </c>
      <c r="T1067" s="5" t="n">
        <v>482033.76</v>
      </c>
      <c r="U1067" t="inlineStr">
        <is>
          <t>2024-01</t>
        </is>
      </c>
    </row>
    <row r="1068">
      <c r="A1068" t="inlineStr">
        <is>
          <t>PO01067</t>
        </is>
      </c>
      <c r="B1068" s="4" t="n">
        <v>45714</v>
      </c>
      <c r="C1068" t="inlineStr">
        <is>
          <t>Marketing</t>
        </is>
      </c>
      <c r="D1068" t="inlineStr">
        <is>
          <t>Delhi</t>
        </is>
      </c>
      <c r="E1068" t="inlineStr">
        <is>
          <t>Mouse</t>
        </is>
      </c>
      <c r="F1068" t="inlineStr">
        <is>
          <t>Accessories</t>
        </is>
      </c>
      <c r="G1068" t="inlineStr">
        <is>
          <t>SmartBuy Solutions</t>
        </is>
      </c>
      <c r="H1068" t="n">
        <v>22</v>
      </c>
      <c r="I1068" s="5" t="n">
        <v>769.53</v>
      </c>
      <c r="J1068" s="6" t="n">
        <v>0.047</v>
      </c>
      <c r="K1068" s="6" t="n">
        <v>0.18</v>
      </c>
      <c r="L1068" t="n">
        <v>17</v>
      </c>
      <c r="M1068" t="n">
        <v>4.9</v>
      </c>
      <c r="N1068" t="inlineStr">
        <is>
          <t>Bank Transfer</t>
        </is>
      </c>
      <c r="O1068" t="inlineStr">
        <is>
          <t>Completed</t>
        </is>
      </c>
      <c r="P1068" s="5" t="n">
        <v>16929.66</v>
      </c>
      <c r="Q1068" s="5" t="n">
        <v>795.6900000000001</v>
      </c>
      <c r="R1068" s="5" t="n">
        <v>16133.97</v>
      </c>
      <c r="S1068" s="5" t="n">
        <v>2904.11</v>
      </c>
      <c r="T1068" s="5" t="n">
        <v>19038.08</v>
      </c>
      <c r="U1068" t="inlineStr">
        <is>
          <t>2025-02</t>
        </is>
      </c>
    </row>
    <row r="1069">
      <c r="A1069" t="inlineStr">
        <is>
          <t>PO01068</t>
        </is>
      </c>
      <c r="B1069" s="4" t="n">
        <v>45472</v>
      </c>
      <c r="C1069" t="inlineStr">
        <is>
          <t>Hr</t>
        </is>
      </c>
      <c r="D1069" t="inlineStr">
        <is>
          <t>Mumbai</t>
        </is>
      </c>
      <c r="E1069" t="inlineStr">
        <is>
          <t>Router</t>
        </is>
      </c>
      <c r="F1069" t="inlineStr">
        <is>
          <t>Networking</t>
        </is>
      </c>
      <c r="G1069" t="inlineStr">
        <is>
          <t>Prime Supplies</t>
        </is>
      </c>
      <c r="H1069" t="n">
        <v>13</v>
      </c>
      <c r="I1069" s="5" t="n">
        <v>4592.6</v>
      </c>
      <c r="J1069" s="6" t="n">
        <v>0.03</v>
      </c>
      <c r="K1069" s="6" t="n">
        <v>0.12</v>
      </c>
      <c r="L1069" t="n">
        <v>11</v>
      </c>
      <c r="M1069" t="n">
        <v>3.7</v>
      </c>
      <c r="N1069" t="inlineStr">
        <is>
          <t>UPI</t>
        </is>
      </c>
      <c r="O1069" t="inlineStr">
        <is>
          <t>Completed</t>
        </is>
      </c>
      <c r="P1069" s="5" t="n">
        <v>59703.8</v>
      </c>
      <c r="Q1069" s="5" t="n">
        <v>1791.11</v>
      </c>
      <c r="R1069" s="5" t="n">
        <v>57912.69</v>
      </c>
      <c r="S1069" s="5" t="n">
        <v>6949.52</v>
      </c>
      <c r="T1069" s="5" t="n">
        <v>64862.21</v>
      </c>
      <c r="U1069" t="inlineStr">
        <is>
          <t>2024-06</t>
        </is>
      </c>
    </row>
    <row r="1070">
      <c r="A1070" t="inlineStr">
        <is>
          <t>PO01069</t>
        </is>
      </c>
      <c r="B1070" s="4" t="n">
        <v>45649</v>
      </c>
      <c r="C1070" t="inlineStr">
        <is>
          <t>Administration</t>
        </is>
      </c>
      <c r="D1070" t="inlineStr">
        <is>
          <t>Coimbatore</t>
        </is>
      </c>
      <c r="E1070" t="inlineStr">
        <is>
          <t>Office Chair</t>
        </is>
      </c>
      <c r="F1070" t="inlineStr">
        <is>
          <t>Furniture</t>
        </is>
      </c>
      <c r="G1070" t="inlineStr">
        <is>
          <t>SmartBuy Solutions</t>
        </is>
      </c>
      <c r="H1070" t="n">
        <v>1</v>
      </c>
      <c r="I1070" s="5" t="n">
        <v>7756.59</v>
      </c>
      <c r="J1070" s="6" t="n">
        <v>0.134</v>
      </c>
      <c r="K1070" s="6" t="n">
        <v>0.18</v>
      </c>
      <c r="L1070" t="n">
        <v>18</v>
      </c>
      <c r="M1070" t="n">
        <v>4.8</v>
      </c>
      <c r="N1070" t="inlineStr">
        <is>
          <t>Bank Transfer</t>
        </is>
      </c>
      <c r="O1070" t="inlineStr">
        <is>
          <t>Completed</t>
        </is>
      </c>
      <c r="P1070" s="5" t="n">
        <v>7756.59</v>
      </c>
      <c r="Q1070" s="5" t="n">
        <v>1039.38</v>
      </c>
      <c r="R1070" s="5" t="n">
        <v>6717.21</v>
      </c>
      <c r="S1070" s="5" t="n">
        <v>1209.1</v>
      </c>
      <c r="T1070" s="5" t="n">
        <v>7926.31</v>
      </c>
      <c r="U1070" t="inlineStr">
        <is>
          <t>2024-12</t>
        </is>
      </c>
    </row>
    <row r="1071">
      <c r="A1071" t="inlineStr">
        <is>
          <t>PO01070</t>
        </is>
      </c>
      <c r="B1071" s="4" t="n">
        <v>45314</v>
      </c>
      <c r="C1071" t="inlineStr">
        <is>
          <t>It</t>
        </is>
      </c>
      <c r="D1071" t="inlineStr">
        <is>
          <t>Pune</t>
        </is>
      </c>
      <c r="E1071" t="inlineStr">
        <is>
          <t>Desk</t>
        </is>
      </c>
      <c r="F1071" t="inlineStr">
        <is>
          <t>Furniture</t>
        </is>
      </c>
      <c r="G1071" t="inlineStr">
        <is>
          <t>OfficeMart India</t>
        </is>
      </c>
      <c r="H1071" t="n">
        <v>30</v>
      </c>
      <c r="I1071" s="5" t="n">
        <v>12838.81</v>
      </c>
      <c r="J1071" s="6" t="n">
        <v>0.07000000000000001</v>
      </c>
      <c r="K1071" s="6" t="n">
        <v>0.18</v>
      </c>
      <c r="L1071" t="n">
        <v>5</v>
      </c>
      <c r="M1071" t="n">
        <v>4.9</v>
      </c>
      <c r="N1071" t="inlineStr">
        <is>
          <t>Purchase Order</t>
        </is>
      </c>
      <c r="O1071" t="inlineStr">
        <is>
          <t>Completed</t>
        </is>
      </c>
      <c r="P1071" s="5" t="n">
        <v>385164.3</v>
      </c>
      <c r="Q1071" s="5" t="n">
        <v>26961.5</v>
      </c>
      <c r="R1071" s="5" t="n">
        <v>358202.8</v>
      </c>
      <c r="S1071" s="5" t="n">
        <v>64476.5</v>
      </c>
      <c r="T1071" s="5" t="n">
        <v>422679.3</v>
      </c>
      <c r="U1071" t="inlineStr">
        <is>
          <t>2024-01</t>
        </is>
      </c>
    </row>
    <row r="1072">
      <c r="A1072" t="inlineStr">
        <is>
          <t>PO01071</t>
        </is>
      </c>
      <c r="B1072" s="4" t="n">
        <v>45775</v>
      </c>
      <c r="C1072" t="inlineStr">
        <is>
          <t>Hr</t>
        </is>
      </c>
      <c r="D1072" t="inlineStr">
        <is>
          <t>Pune</t>
        </is>
      </c>
      <c r="E1072" t="inlineStr">
        <is>
          <t>Keyboard</t>
        </is>
      </c>
      <c r="F1072" t="inlineStr">
        <is>
          <t>Accessories</t>
        </is>
      </c>
      <c r="G1072" t="inlineStr">
        <is>
          <t>Prime Supplies</t>
        </is>
      </c>
      <c r="H1072" t="n">
        <v>8</v>
      </c>
      <c r="I1072" s="5" t="n">
        <v>1546.33</v>
      </c>
      <c r="J1072" s="6" t="n">
        <v>0.07199999999999999</v>
      </c>
      <c r="K1072" s="6" t="n">
        <v>0.18</v>
      </c>
      <c r="L1072" t="n">
        <v>29</v>
      </c>
      <c r="M1072" t="n">
        <v>5</v>
      </c>
      <c r="N1072" t="inlineStr">
        <is>
          <t>Purchase Order</t>
        </is>
      </c>
      <c r="O1072" t="inlineStr">
        <is>
          <t>Completed</t>
        </is>
      </c>
      <c r="P1072" s="5" t="n">
        <v>12370.64</v>
      </c>
      <c r="Q1072" s="5" t="n">
        <v>890.6900000000001</v>
      </c>
      <c r="R1072" s="5" t="n">
        <v>11479.95</v>
      </c>
      <c r="S1072" s="5" t="n">
        <v>2066.39</v>
      </c>
      <c r="T1072" s="5" t="n">
        <v>13546.34</v>
      </c>
      <c r="U1072" t="inlineStr">
        <is>
          <t>2025-04</t>
        </is>
      </c>
    </row>
    <row r="1073">
      <c r="A1073" t="inlineStr">
        <is>
          <t>PO01072</t>
        </is>
      </c>
      <c r="B1073" s="4" t="n">
        <v>45394</v>
      </c>
      <c r="C1073" t="inlineStr">
        <is>
          <t>Finance</t>
        </is>
      </c>
      <c r="D1073" t="inlineStr">
        <is>
          <t>Delhi</t>
        </is>
      </c>
      <c r="E1073" t="inlineStr">
        <is>
          <t>Office Chair</t>
        </is>
      </c>
      <c r="F1073" t="inlineStr">
        <is>
          <t>Furniture</t>
        </is>
      </c>
      <c r="G1073" t="inlineStr">
        <is>
          <t>GlobalTech</t>
        </is>
      </c>
      <c r="H1073" t="n">
        <v>23</v>
      </c>
      <c r="I1073" s="5" t="n">
        <v>9127.02</v>
      </c>
      <c r="J1073" s="6" t="n">
        <v>0.019</v>
      </c>
      <c r="K1073" s="6" t="n">
        <v>0.05</v>
      </c>
      <c r="L1073" t="n">
        <v>24</v>
      </c>
      <c r="M1073" t="n">
        <v>3.1</v>
      </c>
      <c r="N1073" t="inlineStr">
        <is>
          <t>UPI</t>
        </is>
      </c>
      <c r="O1073" t="inlineStr">
        <is>
          <t>Completed</t>
        </is>
      </c>
      <c r="P1073" s="5" t="n">
        <v>209921.46</v>
      </c>
      <c r="Q1073" s="5" t="n">
        <v>3988.51</v>
      </c>
      <c r="R1073" s="5" t="n">
        <v>205932.95</v>
      </c>
      <c r="S1073" s="5" t="n">
        <v>10296.65</v>
      </c>
      <c r="T1073" s="5" t="n">
        <v>216229.6</v>
      </c>
      <c r="U1073" t="inlineStr">
        <is>
          <t>2024-04</t>
        </is>
      </c>
    </row>
    <row r="1074">
      <c r="A1074" t="inlineStr">
        <is>
          <t>PO01073</t>
        </is>
      </c>
      <c r="B1074" s="4" t="n">
        <v>45793</v>
      </c>
      <c r="C1074" t="inlineStr">
        <is>
          <t>It</t>
        </is>
      </c>
      <c r="D1074" t="inlineStr">
        <is>
          <t>Pune</t>
        </is>
      </c>
      <c r="E1074" t="inlineStr">
        <is>
          <t>Mouse</t>
        </is>
      </c>
      <c r="F1074" t="inlineStr">
        <is>
          <t>Accessories</t>
        </is>
      </c>
      <c r="G1074" t="inlineStr">
        <is>
          <t>Prime Supplies</t>
        </is>
      </c>
      <c r="H1074" t="n">
        <v>20</v>
      </c>
      <c r="I1074" s="5" t="n">
        <v>974.5700000000001</v>
      </c>
      <c r="J1074" s="6" t="n">
        <v>0.026</v>
      </c>
      <c r="K1074" s="6" t="n">
        <v>0.18</v>
      </c>
      <c r="L1074" t="n">
        <v>2</v>
      </c>
      <c r="M1074" t="n">
        <v>4</v>
      </c>
      <c r="N1074" t="inlineStr">
        <is>
          <t>UPI</t>
        </is>
      </c>
      <c r="O1074" t="inlineStr">
        <is>
          <t>Completed</t>
        </is>
      </c>
      <c r="P1074" s="5" t="n">
        <v>19491.4</v>
      </c>
      <c r="Q1074" s="5" t="n">
        <v>506.78</v>
      </c>
      <c r="R1074" s="5" t="n">
        <v>18984.62</v>
      </c>
      <c r="S1074" s="5" t="n">
        <v>3417.23</v>
      </c>
      <c r="T1074" s="5" t="n">
        <v>22401.85</v>
      </c>
      <c r="U1074" t="inlineStr">
        <is>
          <t>2025-05</t>
        </is>
      </c>
    </row>
    <row r="1075">
      <c r="A1075" t="inlineStr">
        <is>
          <t>PO01074</t>
        </is>
      </c>
      <c r="B1075" s="4" t="n">
        <v>45669</v>
      </c>
      <c r="C1075" t="inlineStr">
        <is>
          <t>It</t>
        </is>
      </c>
      <c r="D1075" t="inlineStr">
        <is>
          <t>Pune</t>
        </is>
      </c>
      <c r="E1075" t="inlineStr">
        <is>
          <t>Desktop PC</t>
        </is>
      </c>
      <c r="F1075" t="inlineStr">
        <is>
          <t>IT Equipment</t>
        </is>
      </c>
      <c r="G1075" t="inlineStr">
        <is>
          <t>DigitalHub</t>
        </is>
      </c>
      <c r="H1075" t="n">
        <v>30</v>
      </c>
      <c r="I1075" s="5" t="n">
        <v>43421.68</v>
      </c>
      <c r="J1075" s="6" t="n">
        <v>0.097</v>
      </c>
      <c r="K1075" s="6" t="n">
        <v>0.18</v>
      </c>
      <c r="L1075" t="n">
        <v>27</v>
      </c>
      <c r="M1075" t="n">
        <v>3.1</v>
      </c>
      <c r="N1075" t="inlineStr">
        <is>
          <t>Credit Card</t>
        </is>
      </c>
      <c r="O1075" t="inlineStr">
        <is>
          <t>Completed</t>
        </is>
      </c>
      <c r="P1075" s="5" t="n">
        <v>1302650.4</v>
      </c>
      <c r="Q1075" s="5" t="n">
        <v>126357.09</v>
      </c>
      <c r="R1075" s="5" t="n">
        <v>1176293.31</v>
      </c>
      <c r="S1075" s="5" t="n">
        <v>211732.8</v>
      </c>
      <c r="T1075" s="5" t="n">
        <v>1388026.11</v>
      </c>
      <c r="U1075" t="inlineStr">
        <is>
          <t>2025-01</t>
        </is>
      </c>
    </row>
    <row r="1076">
      <c r="A1076" t="inlineStr">
        <is>
          <t>PO01075</t>
        </is>
      </c>
      <c r="B1076" s="4" t="n">
        <v>45451</v>
      </c>
      <c r="C1076" t="inlineStr">
        <is>
          <t>Hr</t>
        </is>
      </c>
      <c r="D1076" t="inlineStr">
        <is>
          <t>Bengaluru</t>
        </is>
      </c>
      <c r="E1076" t="inlineStr">
        <is>
          <t>Headset</t>
        </is>
      </c>
      <c r="F1076" t="inlineStr">
        <is>
          <t>Accessories</t>
        </is>
      </c>
      <c r="G1076" t="inlineStr">
        <is>
          <t>GlobalTech</t>
        </is>
      </c>
      <c r="H1076" t="n">
        <v>25</v>
      </c>
      <c r="I1076" s="5" t="n">
        <v>2696.04</v>
      </c>
      <c r="J1076" s="6" t="n">
        <v>0.157</v>
      </c>
      <c r="K1076" s="6" t="n">
        <v>0.18</v>
      </c>
      <c r="L1076" t="n">
        <v>8</v>
      </c>
      <c r="M1076" t="n">
        <v>4.6</v>
      </c>
      <c r="N1076" t="inlineStr">
        <is>
          <t>UPI</t>
        </is>
      </c>
      <c r="O1076" t="inlineStr">
        <is>
          <t>Completed</t>
        </is>
      </c>
      <c r="P1076" s="5" t="n">
        <v>67401</v>
      </c>
      <c r="Q1076" s="5" t="n">
        <v>10581.96</v>
      </c>
      <c r="R1076" s="5" t="n">
        <v>56819.04</v>
      </c>
      <c r="S1076" s="5" t="n">
        <v>10227.43</v>
      </c>
      <c r="T1076" s="5" t="n">
        <v>67046.47</v>
      </c>
      <c r="U1076" t="inlineStr">
        <is>
          <t>2024-06</t>
        </is>
      </c>
    </row>
    <row r="1077">
      <c r="A1077" t="inlineStr">
        <is>
          <t>PO01076</t>
        </is>
      </c>
      <c r="B1077" s="4" t="n">
        <v>45366</v>
      </c>
      <c r="C1077" t="inlineStr">
        <is>
          <t>Marketing</t>
        </is>
      </c>
      <c r="D1077" t="inlineStr">
        <is>
          <t>Coimbatore</t>
        </is>
      </c>
      <c r="E1077" t="inlineStr">
        <is>
          <t>Webcam</t>
        </is>
      </c>
      <c r="F1077" t="inlineStr">
        <is>
          <t>Accessories</t>
        </is>
      </c>
      <c r="G1077" t="inlineStr">
        <is>
          <t>Metro Office Supplies</t>
        </is>
      </c>
      <c r="H1077" t="n">
        <v>18</v>
      </c>
      <c r="I1077" s="5" t="n">
        <v>3100.27</v>
      </c>
      <c r="J1077" s="6" t="n">
        <v>0.075</v>
      </c>
      <c r="K1077" s="6" t="n">
        <v>0.18</v>
      </c>
      <c r="L1077" t="n">
        <v>3</v>
      </c>
      <c r="M1077" t="n">
        <v>4.2</v>
      </c>
      <c r="N1077" t="inlineStr">
        <is>
          <t>Purchase Order</t>
        </is>
      </c>
      <c r="O1077" t="inlineStr">
        <is>
          <t>Completed</t>
        </is>
      </c>
      <c r="P1077" s="5" t="n">
        <v>55804.86</v>
      </c>
      <c r="Q1077" s="5" t="n">
        <v>4185.36</v>
      </c>
      <c r="R1077" s="5" t="n">
        <v>51619.5</v>
      </c>
      <c r="S1077" s="5" t="n">
        <v>9291.51</v>
      </c>
      <c r="T1077" s="5" t="n">
        <v>60911.01</v>
      </c>
      <c r="U1077" t="inlineStr">
        <is>
          <t>2024-03</t>
        </is>
      </c>
    </row>
    <row r="1078">
      <c r="A1078" t="inlineStr">
        <is>
          <t>PO01077</t>
        </is>
      </c>
      <c r="B1078" s="4" t="n">
        <v>45649</v>
      </c>
      <c r="C1078" t="inlineStr">
        <is>
          <t>Operations</t>
        </is>
      </c>
      <c r="D1078" t="inlineStr">
        <is>
          <t>Chennai</t>
        </is>
      </c>
      <c r="E1078" t="inlineStr">
        <is>
          <t>Desktop PC</t>
        </is>
      </c>
      <c r="F1078" t="inlineStr">
        <is>
          <t>IT Equipment</t>
        </is>
      </c>
      <c r="G1078" t="inlineStr">
        <is>
          <t>OfficeMart India</t>
        </is>
      </c>
      <c r="H1078" t="n">
        <v>13</v>
      </c>
      <c r="I1078" s="5" t="n">
        <v>42507.07</v>
      </c>
      <c r="J1078" s="6" t="n">
        <v>0.021</v>
      </c>
      <c r="K1078" s="6" t="n">
        <v>0.18</v>
      </c>
      <c r="L1078" t="n">
        <v>21</v>
      </c>
      <c r="M1078" t="n">
        <v>3.7</v>
      </c>
      <c r="N1078" t="inlineStr">
        <is>
          <t>UPI</t>
        </is>
      </c>
      <c r="O1078" t="inlineStr">
        <is>
          <t>Completed</t>
        </is>
      </c>
      <c r="P1078" s="5" t="n">
        <v>552591.91</v>
      </c>
      <c r="Q1078" s="5" t="n">
        <v>11604.43</v>
      </c>
      <c r="R1078" s="5" t="n">
        <v>540987.48</v>
      </c>
      <c r="S1078" s="5" t="n">
        <v>97377.75</v>
      </c>
      <c r="T1078" s="5" t="n">
        <v>638365.23</v>
      </c>
      <c r="U1078" t="inlineStr">
        <is>
          <t>2024-12</t>
        </is>
      </c>
    </row>
    <row r="1079">
      <c r="A1079" t="inlineStr">
        <is>
          <t>PO01078</t>
        </is>
      </c>
      <c r="B1079" s="4" t="n">
        <v>45377</v>
      </c>
      <c r="C1079" t="inlineStr">
        <is>
          <t>Hr</t>
        </is>
      </c>
      <c r="D1079" t="inlineStr">
        <is>
          <t>Pune</t>
        </is>
      </c>
      <c r="E1079" t="inlineStr">
        <is>
          <t>Router</t>
        </is>
      </c>
      <c r="F1079" t="inlineStr">
        <is>
          <t>Networking</t>
        </is>
      </c>
      <c r="G1079" t="inlineStr">
        <is>
          <t>OfficeMart India</t>
        </is>
      </c>
      <c r="H1079" t="n">
        <v>10</v>
      </c>
      <c r="I1079" s="5" t="n">
        <v>5680.02</v>
      </c>
      <c r="J1079" s="6" t="n">
        <v>0.05</v>
      </c>
      <c r="K1079" s="6" t="n">
        <v>0.18</v>
      </c>
      <c r="L1079" t="n">
        <v>7</v>
      </c>
      <c r="M1079" t="n">
        <v>4.3</v>
      </c>
      <c r="N1079" t="inlineStr">
        <is>
          <t>Bank Transfer</t>
        </is>
      </c>
      <c r="O1079" t="inlineStr">
        <is>
          <t>Completed</t>
        </is>
      </c>
      <c r="P1079" s="5" t="n">
        <v>56800.2</v>
      </c>
      <c r="Q1079" s="5" t="n">
        <v>2840.01</v>
      </c>
      <c r="R1079" s="5" t="n">
        <v>53960.19</v>
      </c>
      <c r="S1079" s="5" t="n">
        <v>9712.83</v>
      </c>
      <c r="T1079" s="5" t="n">
        <v>63673.02</v>
      </c>
      <c r="U1079" t="inlineStr">
        <is>
          <t>2024-03</t>
        </is>
      </c>
    </row>
    <row r="1080">
      <c r="A1080" t="inlineStr">
        <is>
          <t>PO01079</t>
        </is>
      </c>
      <c r="B1080" s="4" t="n">
        <v>45482</v>
      </c>
      <c r="C1080" t="inlineStr">
        <is>
          <t>Administration</t>
        </is>
      </c>
      <c r="D1080" t="inlineStr">
        <is>
          <t>Coimbatore</t>
        </is>
      </c>
      <c r="E1080" t="inlineStr">
        <is>
          <t>Router</t>
        </is>
      </c>
      <c r="F1080" t="inlineStr">
        <is>
          <t>Networking</t>
        </is>
      </c>
      <c r="G1080" t="inlineStr">
        <is>
          <t>OfficeMart India</t>
        </is>
      </c>
      <c r="H1080" t="n">
        <v>5</v>
      </c>
      <c r="I1080" s="5" t="n">
        <v>4311.51</v>
      </c>
      <c r="J1080" s="6" t="n">
        <v>0.129</v>
      </c>
      <c r="K1080" s="6" t="n">
        <v>0.18</v>
      </c>
      <c r="L1080" t="n">
        <v>18</v>
      </c>
      <c r="M1080" t="n">
        <v>4.6</v>
      </c>
      <c r="N1080" t="inlineStr">
        <is>
          <t>Purchase Order</t>
        </is>
      </c>
      <c r="O1080" t="inlineStr">
        <is>
          <t>Completed</t>
        </is>
      </c>
      <c r="P1080" s="5" t="n">
        <v>21557.55</v>
      </c>
      <c r="Q1080" s="5" t="n">
        <v>2780.92</v>
      </c>
      <c r="R1080" s="5" t="n">
        <v>18776.63</v>
      </c>
      <c r="S1080" s="5" t="n">
        <v>3379.79</v>
      </c>
      <c r="T1080" s="5" t="n">
        <v>22156.42</v>
      </c>
      <c r="U1080" t="inlineStr">
        <is>
          <t>2024-07</t>
        </is>
      </c>
    </row>
    <row r="1081">
      <c r="A1081" t="inlineStr">
        <is>
          <t>PO01080</t>
        </is>
      </c>
      <c r="B1081" s="4" t="n">
        <v>45791</v>
      </c>
      <c r="C1081" t="inlineStr">
        <is>
          <t>Sales</t>
        </is>
      </c>
      <c r="D1081" t="inlineStr">
        <is>
          <t>Delhi</t>
        </is>
      </c>
      <c r="E1081" t="inlineStr">
        <is>
          <t>Router</t>
        </is>
      </c>
      <c r="F1081" t="inlineStr">
        <is>
          <t>Networking</t>
        </is>
      </c>
      <c r="G1081" t="inlineStr">
        <is>
          <t>Metro Office Supplies</t>
        </is>
      </c>
      <c r="H1081" t="n">
        <v>30</v>
      </c>
      <c r="I1081" s="5" t="n">
        <v>4396.19</v>
      </c>
      <c r="J1081" s="6" t="n">
        <v>0.114</v>
      </c>
      <c r="K1081" s="6" t="n">
        <v>0.18</v>
      </c>
      <c r="L1081" t="n">
        <v>13</v>
      </c>
      <c r="M1081" t="n">
        <v>2.9</v>
      </c>
      <c r="N1081" t="inlineStr">
        <is>
          <t>Purchase Order</t>
        </is>
      </c>
      <c r="O1081" t="inlineStr">
        <is>
          <t>Cancelled</t>
        </is>
      </c>
      <c r="P1081" s="5" t="n">
        <v>131885.7</v>
      </c>
      <c r="Q1081" s="5" t="n">
        <v>15034.97</v>
      </c>
      <c r="R1081" s="5" t="n">
        <v>116850.73</v>
      </c>
      <c r="S1081" s="5" t="n">
        <v>21033.13</v>
      </c>
      <c r="T1081" s="5" t="n">
        <v>137883.86</v>
      </c>
      <c r="U1081" t="inlineStr">
        <is>
          <t>2025-05</t>
        </is>
      </c>
    </row>
    <row r="1082">
      <c r="A1082" t="inlineStr">
        <is>
          <t>PO01081</t>
        </is>
      </c>
      <c r="B1082" s="4" t="n">
        <v>45704</v>
      </c>
      <c r="C1082" t="inlineStr">
        <is>
          <t>Marketing</t>
        </is>
      </c>
      <c r="D1082" t="inlineStr">
        <is>
          <t>Chennai</t>
        </is>
      </c>
      <c r="E1082" t="inlineStr">
        <is>
          <t>Headset</t>
        </is>
      </c>
      <c r="F1082" t="inlineStr">
        <is>
          <t>Accessories</t>
        </is>
      </c>
      <c r="G1082" t="inlineStr">
        <is>
          <t>SmartBuy Solutions</t>
        </is>
      </c>
      <c r="H1082" t="n">
        <v>29</v>
      </c>
      <c r="I1082" s="5" t="n">
        <v>2540.3</v>
      </c>
      <c r="J1082" s="6" t="n">
        <v>0.004</v>
      </c>
      <c r="K1082" s="6" t="n">
        <v>0.12</v>
      </c>
      <c r="L1082" t="n">
        <v>15</v>
      </c>
      <c r="M1082" t="n">
        <v>2.9</v>
      </c>
      <c r="N1082" t="inlineStr">
        <is>
          <t>UPI</t>
        </is>
      </c>
      <c r="O1082" t="inlineStr">
        <is>
          <t>Completed</t>
        </is>
      </c>
      <c r="P1082" s="5" t="n">
        <v>73668.7</v>
      </c>
      <c r="Q1082" s="5" t="n">
        <v>294.67</v>
      </c>
      <c r="R1082" s="5" t="n">
        <v>73374.03</v>
      </c>
      <c r="S1082" s="5" t="n">
        <v>8804.879999999999</v>
      </c>
      <c r="T1082" s="5" t="n">
        <v>82178.91</v>
      </c>
      <c r="U1082" t="inlineStr">
        <is>
          <t>2025-02</t>
        </is>
      </c>
    </row>
    <row r="1083">
      <c r="A1083" t="inlineStr">
        <is>
          <t>PO01082</t>
        </is>
      </c>
      <c r="B1083" s="4" t="n">
        <v>45709</v>
      </c>
      <c r="C1083" t="inlineStr">
        <is>
          <t>Finance</t>
        </is>
      </c>
      <c r="D1083" t="inlineStr">
        <is>
          <t>Delhi</t>
        </is>
      </c>
      <c r="E1083" t="inlineStr">
        <is>
          <t>Desktop PC</t>
        </is>
      </c>
      <c r="F1083" t="inlineStr">
        <is>
          <t>IT Equipment</t>
        </is>
      </c>
      <c r="G1083" t="inlineStr">
        <is>
          <t>OfficeMart India</t>
        </is>
      </c>
      <c r="H1083" t="n">
        <v>9</v>
      </c>
      <c r="I1083" s="5" t="n">
        <v>40084.01</v>
      </c>
      <c r="J1083" s="6" t="n">
        <v>0.052</v>
      </c>
      <c r="K1083" s="6" t="n">
        <v>0.12</v>
      </c>
      <c r="L1083" t="n">
        <v>21</v>
      </c>
      <c r="M1083" t="n">
        <v>4.7</v>
      </c>
      <c r="N1083" t="inlineStr">
        <is>
          <t>Bank Transfer</t>
        </is>
      </c>
      <c r="O1083" t="inlineStr">
        <is>
          <t>Pending</t>
        </is>
      </c>
      <c r="P1083" s="5" t="n">
        <v>360756.09</v>
      </c>
      <c r="Q1083" s="5" t="n">
        <v>18759.32</v>
      </c>
      <c r="R1083" s="5" t="n">
        <v>341996.77</v>
      </c>
      <c r="S1083" s="5" t="n">
        <v>41039.61</v>
      </c>
      <c r="T1083" s="5" t="n">
        <v>383036.38</v>
      </c>
      <c r="U1083" t="inlineStr">
        <is>
          <t>2025-02</t>
        </is>
      </c>
    </row>
    <row r="1084">
      <c r="A1084" t="inlineStr">
        <is>
          <t>PO01083</t>
        </is>
      </c>
      <c r="B1084" s="4" t="n">
        <v>45437</v>
      </c>
      <c r="C1084" t="inlineStr">
        <is>
          <t>Sales</t>
        </is>
      </c>
      <c r="D1084" t="inlineStr">
        <is>
          <t>Mumbai</t>
        </is>
      </c>
      <c r="E1084" t="inlineStr">
        <is>
          <t>Desk</t>
        </is>
      </c>
      <c r="F1084" t="inlineStr">
        <is>
          <t>Furniture</t>
        </is>
      </c>
      <c r="G1084" t="inlineStr">
        <is>
          <t>GlobalTech</t>
        </is>
      </c>
      <c r="H1084" t="n">
        <v>15</v>
      </c>
      <c r="I1084" s="5" t="n">
        <v>12238.97</v>
      </c>
      <c r="J1084" s="6" t="n">
        <v>0.08400000000000001</v>
      </c>
      <c r="K1084" s="6" t="n">
        <v>0.05</v>
      </c>
      <c r="L1084" t="n">
        <v>23</v>
      </c>
      <c r="M1084" t="n">
        <v>3.7</v>
      </c>
      <c r="N1084" t="inlineStr">
        <is>
          <t>UPI</t>
        </is>
      </c>
      <c r="O1084" t="inlineStr">
        <is>
          <t>Completed</t>
        </is>
      </c>
      <c r="P1084" s="5" t="n">
        <v>183584.55</v>
      </c>
      <c r="Q1084" s="5" t="n">
        <v>15421.1</v>
      </c>
      <c r="R1084" s="5" t="n">
        <v>168163.45</v>
      </c>
      <c r="S1084" s="5" t="n">
        <v>8408.17</v>
      </c>
      <c r="T1084" s="5" t="n">
        <v>176571.62</v>
      </c>
      <c r="U1084" t="inlineStr">
        <is>
          <t>2024-05</t>
        </is>
      </c>
    </row>
    <row r="1085">
      <c r="A1085" t="inlineStr">
        <is>
          <t>PO01084</t>
        </is>
      </c>
      <c r="B1085" s="4" t="n">
        <v>45593</v>
      </c>
      <c r="C1085" t="inlineStr">
        <is>
          <t>Operations</t>
        </is>
      </c>
      <c r="D1085" t="inlineStr">
        <is>
          <t>Coimbatore</t>
        </is>
      </c>
      <c r="E1085" t="inlineStr">
        <is>
          <t>Keyboard</t>
        </is>
      </c>
      <c r="F1085" t="inlineStr">
        <is>
          <t>Accessories</t>
        </is>
      </c>
      <c r="G1085" t="inlineStr">
        <is>
          <t>OfficeMart India</t>
        </is>
      </c>
      <c r="H1085" t="n">
        <v>15</v>
      </c>
      <c r="I1085" s="5" t="n">
        <v>1710.47</v>
      </c>
      <c r="J1085" s="6" t="n">
        <v>0.034</v>
      </c>
      <c r="K1085" s="6" t="n">
        <v>0.12</v>
      </c>
      <c r="L1085" t="n">
        <v>10</v>
      </c>
      <c r="M1085" t="n">
        <v>4.5</v>
      </c>
      <c r="N1085" t="inlineStr">
        <is>
          <t>Credit Card</t>
        </is>
      </c>
      <c r="O1085" t="inlineStr">
        <is>
          <t>Completed</t>
        </is>
      </c>
      <c r="P1085" s="5" t="n">
        <v>25657.05</v>
      </c>
      <c r="Q1085" s="5" t="n">
        <v>872.34</v>
      </c>
      <c r="R1085" s="5" t="n">
        <v>24784.71</v>
      </c>
      <c r="S1085" s="5" t="n">
        <v>2974.17</v>
      </c>
      <c r="T1085" s="5" t="n">
        <v>27758.88</v>
      </c>
      <c r="U1085" t="inlineStr">
        <is>
          <t>2024-10</t>
        </is>
      </c>
    </row>
    <row r="1086">
      <c r="A1086" t="inlineStr">
        <is>
          <t>PO01085</t>
        </is>
      </c>
      <c r="B1086" s="4" t="n">
        <v>45805</v>
      </c>
      <c r="C1086" t="inlineStr">
        <is>
          <t>Hr</t>
        </is>
      </c>
      <c r="D1086" t="inlineStr">
        <is>
          <t>Coimbatore</t>
        </is>
      </c>
      <c r="E1086" t="inlineStr">
        <is>
          <t>Desk</t>
        </is>
      </c>
      <c r="F1086" t="inlineStr">
        <is>
          <t>Furniture</t>
        </is>
      </c>
      <c r="G1086" t="inlineStr">
        <is>
          <t>TechSource Pvt Ltd</t>
        </is>
      </c>
      <c r="H1086" t="n">
        <v>7</v>
      </c>
      <c r="I1086" s="5" t="n">
        <v>11500.9</v>
      </c>
      <c r="J1086" s="6" t="n">
        <v>0.057</v>
      </c>
      <c r="K1086" s="6" t="n">
        <v>0.12</v>
      </c>
      <c r="L1086" t="n">
        <v>29</v>
      </c>
      <c r="M1086" t="n">
        <v>4.7</v>
      </c>
      <c r="N1086" t="inlineStr">
        <is>
          <t>UPI</t>
        </is>
      </c>
      <c r="O1086" t="inlineStr">
        <is>
          <t>Completed</t>
        </is>
      </c>
      <c r="P1086" s="5" t="n">
        <v>80506.3</v>
      </c>
      <c r="Q1086" s="5" t="n">
        <v>4588.86</v>
      </c>
      <c r="R1086" s="5" t="n">
        <v>75917.44</v>
      </c>
      <c r="S1086" s="5" t="n">
        <v>9110.09</v>
      </c>
      <c r="T1086" s="5" t="n">
        <v>85027.53</v>
      </c>
      <c r="U1086" t="inlineStr">
        <is>
          <t>2025-05</t>
        </is>
      </c>
    </row>
    <row r="1087">
      <c r="A1087" t="inlineStr">
        <is>
          <t>PO01086</t>
        </is>
      </c>
      <c r="B1087" s="4" t="n">
        <v>45816</v>
      </c>
      <c r="C1087" t="inlineStr">
        <is>
          <t>Finance</t>
        </is>
      </c>
      <c r="D1087" t="inlineStr">
        <is>
          <t>Pune</t>
        </is>
      </c>
      <c r="E1087" t="inlineStr">
        <is>
          <t>Printer</t>
        </is>
      </c>
      <c r="F1087" t="inlineStr">
        <is>
          <t>Office Equipment</t>
        </is>
      </c>
      <c r="G1087" t="inlineStr">
        <is>
          <t>Metro Office Supplies</t>
        </is>
      </c>
      <c r="H1087" t="n">
        <v>17</v>
      </c>
      <c r="I1087" s="5" t="n">
        <v>13736.39</v>
      </c>
      <c r="J1087" s="6" t="n">
        <v>0.073</v>
      </c>
      <c r="K1087" s="6" t="n">
        <v>0.05</v>
      </c>
      <c r="L1087" t="n">
        <v>4</v>
      </c>
      <c r="M1087" t="n">
        <v>4.3</v>
      </c>
      <c r="N1087" t="inlineStr">
        <is>
          <t>Purchase Order</t>
        </is>
      </c>
      <c r="O1087" t="inlineStr">
        <is>
          <t>Pending</t>
        </is>
      </c>
      <c r="P1087" s="5" t="n">
        <v>233518.63</v>
      </c>
      <c r="Q1087" s="5" t="n">
        <v>17046.86</v>
      </c>
      <c r="R1087" s="5" t="n">
        <v>216471.77</v>
      </c>
      <c r="S1087" s="5" t="n">
        <v>10823.59</v>
      </c>
      <c r="T1087" s="5" t="n">
        <v>227295.36</v>
      </c>
      <c r="U1087" t="inlineStr">
        <is>
          <t>2025-06</t>
        </is>
      </c>
    </row>
    <row r="1088">
      <c r="A1088" t="inlineStr">
        <is>
          <t>PO01087</t>
        </is>
      </c>
      <c r="B1088" s="4" t="n">
        <v>45447</v>
      </c>
      <c r="C1088" t="inlineStr">
        <is>
          <t>Hr</t>
        </is>
      </c>
      <c r="D1088" t="inlineStr">
        <is>
          <t>Chennai</t>
        </is>
      </c>
      <c r="E1088" t="inlineStr">
        <is>
          <t>Keyboard</t>
        </is>
      </c>
      <c r="F1088" t="inlineStr">
        <is>
          <t>Accessories</t>
        </is>
      </c>
      <c r="G1088" t="inlineStr">
        <is>
          <t>GlobalTech</t>
        </is>
      </c>
      <c r="H1088" t="n">
        <v>16</v>
      </c>
      <c r="I1088" s="5" t="n">
        <v>1781.52</v>
      </c>
      <c r="J1088" s="6" t="n">
        <v>0.061</v>
      </c>
      <c r="K1088" s="6" t="n">
        <v>0.05</v>
      </c>
      <c r="L1088" t="n">
        <v>8</v>
      </c>
      <c r="M1088" t="n">
        <v>4.2</v>
      </c>
      <c r="N1088" t="inlineStr">
        <is>
          <t>Bank Transfer</t>
        </is>
      </c>
      <c r="O1088" t="inlineStr">
        <is>
          <t>Completed</t>
        </is>
      </c>
      <c r="P1088" s="5" t="n">
        <v>28504.32</v>
      </c>
      <c r="Q1088" s="5" t="n">
        <v>1738.76</v>
      </c>
      <c r="R1088" s="5" t="n">
        <v>26765.56</v>
      </c>
      <c r="S1088" s="5" t="n">
        <v>1338.28</v>
      </c>
      <c r="T1088" s="5" t="n">
        <v>28103.84</v>
      </c>
      <c r="U1088" t="inlineStr">
        <is>
          <t>2024-06</t>
        </is>
      </c>
    </row>
    <row r="1089">
      <c r="A1089" t="inlineStr">
        <is>
          <t>PO01088</t>
        </is>
      </c>
      <c r="B1089" s="4" t="n">
        <v>45297</v>
      </c>
      <c r="C1089" t="inlineStr">
        <is>
          <t>Sales</t>
        </is>
      </c>
      <c r="D1089" t="inlineStr">
        <is>
          <t>Pune</t>
        </is>
      </c>
      <c r="E1089" t="inlineStr">
        <is>
          <t>Laptop</t>
        </is>
      </c>
      <c r="F1089" t="inlineStr">
        <is>
          <t>IT Equipment</t>
        </is>
      </c>
      <c r="G1089" t="inlineStr">
        <is>
          <t>DigitalHub</t>
        </is>
      </c>
      <c r="H1089" t="n">
        <v>18</v>
      </c>
      <c r="I1089" s="5" t="n">
        <v>67776.55</v>
      </c>
      <c r="J1089" s="6" t="n">
        <v>0.051</v>
      </c>
      <c r="K1089" s="6" t="n">
        <v>0.18</v>
      </c>
      <c r="L1089" t="n">
        <v>25</v>
      </c>
      <c r="M1089" t="n">
        <v>4.5</v>
      </c>
      <c r="N1089" t="inlineStr">
        <is>
          <t>Purchase Order</t>
        </is>
      </c>
      <c r="O1089" t="inlineStr">
        <is>
          <t>Completed</t>
        </is>
      </c>
      <c r="P1089" s="5" t="n">
        <v>1219977.9</v>
      </c>
      <c r="Q1089" s="5" t="n">
        <v>62218.87</v>
      </c>
      <c r="R1089" s="5" t="n">
        <v>1157759.03</v>
      </c>
      <c r="S1089" s="5" t="n">
        <v>208396.63</v>
      </c>
      <c r="T1089" s="5" t="n">
        <v>1366155.66</v>
      </c>
      <c r="U1089" t="inlineStr">
        <is>
          <t>2024-01</t>
        </is>
      </c>
    </row>
    <row r="1090">
      <c r="A1090" t="inlineStr">
        <is>
          <t>PO01089</t>
        </is>
      </c>
      <c r="B1090" s="4" t="n">
        <v>45694</v>
      </c>
      <c r="C1090" t="inlineStr">
        <is>
          <t>Sales</t>
        </is>
      </c>
      <c r="D1090" t="inlineStr">
        <is>
          <t>Chennai</t>
        </is>
      </c>
      <c r="E1090" t="inlineStr">
        <is>
          <t>Headset</t>
        </is>
      </c>
      <c r="F1090" t="inlineStr">
        <is>
          <t>Accessories</t>
        </is>
      </c>
      <c r="G1090" t="inlineStr">
        <is>
          <t>SmartBuy Solutions</t>
        </is>
      </c>
      <c r="H1090" t="n">
        <v>12</v>
      </c>
      <c r="I1090" s="5" t="n">
        <v>2253.62</v>
      </c>
      <c r="J1090" s="6" t="n">
        <v>0.098</v>
      </c>
      <c r="K1090" s="6" t="n">
        <v>0.05</v>
      </c>
      <c r="L1090" t="n">
        <v>4</v>
      </c>
      <c r="M1090" t="n">
        <v>3.3</v>
      </c>
      <c r="N1090" t="inlineStr">
        <is>
          <t>Purchase Order</t>
        </is>
      </c>
      <c r="O1090" t="inlineStr">
        <is>
          <t>Completed</t>
        </is>
      </c>
      <c r="P1090" s="5" t="n">
        <v>27043.44</v>
      </c>
      <c r="Q1090" s="5" t="n">
        <v>2650.26</v>
      </c>
      <c r="R1090" s="5" t="n">
        <v>24393.18</v>
      </c>
      <c r="S1090" s="5" t="n">
        <v>1219.66</v>
      </c>
      <c r="T1090" s="5" t="n">
        <v>25612.84</v>
      </c>
      <c r="U1090" t="inlineStr">
        <is>
          <t>2025-02</t>
        </is>
      </c>
    </row>
    <row r="1091">
      <c r="A1091" t="inlineStr">
        <is>
          <t>PO01090</t>
        </is>
      </c>
      <c r="B1091" s="4" t="n">
        <v>45401</v>
      </c>
      <c r="C1091" t="inlineStr">
        <is>
          <t>Finance</t>
        </is>
      </c>
      <c r="D1091" t="inlineStr">
        <is>
          <t>Pune</t>
        </is>
      </c>
      <c r="E1091" t="inlineStr">
        <is>
          <t>Router</t>
        </is>
      </c>
      <c r="F1091" t="inlineStr">
        <is>
          <t>Networking</t>
        </is>
      </c>
      <c r="G1091" t="inlineStr">
        <is>
          <t>TechSource Pvt Ltd</t>
        </is>
      </c>
      <c r="H1091" t="n">
        <v>8</v>
      </c>
      <c r="I1091" s="5" t="n">
        <v>5402.66</v>
      </c>
      <c r="J1091" s="6" t="n">
        <v>0.06</v>
      </c>
      <c r="K1091" s="6" t="n">
        <v>0.05</v>
      </c>
      <c r="L1091" t="n">
        <v>6</v>
      </c>
      <c r="M1091" t="n">
        <v>4.5</v>
      </c>
      <c r="N1091" t="inlineStr">
        <is>
          <t>Purchase Order</t>
        </is>
      </c>
      <c r="O1091" t="inlineStr">
        <is>
          <t>Cancelled</t>
        </is>
      </c>
      <c r="P1091" s="5" t="n">
        <v>43221.28</v>
      </c>
      <c r="Q1091" s="5" t="n">
        <v>2593.28</v>
      </c>
      <c r="R1091" s="5" t="n">
        <v>40628</v>
      </c>
      <c r="S1091" s="5" t="n">
        <v>2031.4</v>
      </c>
      <c r="T1091" s="5" t="n">
        <v>42659.4</v>
      </c>
      <c r="U1091" t="inlineStr">
        <is>
          <t>2024-04</t>
        </is>
      </c>
    </row>
    <row r="1092">
      <c r="A1092" t="inlineStr">
        <is>
          <t>PO01091</t>
        </is>
      </c>
      <c r="B1092" s="4" t="n">
        <v>45436</v>
      </c>
      <c r="C1092" t="inlineStr">
        <is>
          <t>Hr</t>
        </is>
      </c>
      <c r="D1092" t="inlineStr">
        <is>
          <t>Pune</t>
        </is>
      </c>
      <c r="E1092" t="inlineStr">
        <is>
          <t>Mouse</t>
        </is>
      </c>
      <c r="F1092" t="inlineStr">
        <is>
          <t>Accessories</t>
        </is>
      </c>
      <c r="G1092" t="inlineStr">
        <is>
          <t>OfficeMart India</t>
        </is>
      </c>
      <c r="H1092" t="n">
        <v>8</v>
      </c>
      <c r="I1092" s="5" t="n">
        <v>826.63</v>
      </c>
      <c r="J1092" s="6" t="n">
        <v>0.038</v>
      </c>
      <c r="K1092" s="6" t="n">
        <v>0.05</v>
      </c>
      <c r="L1092" t="n">
        <v>19</v>
      </c>
      <c r="M1092" t="n">
        <v>4.2</v>
      </c>
      <c r="N1092" t="inlineStr">
        <is>
          <t>UPI</t>
        </is>
      </c>
      <c r="O1092" t="inlineStr">
        <is>
          <t>Completed</t>
        </is>
      </c>
      <c r="P1092" s="5" t="n">
        <v>6613.04</v>
      </c>
      <c r="Q1092" s="5" t="n">
        <v>251.3</v>
      </c>
      <c r="R1092" s="5" t="n">
        <v>6361.74</v>
      </c>
      <c r="S1092" s="5" t="n">
        <v>318.09</v>
      </c>
      <c r="T1092" s="5" t="n">
        <v>6679.83</v>
      </c>
      <c r="U1092" t="inlineStr">
        <is>
          <t>2024-05</t>
        </is>
      </c>
    </row>
    <row r="1093">
      <c r="A1093" t="inlineStr">
        <is>
          <t>PO01092</t>
        </is>
      </c>
      <c r="B1093" s="4" t="n">
        <v>45677</v>
      </c>
      <c r="C1093" t="inlineStr">
        <is>
          <t>Marketing</t>
        </is>
      </c>
      <c r="D1093" t="inlineStr">
        <is>
          <t>Chennai</t>
        </is>
      </c>
      <c r="E1093" t="inlineStr">
        <is>
          <t>Printer</t>
        </is>
      </c>
      <c r="F1093" t="inlineStr">
        <is>
          <t>Office Equipment</t>
        </is>
      </c>
      <c r="G1093" t="inlineStr">
        <is>
          <t>TechSource Pvt Ltd</t>
        </is>
      </c>
      <c r="H1093" t="n">
        <v>10</v>
      </c>
      <c r="I1093" s="5" t="n">
        <v>11798.41</v>
      </c>
      <c r="J1093" s="6" t="n">
        <v>0.109</v>
      </c>
      <c r="K1093" s="6" t="n">
        <v>0.05</v>
      </c>
      <c r="L1093" t="n">
        <v>26</v>
      </c>
      <c r="M1093" t="n">
        <v>3.4</v>
      </c>
      <c r="N1093" t="inlineStr">
        <is>
          <t>Credit Card</t>
        </is>
      </c>
      <c r="O1093" t="inlineStr">
        <is>
          <t>Completed</t>
        </is>
      </c>
      <c r="P1093" s="5" t="n">
        <v>117984.1</v>
      </c>
      <c r="Q1093" s="5" t="n">
        <v>12860.27</v>
      </c>
      <c r="R1093" s="5" t="n">
        <v>105123.83</v>
      </c>
      <c r="S1093" s="5" t="n">
        <v>5256.19</v>
      </c>
      <c r="T1093" s="5" t="n">
        <v>110380.02</v>
      </c>
      <c r="U1093" t="inlineStr">
        <is>
          <t>2025-01</t>
        </is>
      </c>
    </row>
    <row r="1094">
      <c r="A1094" t="inlineStr">
        <is>
          <t>PO01093</t>
        </is>
      </c>
      <c r="B1094" s="4" t="n">
        <v>45407</v>
      </c>
      <c r="C1094" t="inlineStr">
        <is>
          <t>Hr</t>
        </is>
      </c>
      <c r="D1094" t="inlineStr">
        <is>
          <t>Chennai</t>
        </is>
      </c>
      <c r="E1094" t="inlineStr">
        <is>
          <t>Printer</t>
        </is>
      </c>
      <c r="F1094" t="inlineStr">
        <is>
          <t>Office Equipment</t>
        </is>
      </c>
      <c r="G1094" t="inlineStr">
        <is>
          <t>SmartBuy Solutions</t>
        </is>
      </c>
      <c r="H1094" t="n">
        <v>12</v>
      </c>
      <c r="I1094" s="5" t="n">
        <v>13197.24</v>
      </c>
      <c r="J1094" s="6" t="n">
        <v>0.077</v>
      </c>
      <c r="K1094" s="6" t="n">
        <v>0.12</v>
      </c>
      <c r="L1094" t="n">
        <v>9</v>
      </c>
      <c r="M1094" t="n">
        <v>4.9</v>
      </c>
      <c r="N1094" t="inlineStr">
        <is>
          <t>Purchase Order</t>
        </is>
      </c>
      <c r="O1094" t="inlineStr">
        <is>
          <t>Completed</t>
        </is>
      </c>
      <c r="P1094" s="5" t="n">
        <v>158366.88</v>
      </c>
      <c r="Q1094" s="5" t="n">
        <v>12194.25</v>
      </c>
      <c r="R1094" s="5" t="n">
        <v>146172.63</v>
      </c>
      <c r="S1094" s="5" t="n">
        <v>17540.72</v>
      </c>
      <c r="T1094" s="5" t="n">
        <v>163713.35</v>
      </c>
      <c r="U1094" t="inlineStr">
        <is>
          <t>2024-04</t>
        </is>
      </c>
    </row>
    <row r="1095">
      <c r="A1095" t="inlineStr">
        <is>
          <t>PO01094</t>
        </is>
      </c>
      <c r="B1095" s="4" t="n">
        <v>45668</v>
      </c>
      <c r="C1095" t="inlineStr">
        <is>
          <t>Finance</t>
        </is>
      </c>
      <c r="D1095" t="inlineStr">
        <is>
          <t>Delhi</t>
        </is>
      </c>
      <c r="E1095" t="inlineStr">
        <is>
          <t>Mouse</t>
        </is>
      </c>
      <c r="F1095" t="inlineStr">
        <is>
          <t>Accessories</t>
        </is>
      </c>
      <c r="G1095" t="inlineStr">
        <is>
          <t>Metro Office Supplies</t>
        </is>
      </c>
      <c r="H1095" t="n">
        <v>8</v>
      </c>
      <c r="I1095" s="5" t="n">
        <v>956.01</v>
      </c>
      <c r="J1095" s="6" t="n">
        <v>0.121</v>
      </c>
      <c r="K1095" s="6" t="n">
        <v>0.12</v>
      </c>
      <c r="L1095" t="n">
        <v>10</v>
      </c>
      <c r="M1095" t="n">
        <v>4.2</v>
      </c>
      <c r="N1095" t="inlineStr">
        <is>
          <t>Bank Transfer</t>
        </is>
      </c>
      <c r="O1095" t="inlineStr">
        <is>
          <t>Completed</t>
        </is>
      </c>
      <c r="P1095" s="5" t="n">
        <v>7648.08</v>
      </c>
      <c r="Q1095" s="5" t="n">
        <v>925.42</v>
      </c>
      <c r="R1095" s="5" t="n">
        <v>6722.66</v>
      </c>
      <c r="S1095" s="5" t="n">
        <v>806.72</v>
      </c>
      <c r="T1095" s="5" t="n">
        <v>7529.38</v>
      </c>
      <c r="U1095" t="inlineStr">
        <is>
          <t>2025-01</t>
        </is>
      </c>
    </row>
    <row r="1096">
      <c r="A1096" t="inlineStr">
        <is>
          <t>PO01095</t>
        </is>
      </c>
      <c r="B1096" s="4" t="n">
        <v>45488</v>
      </c>
      <c r="C1096" t="inlineStr">
        <is>
          <t>It</t>
        </is>
      </c>
      <c r="D1096" t="inlineStr">
        <is>
          <t>Mumbai</t>
        </is>
      </c>
      <c r="E1096" t="inlineStr">
        <is>
          <t>Office Chair</t>
        </is>
      </c>
      <c r="F1096" t="inlineStr">
        <is>
          <t>Furniture</t>
        </is>
      </c>
      <c r="G1096" t="inlineStr">
        <is>
          <t>SmartBuy Solutions</t>
        </is>
      </c>
      <c r="H1096" t="n">
        <v>16</v>
      </c>
      <c r="I1096" s="5" t="n">
        <v>8466.52</v>
      </c>
      <c r="J1096" s="6" t="n">
        <v>0.077</v>
      </c>
      <c r="K1096" s="6" t="n">
        <v>0.12</v>
      </c>
      <c r="L1096" t="n">
        <v>21</v>
      </c>
      <c r="M1096" t="n">
        <v>4.1</v>
      </c>
      <c r="N1096" t="inlineStr">
        <is>
          <t>Purchase Order</t>
        </is>
      </c>
      <c r="O1096" t="inlineStr">
        <is>
          <t>Completed</t>
        </is>
      </c>
      <c r="P1096" s="5" t="n">
        <v>135464.32</v>
      </c>
      <c r="Q1096" s="5" t="n">
        <v>10430.75</v>
      </c>
      <c r="R1096" s="5" t="n">
        <v>125033.57</v>
      </c>
      <c r="S1096" s="5" t="n">
        <v>15004.03</v>
      </c>
      <c r="T1096" s="5" t="n">
        <v>140037.6</v>
      </c>
      <c r="U1096" t="inlineStr">
        <is>
          <t>2024-07</t>
        </is>
      </c>
    </row>
    <row r="1097">
      <c r="A1097" t="inlineStr">
        <is>
          <t>PO01096</t>
        </is>
      </c>
      <c r="B1097" s="4" t="n">
        <v>46008</v>
      </c>
      <c r="C1097" t="inlineStr">
        <is>
          <t>Sales</t>
        </is>
      </c>
      <c r="D1097" t="inlineStr">
        <is>
          <t>Mumbai</t>
        </is>
      </c>
      <c r="E1097" t="inlineStr">
        <is>
          <t>Tablet</t>
        </is>
      </c>
      <c r="F1097" t="inlineStr">
        <is>
          <t>IT Equipment</t>
        </is>
      </c>
      <c r="G1097" t="inlineStr">
        <is>
          <t>GlobalTech</t>
        </is>
      </c>
      <c r="H1097" t="n">
        <v>5</v>
      </c>
      <c r="I1097" s="5" t="n">
        <v>23989.73</v>
      </c>
      <c r="J1097" s="6" t="n">
        <v>0.041</v>
      </c>
      <c r="K1097" s="6" t="n">
        <v>0.12</v>
      </c>
      <c r="L1097" t="n">
        <v>15</v>
      </c>
      <c r="M1097" t="n">
        <v>3.2</v>
      </c>
      <c r="N1097" t="inlineStr">
        <is>
          <t>Purchase Order</t>
        </is>
      </c>
      <c r="O1097" t="inlineStr">
        <is>
          <t>Completed</t>
        </is>
      </c>
      <c r="P1097" s="5" t="n">
        <v>119948.65</v>
      </c>
      <c r="Q1097" s="5" t="n">
        <v>4917.89</v>
      </c>
      <c r="R1097" s="5" t="n">
        <v>115030.76</v>
      </c>
      <c r="S1097" s="5" t="n">
        <v>13803.69</v>
      </c>
      <c r="T1097" s="5" t="n">
        <v>128834.45</v>
      </c>
      <c r="U1097" t="inlineStr">
        <is>
          <t>2025-12</t>
        </is>
      </c>
    </row>
    <row r="1098">
      <c r="A1098" t="inlineStr">
        <is>
          <t>PO01097</t>
        </is>
      </c>
      <c r="B1098" s="4" t="n">
        <v>45930</v>
      </c>
      <c r="C1098" t="inlineStr">
        <is>
          <t>It</t>
        </is>
      </c>
      <c r="D1098" t="inlineStr">
        <is>
          <t>Coimbatore</t>
        </is>
      </c>
      <c r="E1098" t="inlineStr">
        <is>
          <t>Mouse</t>
        </is>
      </c>
      <c r="F1098" t="inlineStr">
        <is>
          <t>Accessories</t>
        </is>
      </c>
      <c r="G1098" t="inlineStr">
        <is>
          <t>SmartBuy Solutions</t>
        </is>
      </c>
      <c r="H1098" t="n">
        <v>12</v>
      </c>
      <c r="I1098" s="5" t="n">
        <v>931.29</v>
      </c>
      <c r="J1098" s="6" t="n">
        <v>0.03</v>
      </c>
      <c r="K1098" s="6" t="n">
        <v>0.12</v>
      </c>
      <c r="L1098" t="n">
        <v>9</v>
      </c>
      <c r="M1098" t="n">
        <v>3.7</v>
      </c>
      <c r="N1098" t="inlineStr">
        <is>
          <t>Credit Card</t>
        </is>
      </c>
      <c r="O1098" t="inlineStr">
        <is>
          <t>Completed</t>
        </is>
      </c>
      <c r="P1098" s="5" t="n">
        <v>11175.48</v>
      </c>
      <c r="Q1098" s="5" t="n">
        <v>335.26</v>
      </c>
      <c r="R1098" s="5" t="n">
        <v>10840.22</v>
      </c>
      <c r="S1098" s="5" t="n">
        <v>1300.83</v>
      </c>
      <c r="T1098" s="5" t="n">
        <v>12141.05</v>
      </c>
      <c r="U1098" t="inlineStr">
        <is>
          <t>2025-09</t>
        </is>
      </c>
    </row>
    <row r="1099">
      <c r="A1099" t="inlineStr">
        <is>
          <t>PO01098</t>
        </is>
      </c>
      <c r="B1099" s="4" t="n">
        <v>45294</v>
      </c>
      <c r="C1099" t="inlineStr">
        <is>
          <t>Administration</t>
        </is>
      </c>
      <c r="D1099" t="inlineStr">
        <is>
          <t>Chennai</t>
        </is>
      </c>
      <c r="E1099" t="inlineStr">
        <is>
          <t>Office Chair</t>
        </is>
      </c>
      <c r="F1099" t="inlineStr">
        <is>
          <t>Furniture</t>
        </is>
      </c>
      <c r="G1099" t="inlineStr">
        <is>
          <t>SmartBuy Solutions</t>
        </is>
      </c>
      <c r="H1099" t="n">
        <v>20</v>
      </c>
      <c r="I1099" s="5" t="n">
        <v>9558.27</v>
      </c>
      <c r="J1099" s="6" t="n">
        <v>0.174</v>
      </c>
      <c r="K1099" s="6" t="n">
        <v>0.18</v>
      </c>
      <c r="L1099" t="n">
        <v>19</v>
      </c>
      <c r="M1099" t="n">
        <v>4.3</v>
      </c>
      <c r="N1099" t="inlineStr">
        <is>
          <t>Purchase Order</t>
        </is>
      </c>
      <c r="O1099" t="inlineStr">
        <is>
          <t>Completed</t>
        </is>
      </c>
      <c r="P1099" s="5" t="n">
        <v>191165.4</v>
      </c>
      <c r="Q1099" s="5" t="n">
        <v>33262.78</v>
      </c>
      <c r="R1099" s="5" t="n">
        <v>157902.62</v>
      </c>
      <c r="S1099" s="5" t="n">
        <v>28422.47</v>
      </c>
      <c r="T1099" s="5" t="n">
        <v>186325.09</v>
      </c>
      <c r="U1099" t="inlineStr">
        <is>
          <t>2024-01</t>
        </is>
      </c>
    </row>
    <row r="1100">
      <c r="A1100" t="inlineStr">
        <is>
          <t>PO01099</t>
        </is>
      </c>
      <c r="B1100" s="4" t="n">
        <v>45965</v>
      </c>
      <c r="C1100" t="inlineStr">
        <is>
          <t>Sales</t>
        </is>
      </c>
      <c r="D1100" t="inlineStr">
        <is>
          <t>Coimbatore</t>
        </is>
      </c>
      <c r="E1100" t="inlineStr">
        <is>
          <t>Keyboard</t>
        </is>
      </c>
      <c r="F1100" t="inlineStr">
        <is>
          <t>Accessories</t>
        </is>
      </c>
      <c r="G1100" t="inlineStr">
        <is>
          <t>TechSource Pvt Ltd</t>
        </is>
      </c>
      <c r="H1100" t="n">
        <v>27</v>
      </c>
      <c r="I1100" s="5" t="n">
        <v>1709.24</v>
      </c>
      <c r="J1100" s="6" t="n">
        <v>0.029</v>
      </c>
      <c r="K1100" s="6" t="n">
        <v>0.12</v>
      </c>
      <c r="L1100" t="n">
        <v>22</v>
      </c>
      <c r="M1100" t="n">
        <v>3</v>
      </c>
      <c r="N1100" t="inlineStr">
        <is>
          <t>Purchase Order</t>
        </is>
      </c>
      <c r="O1100" t="inlineStr">
        <is>
          <t>Completed</t>
        </is>
      </c>
      <c r="P1100" s="5" t="n">
        <v>46149.48</v>
      </c>
      <c r="Q1100" s="5" t="n">
        <v>1338.33</v>
      </c>
      <c r="R1100" s="5" t="n">
        <v>44811.15</v>
      </c>
      <c r="S1100" s="5" t="n">
        <v>5377.34</v>
      </c>
      <c r="T1100" s="5" t="n">
        <v>50188.49</v>
      </c>
      <c r="U1100" t="inlineStr">
        <is>
          <t>2025-11</t>
        </is>
      </c>
    </row>
    <row r="1101">
      <c r="A1101" t="inlineStr">
        <is>
          <t>PO01100</t>
        </is>
      </c>
      <c r="B1101" s="4" t="n">
        <v>46017</v>
      </c>
      <c r="C1101" t="inlineStr">
        <is>
          <t>Operations</t>
        </is>
      </c>
      <c r="D1101" t="inlineStr">
        <is>
          <t>Pune</t>
        </is>
      </c>
      <c r="E1101" t="inlineStr">
        <is>
          <t>Router</t>
        </is>
      </c>
      <c r="F1101" t="inlineStr">
        <is>
          <t>Networking</t>
        </is>
      </c>
      <c r="G1101" t="inlineStr">
        <is>
          <t>TechSource Pvt Ltd</t>
        </is>
      </c>
      <c r="H1101" t="n">
        <v>15</v>
      </c>
      <c r="I1101" s="5" t="n">
        <v>5255.95</v>
      </c>
      <c r="J1101" s="6" t="n">
        <v>0.07199999999999999</v>
      </c>
      <c r="K1101" s="6" t="n">
        <v>0.18</v>
      </c>
      <c r="L1101" t="n">
        <v>16</v>
      </c>
      <c r="M1101" t="n">
        <v>3.1</v>
      </c>
      <c r="N1101" t="inlineStr">
        <is>
          <t>UPI</t>
        </is>
      </c>
      <c r="O1101" t="inlineStr">
        <is>
          <t>Completed</t>
        </is>
      </c>
      <c r="P1101" s="5" t="n">
        <v>78839.25</v>
      </c>
      <c r="Q1101" s="5" t="n">
        <v>5676.43</v>
      </c>
      <c r="R1101" s="5" t="n">
        <v>73162.82000000001</v>
      </c>
      <c r="S1101" s="5" t="n">
        <v>13169.31</v>
      </c>
      <c r="T1101" s="5" t="n">
        <v>86332.13</v>
      </c>
      <c r="U1101" t="inlineStr">
        <is>
          <t>2025-12</t>
        </is>
      </c>
    </row>
    <row r="1102">
      <c r="A1102" t="inlineStr">
        <is>
          <t>PO01101</t>
        </is>
      </c>
      <c r="B1102" s="4" t="n">
        <v>45909</v>
      </c>
      <c r="C1102" t="inlineStr">
        <is>
          <t>Administration</t>
        </is>
      </c>
      <c r="D1102" t="inlineStr">
        <is>
          <t>Bengaluru</t>
        </is>
      </c>
      <c r="E1102" t="inlineStr">
        <is>
          <t>Webcam</t>
        </is>
      </c>
      <c r="F1102" t="inlineStr">
        <is>
          <t>Accessories</t>
        </is>
      </c>
      <c r="G1102" t="inlineStr">
        <is>
          <t>SmartBuy Solutions</t>
        </is>
      </c>
      <c r="H1102" t="n">
        <v>30</v>
      </c>
      <c r="I1102" s="5" t="n">
        <v>3624.12</v>
      </c>
      <c r="J1102" s="6" t="n">
        <v>0.129</v>
      </c>
      <c r="K1102" s="6" t="n">
        <v>0.12</v>
      </c>
      <c r="L1102" t="n">
        <v>15</v>
      </c>
      <c r="M1102" t="n">
        <v>3.4</v>
      </c>
      <c r="N1102" t="inlineStr">
        <is>
          <t>Bank Transfer</t>
        </is>
      </c>
      <c r="O1102" t="inlineStr">
        <is>
          <t>Completed</t>
        </is>
      </c>
      <c r="P1102" s="5" t="n">
        <v>108723.6</v>
      </c>
      <c r="Q1102" s="5" t="n">
        <v>14025.34</v>
      </c>
      <c r="R1102" s="5" t="n">
        <v>94698.25999999999</v>
      </c>
      <c r="S1102" s="5" t="n">
        <v>11363.79</v>
      </c>
      <c r="T1102" s="5" t="n">
        <v>106062.05</v>
      </c>
      <c r="U1102" t="inlineStr">
        <is>
          <t>2025-09</t>
        </is>
      </c>
    </row>
    <row r="1103">
      <c r="A1103" t="inlineStr">
        <is>
          <t>PO01102</t>
        </is>
      </c>
      <c r="B1103" s="4" t="n">
        <v>45741</v>
      </c>
      <c r="C1103" t="inlineStr">
        <is>
          <t>Sales</t>
        </is>
      </c>
      <c r="D1103" t="inlineStr">
        <is>
          <t>Delhi</t>
        </is>
      </c>
      <c r="E1103" t="inlineStr">
        <is>
          <t>Webcam</t>
        </is>
      </c>
      <c r="F1103" t="inlineStr">
        <is>
          <t>Accessories</t>
        </is>
      </c>
      <c r="G1103" t="inlineStr">
        <is>
          <t>DigitalHub</t>
        </is>
      </c>
      <c r="H1103" t="n">
        <v>28</v>
      </c>
      <c r="I1103" s="5" t="n">
        <v>3073.12</v>
      </c>
      <c r="J1103" s="6" t="n">
        <v>0.007</v>
      </c>
      <c r="K1103" s="6" t="n">
        <v>0.05</v>
      </c>
      <c r="L1103" t="n">
        <v>27</v>
      </c>
      <c r="M1103" t="n">
        <v>3.5</v>
      </c>
      <c r="N1103" t="inlineStr">
        <is>
          <t>Credit Card</t>
        </is>
      </c>
      <c r="O1103" t="inlineStr">
        <is>
          <t>Completed</t>
        </is>
      </c>
      <c r="P1103" s="5" t="n">
        <v>86047.36</v>
      </c>
      <c r="Q1103" s="5" t="n">
        <v>602.33</v>
      </c>
      <c r="R1103" s="5" t="n">
        <v>85445.03</v>
      </c>
      <c r="S1103" s="5" t="n">
        <v>4272.25</v>
      </c>
      <c r="T1103" s="5" t="n">
        <v>89717.28</v>
      </c>
      <c r="U1103" t="inlineStr">
        <is>
          <t>2025-03</t>
        </is>
      </c>
    </row>
    <row r="1104">
      <c r="A1104" t="inlineStr">
        <is>
          <t>PO01103</t>
        </is>
      </c>
      <c r="B1104" s="4" t="n">
        <v>46003</v>
      </c>
      <c r="C1104" t="inlineStr">
        <is>
          <t>Finance</t>
        </is>
      </c>
      <c r="D1104" t="inlineStr">
        <is>
          <t>Coimbatore</t>
        </is>
      </c>
      <c r="E1104" t="inlineStr">
        <is>
          <t>Desktop PC</t>
        </is>
      </c>
      <c r="F1104" t="inlineStr">
        <is>
          <t>IT Equipment</t>
        </is>
      </c>
      <c r="G1104" t="inlineStr">
        <is>
          <t>TechSource Pvt Ltd</t>
        </is>
      </c>
      <c r="H1104" t="n">
        <v>14</v>
      </c>
      <c r="I1104" s="5" t="n">
        <v>48051.13</v>
      </c>
      <c r="J1104" s="6" t="n">
        <v>0.008999999999999999</v>
      </c>
      <c r="K1104" s="6" t="n">
        <v>0.12</v>
      </c>
      <c r="L1104" t="n">
        <v>14</v>
      </c>
      <c r="M1104" t="n">
        <v>3.2</v>
      </c>
      <c r="N1104" t="inlineStr">
        <is>
          <t>UPI</t>
        </is>
      </c>
      <c r="O1104" t="inlineStr">
        <is>
          <t>Completed</t>
        </is>
      </c>
      <c r="P1104" s="5" t="n">
        <v>672715.8199999999</v>
      </c>
      <c r="Q1104" s="5" t="n">
        <v>6054.44</v>
      </c>
      <c r="R1104" s="5" t="n">
        <v>666661.38</v>
      </c>
      <c r="S1104" s="5" t="n">
        <v>79999.37</v>
      </c>
      <c r="T1104" s="5" t="n">
        <v>746660.75</v>
      </c>
      <c r="U1104" t="inlineStr">
        <is>
          <t>2025-12</t>
        </is>
      </c>
    </row>
    <row r="1105">
      <c r="A1105" t="inlineStr">
        <is>
          <t>PO01104</t>
        </is>
      </c>
      <c r="B1105" s="4" t="n">
        <v>45835</v>
      </c>
      <c r="C1105" t="inlineStr">
        <is>
          <t>Marketing</t>
        </is>
      </c>
      <c r="D1105" t="inlineStr">
        <is>
          <t>Hyderabad</t>
        </is>
      </c>
      <c r="E1105" t="inlineStr">
        <is>
          <t>Desk</t>
        </is>
      </c>
      <c r="F1105" t="inlineStr">
        <is>
          <t>Furniture</t>
        </is>
      </c>
      <c r="G1105" t="inlineStr">
        <is>
          <t>Prime Supplies</t>
        </is>
      </c>
      <c r="H1105" t="n">
        <v>13</v>
      </c>
      <c r="I1105" s="5" t="n">
        <v>13782.13</v>
      </c>
      <c r="J1105" s="6" t="n">
        <v>0.092</v>
      </c>
      <c r="K1105" s="6" t="n">
        <v>0.18</v>
      </c>
      <c r="L1105" t="n">
        <v>13</v>
      </c>
      <c r="M1105" t="n">
        <v>4.5</v>
      </c>
      <c r="N1105" t="inlineStr">
        <is>
          <t>Purchase Order</t>
        </is>
      </c>
      <c r="O1105" t="inlineStr">
        <is>
          <t>Completed</t>
        </is>
      </c>
      <c r="P1105" s="5" t="n">
        <v>179167.69</v>
      </c>
      <c r="Q1105" s="5" t="n">
        <v>16483.43</v>
      </c>
      <c r="R1105" s="5" t="n">
        <v>162684.26</v>
      </c>
      <c r="S1105" s="5" t="n">
        <v>29283.17</v>
      </c>
      <c r="T1105" s="5" t="n">
        <v>191967.43</v>
      </c>
      <c r="U1105" t="inlineStr">
        <is>
          <t>2025-06</t>
        </is>
      </c>
    </row>
    <row r="1106">
      <c r="A1106" t="inlineStr">
        <is>
          <t>PO01105</t>
        </is>
      </c>
      <c r="B1106" s="4" t="n">
        <v>45872</v>
      </c>
      <c r="C1106" t="inlineStr">
        <is>
          <t>Administration</t>
        </is>
      </c>
      <c r="D1106" t="inlineStr">
        <is>
          <t>Hyderabad</t>
        </is>
      </c>
      <c r="E1106" t="inlineStr">
        <is>
          <t>Printer</t>
        </is>
      </c>
      <c r="F1106" t="inlineStr">
        <is>
          <t>Office Equipment</t>
        </is>
      </c>
      <c r="G1106" t="inlineStr">
        <is>
          <t>Metro Office Supplies</t>
        </is>
      </c>
      <c r="H1106" t="n">
        <v>25</v>
      </c>
      <c r="I1106" s="5" t="n">
        <v>13495.21</v>
      </c>
      <c r="J1106" s="6" t="n">
        <v>0.066</v>
      </c>
      <c r="K1106" s="6" t="n">
        <v>0.18</v>
      </c>
      <c r="L1106" t="n">
        <v>6</v>
      </c>
      <c r="M1106" t="n">
        <v>3.2</v>
      </c>
      <c r="N1106" t="inlineStr">
        <is>
          <t>Bank Transfer</t>
        </is>
      </c>
      <c r="O1106" t="inlineStr">
        <is>
          <t>Completed</t>
        </is>
      </c>
      <c r="P1106" s="5" t="n">
        <v>337380.25</v>
      </c>
      <c r="Q1106" s="5" t="n">
        <v>22267.1</v>
      </c>
      <c r="R1106" s="5" t="n">
        <v>315113.15</v>
      </c>
      <c r="S1106" s="5" t="n">
        <v>56720.37</v>
      </c>
      <c r="T1106" s="5" t="n">
        <v>371833.52</v>
      </c>
      <c r="U1106" t="inlineStr">
        <is>
          <t>2025-08</t>
        </is>
      </c>
    </row>
    <row r="1107">
      <c r="A1107" t="inlineStr">
        <is>
          <t>PO01106</t>
        </is>
      </c>
      <c r="B1107" s="4" t="n">
        <v>45372</v>
      </c>
      <c r="C1107" t="inlineStr">
        <is>
          <t>Administration</t>
        </is>
      </c>
      <c r="D1107" t="inlineStr">
        <is>
          <t>Mumbai</t>
        </is>
      </c>
      <c r="E1107" t="inlineStr">
        <is>
          <t>Keyboard</t>
        </is>
      </c>
      <c r="F1107" t="inlineStr">
        <is>
          <t>Accessories</t>
        </is>
      </c>
      <c r="G1107" t="inlineStr">
        <is>
          <t>Prime Supplies</t>
        </is>
      </c>
      <c r="H1107" t="n">
        <v>2</v>
      </c>
      <c r="I1107" s="5" t="n">
        <v>2065.13</v>
      </c>
      <c r="J1107" s="6" t="n">
        <v>0.159</v>
      </c>
      <c r="K1107" s="6" t="n">
        <v>0.05</v>
      </c>
      <c r="L1107" t="n">
        <v>10</v>
      </c>
      <c r="M1107" t="n">
        <v>3</v>
      </c>
      <c r="N1107" t="inlineStr">
        <is>
          <t>Bank Transfer</t>
        </is>
      </c>
      <c r="O1107" t="inlineStr">
        <is>
          <t>Completed</t>
        </is>
      </c>
      <c r="P1107" s="5" t="n">
        <v>4130.26</v>
      </c>
      <c r="Q1107" s="5" t="n">
        <v>656.71</v>
      </c>
      <c r="R1107" s="5" t="n">
        <v>3473.55</v>
      </c>
      <c r="S1107" s="5" t="n">
        <v>173.68</v>
      </c>
      <c r="T1107" s="5" t="n">
        <v>3647.23</v>
      </c>
      <c r="U1107" t="inlineStr">
        <is>
          <t>2024-03</t>
        </is>
      </c>
    </row>
    <row r="1108">
      <c r="A1108" t="inlineStr">
        <is>
          <t>PO01107</t>
        </is>
      </c>
      <c r="B1108" s="4" t="n">
        <v>45954</v>
      </c>
      <c r="C1108" t="inlineStr">
        <is>
          <t>Marketing</t>
        </is>
      </c>
      <c r="D1108" t="inlineStr">
        <is>
          <t>Mumbai</t>
        </is>
      </c>
      <c r="E1108" t="inlineStr">
        <is>
          <t>Headset</t>
        </is>
      </c>
      <c r="F1108" t="inlineStr">
        <is>
          <t>Accessories</t>
        </is>
      </c>
      <c r="G1108" t="inlineStr">
        <is>
          <t>DigitalHub</t>
        </is>
      </c>
      <c r="H1108" t="n">
        <v>18</v>
      </c>
      <c r="I1108" s="5" t="n">
        <v>2748.64</v>
      </c>
      <c r="J1108" s="6" t="n">
        <v>0.167</v>
      </c>
      <c r="K1108" s="6" t="n">
        <v>0.12</v>
      </c>
      <c r="L1108" t="n">
        <v>30</v>
      </c>
      <c r="M1108" t="n">
        <v>2.9</v>
      </c>
      <c r="N1108" t="inlineStr">
        <is>
          <t>Bank Transfer</t>
        </is>
      </c>
      <c r="O1108" t="inlineStr">
        <is>
          <t>Completed</t>
        </is>
      </c>
      <c r="P1108" s="5" t="n">
        <v>49475.52</v>
      </c>
      <c r="Q1108" s="5" t="n">
        <v>8262.41</v>
      </c>
      <c r="R1108" s="5" t="n">
        <v>41213.11</v>
      </c>
      <c r="S1108" s="5" t="n">
        <v>4945.57</v>
      </c>
      <c r="T1108" s="5" t="n">
        <v>46158.68</v>
      </c>
      <c r="U1108" t="inlineStr">
        <is>
          <t>2025-10</t>
        </is>
      </c>
    </row>
    <row r="1109">
      <c r="A1109" t="inlineStr">
        <is>
          <t>PO01108</t>
        </is>
      </c>
      <c r="B1109" s="4" t="n">
        <v>45861</v>
      </c>
      <c r="C1109" t="inlineStr">
        <is>
          <t>Operations</t>
        </is>
      </c>
      <c r="D1109" t="inlineStr">
        <is>
          <t>Bengaluru</t>
        </is>
      </c>
      <c r="E1109" t="inlineStr">
        <is>
          <t>Router</t>
        </is>
      </c>
      <c r="F1109" t="inlineStr">
        <is>
          <t>Networking</t>
        </is>
      </c>
      <c r="G1109" t="inlineStr">
        <is>
          <t>DigitalHub</t>
        </is>
      </c>
      <c r="H1109" t="n">
        <v>2</v>
      </c>
      <c r="I1109" s="5" t="n">
        <v>4536.25</v>
      </c>
      <c r="J1109" s="6" t="n">
        <v>0.059</v>
      </c>
      <c r="K1109" s="6" t="n">
        <v>0.12</v>
      </c>
      <c r="L1109" t="n">
        <v>20</v>
      </c>
      <c r="M1109" t="n">
        <v>4.8</v>
      </c>
      <c r="N1109" t="inlineStr">
        <is>
          <t>Bank Transfer</t>
        </is>
      </c>
      <c r="O1109" t="inlineStr">
        <is>
          <t>Completed</t>
        </is>
      </c>
      <c r="P1109" s="5" t="n">
        <v>9072.5</v>
      </c>
      <c r="Q1109" s="5" t="n">
        <v>535.28</v>
      </c>
      <c r="R1109" s="5" t="n">
        <v>8537.219999999999</v>
      </c>
      <c r="S1109" s="5" t="n">
        <v>1024.47</v>
      </c>
      <c r="T1109" s="5" t="n">
        <v>9561.690000000001</v>
      </c>
      <c r="U1109" t="inlineStr">
        <is>
          <t>2025-07</t>
        </is>
      </c>
    </row>
    <row r="1110">
      <c r="A1110" t="inlineStr">
        <is>
          <t>PO01109</t>
        </is>
      </c>
      <c r="B1110" s="4" t="n">
        <v>45692</v>
      </c>
      <c r="C1110" t="inlineStr">
        <is>
          <t>Marketing</t>
        </is>
      </c>
      <c r="D1110" t="inlineStr">
        <is>
          <t>Pune</t>
        </is>
      </c>
      <c r="E1110" t="inlineStr">
        <is>
          <t>Webcam</t>
        </is>
      </c>
      <c r="F1110" t="inlineStr">
        <is>
          <t>Accessories</t>
        </is>
      </c>
      <c r="G1110" t="inlineStr">
        <is>
          <t>Prime Supplies</t>
        </is>
      </c>
      <c r="H1110" t="n">
        <v>25</v>
      </c>
      <c r="I1110" s="5" t="n">
        <v>3573.04</v>
      </c>
      <c r="J1110" s="6" t="n">
        <v>0.004</v>
      </c>
      <c r="K1110" s="6" t="n">
        <v>0.18</v>
      </c>
      <c r="L1110" t="n">
        <v>14</v>
      </c>
      <c r="M1110" t="n">
        <v>5</v>
      </c>
      <c r="N1110" t="inlineStr">
        <is>
          <t>Bank Transfer</t>
        </is>
      </c>
      <c r="O1110" t="inlineStr">
        <is>
          <t>Completed</t>
        </is>
      </c>
      <c r="P1110" s="5" t="n">
        <v>89326</v>
      </c>
      <c r="Q1110" s="5" t="n">
        <v>357.3</v>
      </c>
      <c r="R1110" s="5" t="n">
        <v>88968.7</v>
      </c>
      <c r="S1110" s="5" t="n">
        <v>16014.37</v>
      </c>
      <c r="T1110" s="5" t="n">
        <v>104983.07</v>
      </c>
      <c r="U1110" t="inlineStr">
        <is>
          <t>2025-02</t>
        </is>
      </c>
    </row>
    <row r="1111">
      <c r="A1111" t="inlineStr">
        <is>
          <t>PO01110</t>
        </is>
      </c>
      <c r="B1111" s="4" t="n">
        <v>45900</v>
      </c>
      <c r="C1111" t="inlineStr">
        <is>
          <t>Finance</t>
        </is>
      </c>
      <c r="D1111" t="inlineStr">
        <is>
          <t>Delhi</t>
        </is>
      </c>
      <c r="E1111" t="inlineStr">
        <is>
          <t>Laptop</t>
        </is>
      </c>
      <c r="F1111" t="inlineStr">
        <is>
          <t>IT Equipment</t>
        </is>
      </c>
      <c r="G1111" t="inlineStr">
        <is>
          <t>GlobalTech</t>
        </is>
      </c>
      <c r="H1111" t="n">
        <v>21</v>
      </c>
      <c r="I1111" s="5" t="n">
        <v>68105.94</v>
      </c>
      <c r="J1111" s="6" t="n">
        <v>0.112</v>
      </c>
      <c r="K1111" s="6" t="n">
        <v>0.12</v>
      </c>
      <c r="L1111" t="n">
        <v>16</v>
      </c>
      <c r="M1111" t="n">
        <v>3.5</v>
      </c>
      <c r="N1111" t="inlineStr">
        <is>
          <t>Credit Card</t>
        </is>
      </c>
      <c r="O1111" t="inlineStr">
        <is>
          <t>Completed</t>
        </is>
      </c>
      <c r="P1111" s="5" t="n">
        <v>1430224.74</v>
      </c>
      <c r="Q1111" s="5" t="n">
        <v>160185.17</v>
      </c>
      <c r="R1111" s="5" t="n">
        <v>1270039.57</v>
      </c>
      <c r="S1111" s="5" t="n">
        <v>152404.75</v>
      </c>
      <c r="T1111" s="5" t="n">
        <v>1422444.32</v>
      </c>
      <c r="U1111" t="inlineStr">
        <is>
          <t>2025-08</t>
        </is>
      </c>
    </row>
    <row r="1112">
      <c r="A1112" t="inlineStr">
        <is>
          <t>PO01111</t>
        </is>
      </c>
      <c r="B1112" s="4" t="n">
        <v>45415</v>
      </c>
      <c r="C1112" t="inlineStr">
        <is>
          <t>Hr</t>
        </is>
      </c>
      <c r="D1112" t="inlineStr">
        <is>
          <t>Mumbai</t>
        </is>
      </c>
      <c r="E1112" t="inlineStr">
        <is>
          <t>Printer</t>
        </is>
      </c>
      <c r="F1112" t="inlineStr">
        <is>
          <t>Office Equipment</t>
        </is>
      </c>
      <c r="G1112" t="inlineStr">
        <is>
          <t>DigitalHub</t>
        </is>
      </c>
      <c r="H1112" t="n">
        <v>10</v>
      </c>
      <c r="I1112" s="5" t="n">
        <v>13593.67</v>
      </c>
      <c r="J1112" s="6" t="n">
        <v>0.117</v>
      </c>
      <c r="K1112" s="6" t="n">
        <v>0.12</v>
      </c>
      <c r="L1112" t="n">
        <v>29</v>
      </c>
      <c r="M1112" t="n">
        <v>4</v>
      </c>
      <c r="N1112" t="inlineStr">
        <is>
          <t>Bank Transfer</t>
        </is>
      </c>
      <c r="O1112" t="inlineStr">
        <is>
          <t>Completed</t>
        </is>
      </c>
      <c r="P1112" s="5" t="n">
        <v>135936.7</v>
      </c>
      <c r="Q1112" s="5" t="n">
        <v>15904.59</v>
      </c>
      <c r="R1112" s="5" t="n">
        <v>120032.11</v>
      </c>
      <c r="S1112" s="5" t="n">
        <v>14403.85</v>
      </c>
      <c r="T1112" s="5" t="n">
        <v>134435.96</v>
      </c>
      <c r="U1112" t="inlineStr">
        <is>
          <t>2024-05</t>
        </is>
      </c>
    </row>
    <row r="1113">
      <c r="A1113" t="inlineStr">
        <is>
          <t>PO01112</t>
        </is>
      </c>
      <c r="B1113" s="4" t="n">
        <v>45744</v>
      </c>
      <c r="C1113" t="inlineStr">
        <is>
          <t>Hr</t>
        </is>
      </c>
      <c r="D1113" t="inlineStr">
        <is>
          <t>Delhi</t>
        </is>
      </c>
      <c r="E1113" t="inlineStr">
        <is>
          <t>Monitor</t>
        </is>
      </c>
      <c r="F1113" t="inlineStr">
        <is>
          <t>IT Equipment</t>
        </is>
      </c>
      <c r="G1113" t="inlineStr">
        <is>
          <t>OfficeMart India</t>
        </is>
      </c>
      <c r="H1113" t="n">
        <v>1</v>
      </c>
      <c r="I1113" s="5" t="n">
        <v>12620.74</v>
      </c>
      <c r="J1113" s="6" t="n">
        <v>0.004</v>
      </c>
      <c r="K1113" s="6" t="n">
        <v>0.18</v>
      </c>
      <c r="L1113" t="n">
        <v>21</v>
      </c>
      <c r="M1113" t="n">
        <v>3.7</v>
      </c>
      <c r="N1113" t="inlineStr">
        <is>
          <t>Bank Transfer</t>
        </is>
      </c>
      <c r="O1113" t="inlineStr">
        <is>
          <t>Completed</t>
        </is>
      </c>
      <c r="P1113" s="5" t="n">
        <v>12620.74</v>
      </c>
      <c r="Q1113" s="5" t="n">
        <v>50.48</v>
      </c>
      <c r="R1113" s="5" t="n">
        <v>12570.26</v>
      </c>
      <c r="S1113" s="5" t="n">
        <v>2262.65</v>
      </c>
      <c r="T1113" s="5" t="n">
        <v>14832.91</v>
      </c>
      <c r="U1113" t="inlineStr">
        <is>
          <t>2025-03</t>
        </is>
      </c>
    </row>
    <row r="1114">
      <c r="A1114" t="inlineStr">
        <is>
          <t>PO01113</t>
        </is>
      </c>
      <c r="B1114" s="4" t="n">
        <v>45854</v>
      </c>
      <c r="C1114" t="inlineStr">
        <is>
          <t>Operations</t>
        </is>
      </c>
      <c r="D1114" t="inlineStr">
        <is>
          <t>Delhi</t>
        </is>
      </c>
      <c r="E1114" t="inlineStr">
        <is>
          <t>Keyboard</t>
        </is>
      </c>
      <c r="F1114" t="inlineStr">
        <is>
          <t>Accessories</t>
        </is>
      </c>
      <c r="G1114" t="inlineStr">
        <is>
          <t>DigitalHub</t>
        </is>
      </c>
      <c r="H1114" t="n">
        <v>9</v>
      </c>
      <c r="I1114" s="5" t="n">
        <v>1538.83</v>
      </c>
      <c r="J1114" s="6" t="n">
        <v>0.012</v>
      </c>
      <c r="K1114" s="6" t="n">
        <v>0.18</v>
      </c>
      <c r="L1114" t="n">
        <v>9</v>
      </c>
      <c r="M1114" t="n">
        <v>4.6</v>
      </c>
      <c r="N1114" t="inlineStr">
        <is>
          <t>Purchase Order</t>
        </is>
      </c>
      <c r="O1114" t="inlineStr">
        <is>
          <t>Completed</t>
        </is>
      </c>
      <c r="P1114" s="5" t="n">
        <v>13849.47</v>
      </c>
      <c r="Q1114" s="5" t="n">
        <v>166.19</v>
      </c>
      <c r="R1114" s="5" t="n">
        <v>13683.28</v>
      </c>
      <c r="S1114" s="5" t="n">
        <v>2462.99</v>
      </c>
      <c r="T1114" s="5" t="n">
        <v>16146.27</v>
      </c>
      <c r="U1114" t="inlineStr">
        <is>
          <t>2025-07</t>
        </is>
      </c>
    </row>
    <row r="1115">
      <c r="A1115" t="inlineStr">
        <is>
          <t>PO01114</t>
        </is>
      </c>
      <c r="B1115" s="4" t="n">
        <v>46013</v>
      </c>
      <c r="C1115" t="inlineStr">
        <is>
          <t>Sales</t>
        </is>
      </c>
      <c r="D1115" t="inlineStr">
        <is>
          <t>Mumbai</t>
        </is>
      </c>
      <c r="E1115" t="inlineStr">
        <is>
          <t>Router</t>
        </is>
      </c>
      <c r="F1115" t="inlineStr">
        <is>
          <t>Networking</t>
        </is>
      </c>
      <c r="G1115" t="inlineStr">
        <is>
          <t>GlobalTech</t>
        </is>
      </c>
      <c r="H1115" t="n">
        <v>4</v>
      </c>
      <c r="I1115" s="5" t="n">
        <v>5699.35</v>
      </c>
      <c r="J1115" s="6" t="n">
        <v>0.08500000000000001</v>
      </c>
      <c r="K1115" s="6" t="n">
        <v>0.05</v>
      </c>
      <c r="L1115" t="n">
        <v>3</v>
      </c>
      <c r="M1115" t="n">
        <v>4.2</v>
      </c>
      <c r="N1115" t="inlineStr">
        <is>
          <t>Credit Card</t>
        </is>
      </c>
      <c r="O1115" t="inlineStr">
        <is>
          <t>Completed</t>
        </is>
      </c>
      <c r="P1115" s="5" t="n">
        <v>22797.4</v>
      </c>
      <c r="Q1115" s="5" t="n">
        <v>1937.78</v>
      </c>
      <c r="R1115" s="5" t="n">
        <v>20859.62</v>
      </c>
      <c r="S1115" s="5" t="n">
        <v>1042.98</v>
      </c>
      <c r="T1115" s="5" t="n">
        <v>21902.6</v>
      </c>
      <c r="U1115" t="inlineStr">
        <is>
          <t>2025-12</t>
        </is>
      </c>
    </row>
    <row r="1116">
      <c r="A1116" t="inlineStr">
        <is>
          <t>PO01115</t>
        </is>
      </c>
      <c r="B1116" s="4" t="n">
        <v>45418</v>
      </c>
      <c r="C1116" t="inlineStr">
        <is>
          <t>Sales</t>
        </is>
      </c>
      <c r="D1116" t="inlineStr">
        <is>
          <t>Hyderabad</t>
        </is>
      </c>
      <c r="E1116" t="inlineStr">
        <is>
          <t>Keyboard</t>
        </is>
      </c>
      <c r="F1116" t="inlineStr">
        <is>
          <t>Accessories</t>
        </is>
      </c>
      <c r="G1116" t="inlineStr">
        <is>
          <t>Metro Office Supplies</t>
        </is>
      </c>
      <c r="H1116" t="n">
        <v>23</v>
      </c>
      <c r="I1116" s="5" t="n">
        <v>1748.04</v>
      </c>
      <c r="J1116" s="6" t="n">
        <v>0.152</v>
      </c>
      <c r="K1116" s="6" t="n">
        <v>0.12</v>
      </c>
      <c r="L1116" t="n">
        <v>13</v>
      </c>
      <c r="M1116" t="n">
        <v>3.1</v>
      </c>
      <c r="N1116" t="inlineStr">
        <is>
          <t>Bank Transfer</t>
        </is>
      </c>
      <c r="O1116" t="inlineStr">
        <is>
          <t>Completed</t>
        </is>
      </c>
      <c r="P1116" s="5" t="n">
        <v>40204.92</v>
      </c>
      <c r="Q1116" s="5" t="n">
        <v>6111.15</v>
      </c>
      <c r="R1116" s="5" t="n">
        <v>34093.77</v>
      </c>
      <c r="S1116" s="5" t="n">
        <v>4091.25</v>
      </c>
      <c r="T1116" s="5" t="n">
        <v>38185.02</v>
      </c>
      <c r="U1116" t="inlineStr">
        <is>
          <t>2024-05</t>
        </is>
      </c>
    </row>
    <row r="1117">
      <c r="A1117" t="inlineStr">
        <is>
          <t>PO01116</t>
        </is>
      </c>
      <c r="B1117" s="4" t="n">
        <v>45526</v>
      </c>
      <c r="C1117" t="inlineStr">
        <is>
          <t>Administration</t>
        </is>
      </c>
      <c r="D1117" t="inlineStr">
        <is>
          <t>Chennai</t>
        </is>
      </c>
      <c r="E1117" t="inlineStr">
        <is>
          <t>Mouse</t>
        </is>
      </c>
      <c r="F1117" t="inlineStr">
        <is>
          <t>Accessories</t>
        </is>
      </c>
      <c r="G1117" t="inlineStr">
        <is>
          <t>TechSource Pvt Ltd</t>
        </is>
      </c>
      <c r="H1117" t="n">
        <v>23</v>
      </c>
      <c r="I1117" s="5" t="n">
        <v>846.47</v>
      </c>
      <c r="J1117" s="6" t="n">
        <v>0.018</v>
      </c>
      <c r="K1117" s="6" t="n">
        <v>0.18</v>
      </c>
      <c r="L1117" t="n">
        <v>11</v>
      </c>
      <c r="M1117" t="n">
        <v>3.3</v>
      </c>
      <c r="N1117" t="inlineStr">
        <is>
          <t>UPI</t>
        </is>
      </c>
      <c r="O1117" t="inlineStr">
        <is>
          <t>Completed</t>
        </is>
      </c>
      <c r="P1117" s="5" t="n">
        <v>19468.81</v>
      </c>
      <c r="Q1117" s="5" t="n">
        <v>350.44</v>
      </c>
      <c r="R1117" s="5" t="n">
        <v>19118.37</v>
      </c>
      <c r="S1117" s="5" t="n">
        <v>3441.31</v>
      </c>
      <c r="T1117" s="5" t="n">
        <v>22559.68</v>
      </c>
      <c r="U1117" t="inlineStr">
        <is>
          <t>2024-08</t>
        </is>
      </c>
    </row>
    <row r="1118">
      <c r="A1118" t="inlineStr">
        <is>
          <t>PO01117</t>
        </is>
      </c>
      <c r="B1118" s="4" t="n">
        <v>45598</v>
      </c>
      <c r="C1118" t="inlineStr">
        <is>
          <t>Operations</t>
        </is>
      </c>
      <c r="D1118" t="inlineStr">
        <is>
          <t>Mumbai</t>
        </is>
      </c>
      <c r="E1118" t="inlineStr">
        <is>
          <t>Mouse</t>
        </is>
      </c>
      <c r="F1118" t="inlineStr">
        <is>
          <t>Accessories</t>
        </is>
      </c>
      <c r="G1118" t="inlineStr">
        <is>
          <t>GlobalTech</t>
        </is>
      </c>
      <c r="H1118" t="n">
        <v>14</v>
      </c>
      <c r="I1118" s="5" t="n">
        <v>857.23</v>
      </c>
      <c r="J1118" s="6" t="n">
        <v>0.105</v>
      </c>
      <c r="K1118" s="6" t="n">
        <v>0.18</v>
      </c>
      <c r="L1118" t="n">
        <v>21</v>
      </c>
      <c r="M1118" t="n">
        <v>3.1</v>
      </c>
      <c r="N1118" t="inlineStr">
        <is>
          <t>Credit Card</t>
        </is>
      </c>
      <c r="O1118" t="inlineStr">
        <is>
          <t>Completed</t>
        </is>
      </c>
      <c r="P1118" s="5" t="n">
        <v>12001.22</v>
      </c>
      <c r="Q1118" s="5" t="n">
        <v>1260.13</v>
      </c>
      <c r="R1118" s="5" t="n">
        <v>10741.09</v>
      </c>
      <c r="S1118" s="5" t="n">
        <v>1933.4</v>
      </c>
      <c r="T1118" s="5" t="n">
        <v>12674.49</v>
      </c>
      <c r="U1118" t="inlineStr">
        <is>
          <t>2024-11</t>
        </is>
      </c>
    </row>
    <row r="1119">
      <c r="A1119" t="inlineStr">
        <is>
          <t>PO01118</t>
        </is>
      </c>
      <c r="B1119" s="4" t="n">
        <v>45506</v>
      </c>
      <c r="C1119" t="inlineStr">
        <is>
          <t>Hr</t>
        </is>
      </c>
      <c r="D1119" t="inlineStr">
        <is>
          <t>Coimbatore</t>
        </is>
      </c>
      <c r="E1119" t="inlineStr">
        <is>
          <t>Keyboard</t>
        </is>
      </c>
      <c r="F1119" t="inlineStr">
        <is>
          <t>Accessories</t>
        </is>
      </c>
      <c r="G1119" t="inlineStr">
        <is>
          <t>TechSource Pvt Ltd</t>
        </is>
      </c>
      <c r="H1119" t="n">
        <v>17</v>
      </c>
      <c r="I1119" s="5" t="n">
        <v>1722.31</v>
      </c>
      <c r="J1119" s="6" t="n">
        <v>0.115</v>
      </c>
      <c r="K1119" s="6" t="n">
        <v>0.18</v>
      </c>
      <c r="L1119" t="n">
        <v>8</v>
      </c>
      <c r="M1119" t="n">
        <v>4.5</v>
      </c>
      <c r="N1119" t="inlineStr">
        <is>
          <t>Bank Transfer</t>
        </is>
      </c>
      <c r="O1119" t="inlineStr">
        <is>
          <t>Completed</t>
        </is>
      </c>
      <c r="P1119" s="5" t="n">
        <v>29279.27</v>
      </c>
      <c r="Q1119" s="5" t="n">
        <v>3367.12</v>
      </c>
      <c r="R1119" s="5" t="n">
        <v>25912.15</v>
      </c>
      <c r="S1119" s="5" t="n">
        <v>4664.19</v>
      </c>
      <c r="T1119" s="5" t="n">
        <v>30576.34</v>
      </c>
      <c r="U1119" t="inlineStr">
        <is>
          <t>2024-08</t>
        </is>
      </c>
    </row>
    <row r="1120">
      <c r="A1120" t="inlineStr">
        <is>
          <t>PO01119</t>
        </is>
      </c>
      <c r="B1120" s="4" t="n">
        <v>45306</v>
      </c>
      <c r="C1120" t="inlineStr">
        <is>
          <t>Operations</t>
        </is>
      </c>
      <c r="D1120" t="inlineStr">
        <is>
          <t>Pune</t>
        </is>
      </c>
      <c r="E1120" t="inlineStr">
        <is>
          <t>Laptop</t>
        </is>
      </c>
      <c r="F1120" t="inlineStr">
        <is>
          <t>IT Equipment</t>
        </is>
      </c>
      <c r="G1120" t="inlineStr">
        <is>
          <t>SmartBuy Solutions</t>
        </is>
      </c>
      <c r="H1120" t="n">
        <v>15</v>
      </c>
      <c r="I1120" s="5" t="n">
        <v>61060.85</v>
      </c>
      <c r="J1120" s="6" t="n">
        <v>0.176</v>
      </c>
      <c r="K1120" s="6" t="n">
        <v>0.18</v>
      </c>
      <c r="L1120" t="n">
        <v>19</v>
      </c>
      <c r="M1120" t="n">
        <v>3.2</v>
      </c>
      <c r="N1120" t="inlineStr">
        <is>
          <t>Bank Transfer</t>
        </is>
      </c>
      <c r="O1120" t="inlineStr">
        <is>
          <t>Completed</t>
        </is>
      </c>
      <c r="P1120" s="5" t="n">
        <v>915912.75</v>
      </c>
      <c r="Q1120" s="5" t="n">
        <v>161200.64</v>
      </c>
      <c r="R1120" s="5" t="n">
        <v>754712.11</v>
      </c>
      <c r="S1120" s="5" t="n">
        <v>135848.18</v>
      </c>
      <c r="T1120" s="5" t="n">
        <v>890560.29</v>
      </c>
      <c r="U1120" t="inlineStr">
        <is>
          <t>2024-01</t>
        </is>
      </c>
    </row>
    <row r="1121">
      <c r="A1121" t="inlineStr">
        <is>
          <t>PO01120</t>
        </is>
      </c>
      <c r="B1121" s="4" t="n">
        <v>45878</v>
      </c>
      <c r="C1121" t="inlineStr">
        <is>
          <t>Marketing</t>
        </is>
      </c>
      <c r="D1121" t="inlineStr">
        <is>
          <t>Bengaluru</t>
        </is>
      </c>
      <c r="E1121" t="inlineStr">
        <is>
          <t>Office Chair</t>
        </is>
      </c>
      <c r="F1121" t="inlineStr">
        <is>
          <t>Furniture</t>
        </is>
      </c>
      <c r="G1121" t="inlineStr">
        <is>
          <t>OfficeMart India</t>
        </is>
      </c>
      <c r="H1121" t="n">
        <v>15</v>
      </c>
      <c r="I1121" s="5" t="n">
        <v>9729.219999999999</v>
      </c>
      <c r="J1121" s="6" t="n">
        <v>0.14</v>
      </c>
      <c r="K1121" s="6" t="n">
        <v>0.12</v>
      </c>
      <c r="L1121" t="n">
        <v>11</v>
      </c>
      <c r="M1121" t="n">
        <v>4.3</v>
      </c>
      <c r="N1121" t="inlineStr">
        <is>
          <t>Purchase Order</t>
        </is>
      </c>
      <c r="O1121" t="inlineStr">
        <is>
          <t>Completed</t>
        </is>
      </c>
      <c r="P1121" s="5" t="n">
        <v>145938.3</v>
      </c>
      <c r="Q1121" s="5" t="n">
        <v>20431.36</v>
      </c>
      <c r="R1121" s="5" t="n">
        <v>125506.94</v>
      </c>
      <c r="S1121" s="5" t="n">
        <v>15060.83</v>
      </c>
      <c r="T1121" s="5" t="n">
        <v>140567.77</v>
      </c>
      <c r="U1121" t="inlineStr">
        <is>
          <t>2025-08</t>
        </is>
      </c>
    </row>
    <row r="1122">
      <c r="A1122" t="inlineStr">
        <is>
          <t>PO01121</t>
        </is>
      </c>
      <c r="B1122" s="4" t="n">
        <v>45573</v>
      </c>
      <c r="C1122" t="inlineStr">
        <is>
          <t>Finance</t>
        </is>
      </c>
      <c r="D1122" t="inlineStr">
        <is>
          <t>Bengaluru</t>
        </is>
      </c>
      <c r="E1122" t="inlineStr">
        <is>
          <t>Mouse</t>
        </is>
      </c>
      <c r="F1122" t="inlineStr">
        <is>
          <t>Accessories</t>
        </is>
      </c>
      <c r="G1122" t="inlineStr">
        <is>
          <t>OfficeMart India</t>
        </is>
      </c>
      <c r="H1122" t="n">
        <v>3</v>
      </c>
      <c r="I1122" s="5" t="n">
        <v>875.42</v>
      </c>
      <c r="J1122" s="6" t="n">
        <v>0.171</v>
      </c>
      <c r="K1122" s="6" t="n">
        <v>0.18</v>
      </c>
      <c r="L1122" t="n">
        <v>27</v>
      </c>
      <c r="M1122" t="n">
        <v>4.2</v>
      </c>
      <c r="N1122" t="inlineStr">
        <is>
          <t>UPI</t>
        </is>
      </c>
      <c r="O1122" t="inlineStr">
        <is>
          <t>Completed</t>
        </is>
      </c>
      <c r="P1122" s="5" t="n">
        <v>2626.26</v>
      </c>
      <c r="Q1122" s="5" t="n">
        <v>449.09</v>
      </c>
      <c r="R1122" s="5" t="n">
        <v>2177.17</v>
      </c>
      <c r="S1122" s="5" t="n">
        <v>391.89</v>
      </c>
      <c r="T1122" s="5" t="n">
        <v>2569.06</v>
      </c>
      <c r="U1122" t="inlineStr">
        <is>
          <t>2024-10</t>
        </is>
      </c>
    </row>
    <row r="1123">
      <c r="A1123" t="inlineStr">
        <is>
          <t>PO01122</t>
        </is>
      </c>
      <c r="B1123" s="4" t="n">
        <v>45821</v>
      </c>
      <c r="C1123" t="inlineStr">
        <is>
          <t>Administration</t>
        </is>
      </c>
      <c r="D1123" t="inlineStr">
        <is>
          <t>Chennai</t>
        </is>
      </c>
      <c r="E1123" t="inlineStr">
        <is>
          <t>Office Chair</t>
        </is>
      </c>
      <c r="F1123" t="inlineStr">
        <is>
          <t>Furniture</t>
        </is>
      </c>
      <c r="G1123" t="inlineStr">
        <is>
          <t>Metro Office Supplies</t>
        </is>
      </c>
      <c r="H1123" t="n">
        <v>1</v>
      </c>
      <c r="I1123" s="5" t="n">
        <v>9556.469999999999</v>
      </c>
      <c r="J1123" s="6" t="n">
        <v>0.006</v>
      </c>
      <c r="K1123" s="6" t="n">
        <v>0.18</v>
      </c>
      <c r="L1123" t="n">
        <v>17</v>
      </c>
      <c r="M1123" t="n">
        <v>3.7</v>
      </c>
      <c r="N1123" t="inlineStr">
        <is>
          <t>Purchase Order</t>
        </is>
      </c>
      <c r="O1123" t="inlineStr">
        <is>
          <t>Completed</t>
        </is>
      </c>
      <c r="P1123" s="5" t="n">
        <v>9556.469999999999</v>
      </c>
      <c r="Q1123" s="5" t="n">
        <v>57.34</v>
      </c>
      <c r="R1123" s="5" t="n">
        <v>9499.129999999999</v>
      </c>
      <c r="S1123" s="5" t="n">
        <v>1709.84</v>
      </c>
      <c r="T1123" s="5" t="n">
        <v>11208.97</v>
      </c>
      <c r="U1123" t="inlineStr">
        <is>
          <t>2025-06</t>
        </is>
      </c>
    </row>
    <row r="1124">
      <c r="A1124" t="inlineStr">
        <is>
          <t>PO01123</t>
        </is>
      </c>
      <c r="B1124" s="4" t="n">
        <v>45523</v>
      </c>
      <c r="C1124" t="inlineStr">
        <is>
          <t>Marketing</t>
        </is>
      </c>
      <c r="D1124" t="inlineStr">
        <is>
          <t>Hyderabad</t>
        </is>
      </c>
      <c r="E1124" t="inlineStr">
        <is>
          <t>Router</t>
        </is>
      </c>
      <c r="F1124" t="inlineStr">
        <is>
          <t>Networking</t>
        </is>
      </c>
      <c r="G1124" t="inlineStr">
        <is>
          <t>OfficeMart India</t>
        </is>
      </c>
      <c r="H1124" t="n">
        <v>15</v>
      </c>
      <c r="I1124" s="5" t="n">
        <v>5090.34</v>
      </c>
      <c r="J1124" s="6" t="n">
        <v>0.107</v>
      </c>
      <c r="K1124" s="6" t="n">
        <v>0.05</v>
      </c>
      <c r="L1124" t="n">
        <v>22</v>
      </c>
      <c r="M1124" t="n">
        <v>4.9</v>
      </c>
      <c r="N1124" t="inlineStr">
        <is>
          <t>Credit Card</t>
        </is>
      </c>
      <c r="O1124" t="inlineStr">
        <is>
          <t>Completed</t>
        </is>
      </c>
      <c r="P1124" s="5" t="n">
        <v>76355.10000000001</v>
      </c>
      <c r="Q1124" s="5" t="n">
        <v>8170</v>
      </c>
      <c r="R1124" s="5" t="n">
        <v>68185.10000000001</v>
      </c>
      <c r="S1124" s="5" t="n">
        <v>3409.26</v>
      </c>
      <c r="T1124" s="5" t="n">
        <v>71594.36</v>
      </c>
      <c r="U1124" t="inlineStr">
        <is>
          <t>2024-08</t>
        </is>
      </c>
    </row>
    <row r="1125">
      <c r="A1125" t="inlineStr">
        <is>
          <t>PO01124</t>
        </is>
      </c>
      <c r="B1125" s="4" t="n">
        <v>45952</v>
      </c>
      <c r="C1125" t="inlineStr">
        <is>
          <t>Marketing</t>
        </is>
      </c>
      <c r="D1125" t="inlineStr">
        <is>
          <t>Pune</t>
        </is>
      </c>
      <c r="E1125" t="inlineStr">
        <is>
          <t>Monitor</t>
        </is>
      </c>
      <c r="F1125" t="inlineStr">
        <is>
          <t>IT Equipment</t>
        </is>
      </c>
      <c r="G1125" t="inlineStr">
        <is>
          <t>OfficeMart India</t>
        </is>
      </c>
      <c r="H1125" t="n">
        <v>2</v>
      </c>
      <c r="I1125" s="5" t="n">
        <v>15109.33</v>
      </c>
      <c r="J1125" s="6" t="n">
        <v>0.079</v>
      </c>
      <c r="K1125" s="6" t="n">
        <v>0.18</v>
      </c>
      <c r="L1125" t="n">
        <v>16</v>
      </c>
      <c r="M1125" t="n">
        <v>4.6</v>
      </c>
      <c r="N1125" t="inlineStr">
        <is>
          <t>Purchase Order</t>
        </is>
      </c>
      <c r="O1125" t="inlineStr">
        <is>
          <t>Completed</t>
        </is>
      </c>
      <c r="P1125" s="5" t="n">
        <v>30218.66</v>
      </c>
      <c r="Q1125" s="5" t="n">
        <v>2387.27</v>
      </c>
      <c r="R1125" s="5" t="n">
        <v>27831.39</v>
      </c>
      <c r="S1125" s="5" t="n">
        <v>5009.65</v>
      </c>
      <c r="T1125" s="5" t="n">
        <v>32841.04</v>
      </c>
      <c r="U1125" t="inlineStr">
        <is>
          <t>2025-10</t>
        </is>
      </c>
    </row>
    <row r="1126">
      <c r="A1126" t="inlineStr">
        <is>
          <t>PO01125</t>
        </is>
      </c>
      <c r="B1126" s="4" t="n">
        <v>45403</v>
      </c>
      <c r="C1126" t="inlineStr">
        <is>
          <t>It</t>
        </is>
      </c>
      <c r="D1126" t="inlineStr">
        <is>
          <t>Hyderabad</t>
        </is>
      </c>
      <c r="E1126" t="inlineStr">
        <is>
          <t>Printer</t>
        </is>
      </c>
      <c r="F1126" t="inlineStr">
        <is>
          <t>Office Equipment</t>
        </is>
      </c>
      <c r="G1126" t="inlineStr">
        <is>
          <t>OfficeMart India</t>
        </is>
      </c>
      <c r="H1126" t="n">
        <v>2</v>
      </c>
      <c r="I1126" s="5" t="n">
        <v>13157.97</v>
      </c>
      <c r="J1126" s="6" t="n">
        <v>0.025</v>
      </c>
      <c r="K1126" s="6" t="n">
        <v>0.18</v>
      </c>
      <c r="L1126" t="n">
        <v>7</v>
      </c>
      <c r="M1126" t="n">
        <v>4.7</v>
      </c>
      <c r="N1126" t="inlineStr">
        <is>
          <t>Bank Transfer</t>
        </is>
      </c>
      <c r="O1126" t="inlineStr">
        <is>
          <t>Cancelled</t>
        </is>
      </c>
      <c r="P1126" s="5" t="n">
        <v>26315.94</v>
      </c>
      <c r="Q1126" s="5" t="n">
        <v>657.9</v>
      </c>
      <c r="R1126" s="5" t="n">
        <v>25658.04</v>
      </c>
      <c r="S1126" s="5" t="n">
        <v>4618.45</v>
      </c>
      <c r="T1126" s="5" t="n">
        <v>30276.49</v>
      </c>
      <c r="U1126" t="inlineStr">
        <is>
          <t>2024-04</t>
        </is>
      </c>
    </row>
    <row r="1127">
      <c r="A1127" t="inlineStr">
        <is>
          <t>PO01126</t>
        </is>
      </c>
      <c r="B1127" s="4" t="n">
        <v>45626</v>
      </c>
      <c r="C1127" t="inlineStr">
        <is>
          <t>It</t>
        </is>
      </c>
      <c r="D1127" t="inlineStr">
        <is>
          <t>Coimbatore</t>
        </is>
      </c>
      <c r="E1127" t="inlineStr">
        <is>
          <t>Headset</t>
        </is>
      </c>
      <c r="F1127" t="inlineStr">
        <is>
          <t>Accessories</t>
        </is>
      </c>
      <c r="G1127" t="inlineStr">
        <is>
          <t>OfficeMart India</t>
        </is>
      </c>
      <c r="H1127" t="n">
        <v>5</v>
      </c>
      <c r="I1127" s="5" t="n">
        <v>2564.45</v>
      </c>
      <c r="J1127" s="6" t="n">
        <v>0.161</v>
      </c>
      <c r="K1127" s="6" t="n">
        <v>0.12</v>
      </c>
      <c r="L1127" t="n">
        <v>30</v>
      </c>
      <c r="M1127" t="n">
        <v>3.2</v>
      </c>
      <c r="N1127" t="inlineStr">
        <is>
          <t>Purchase Order</t>
        </is>
      </c>
      <c r="O1127" t="inlineStr">
        <is>
          <t>Completed</t>
        </is>
      </c>
      <c r="P1127" s="5" t="n">
        <v>12822.25</v>
      </c>
      <c r="Q1127" s="5" t="n">
        <v>2064.38</v>
      </c>
      <c r="R1127" s="5" t="n">
        <v>10757.87</v>
      </c>
      <c r="S1127" s="5" t="n">
        <v>1290.94</v>
      </c>
      <c r="T1127" s="5" t="n">
        <v>12048.81</v>
      </c>
      <c r="U1127" t="inlineStr">
        <is>
          <t>2024-11</t>
        </is>
      </c>
    </row>
    <row r="1128">
      <c r="A1128" t="inlineStr">
        <is>
          <t>PO01127</t>
        </is>
      </c>
      <c r="B1128" s="4" t="n">
        <v>45640</v>
      </c>
      <c r="C1128" t="inlineStr">
        <is>
          <t>Administration</t>
        </is>
      </c>
      <c r="D1128" t="inlineStr">
        <is>
          <t>Coimbatore</t>
        </is>
      </c>
      <c r="E1128" t="inlineStr">
        <is>
          <t>Tablet</t>
        </is>
      </c>
      <c r="F1128" t="inlineStr">
        <is>
          <t>IT Equipment</t>
        </is>
      </c>
      <c r="G1128" t="inlineStr">
        <is>
          <t>Prime Supplies</t>
        </is>
      </c>
      <c r="H1128" t="n">
        <v>11</v>
      </c>
      <c r="I1128" s="5" t="n">
        <v>27779.47</v>
      </c>
      <c r="J1128" s="6" t="n">
        <v>0.105</v>
      </c>
      <c r="K1128" s="6" t="n">
        <v>0.18</v>
      </c>
      <c r="L1128" t="n">
        <v>22</v>
      </c>
      <c r="M1128" t="n">
        <v>4.1</v>
      </c>
      <c r="N1128" t="inlineStr">
        <is>
          <t>UPI</t>
        </is>
      </c>
      <c r="O1128" t="inlineStr">
        <is>
          <t>Completed</t>
        </is>
      </c>
      <c r="P1128" s="5" t="n">
        <v>305574.17</v>
      </c>
      <c r="Q1128" s="5" t="n">
        <v>32085.29</v>
      </c>
      <c r="R1128" s="5" t="n">
        <v>273488.88</v>
      </c>
      <c r="S1128" s="5" t="n">
        <v>49228</v>
      </c>
      <c r="T1128" s="5" t="n">
        <v>322716.88</v>
      </c>
      <c r="U1128" t="inlineStr">
        <is>
          <t>2024-12</t>
        </is>
      </c>
    </row>
    <row r="1129">
      <c r="A1129" t="inlineStr">
        <is>
          <t>PO01128</t>
        </is>
      </c>
      <c r="B1129" s="4" t="n">
        <v>45306</v>
      </c>
      <c r="C1129" t="inlineStr">
        <is>
          <t>Finance</t>
        </is>
      </c>
      <c r="D1129" t="inlineStr">
        <is>
          <t>Chennai</t>
        </is>
      </c>
      <c r="E1129" t="inlineStr">
        <is>
          <t>Webcam</t>
        </is>
      </c>
      <c r="F1129" t="inlineStr">
        <is>
          <t>Accessories</t>
        </is>
      </c>
      <c r="G1129" t="inlineStr">
        <is>
          <t>DigitalHub</t>
        </is>
      </c>
      <c r="H1129" t="n">
        <v>22</v>
      </c>
      <c r="I1129" s="5" t="n">
        <v>3166.79</v>
      </c>
      <c r="J1129" s="6" t="n">
        <v>0.139</v>
      </c>
      <c r="K1129" s="6" t="n">
        <v>0.05</v>
      </c>
      <c r="L1129" t="n">
        <v>25</v>
      </c>
      <c r="M1129" t="n">
        <v>4.9</v>
      </c>
      <c r="N1129" t="inlineStr">
        <is>
          <t>UPI</t>
        </is>
      </c>
      <c r="O1129" t="inlineStr">
        <is>
          <t>Completed</t>
        </is>
      </c>
      <c r="P1129" s="5" t="n">
        <v>69669.38</v>
      </c>
      <c r="Q1129" s="5" t="n">
        <v>9684.040000000001</v>
      </c>
      <c r="R1129" s="5" t="n">
        <v>59985.34</v>
      </c>
      <c r="S1129" s="5" t="n">
        <v>2999.27</v>
      </c>
      <c r="T1129" s="5" t="n">
        <v>62984.61</v>
      </c>
      <c r="U1129" t="inlineStr">
        <is>
          <t>2024-01</t>
        </is>
      </c>
    </row>
    <row r="1130">
      <c r="A1130" t="inlineStr">
        <is>
          <t>PO01129</t>
        </is>
      </c>
      <c r="B1130" s="4" t="n">
        <v>45513</v>
      </c>
      <c r="C1130" t="inlineStr">
        <is>
          <t>Sales</t>
        </is>
      </c>
      <c r="D1130" t="inlineStr">
        <is>
          <t>Chennai</t>
        </is>
      </c>
      <c r="E1130" t="inlineStr">
        <is>
          <t>Office Chair</t>
        </is>
      </c>
      <c r="F1130" t="inlineStr">
        <is>
          <t>Furniture</t>
        </is>
      </c>
      <c r="G1130" t="inlineStr">
        <is>
          <t>SmartBuy Solutions</t>
        </is>
      </c>
      <c r="H1130" t="n">
        <v>23</v>
      </c>
      <c r="I1130" s="5" t="n">
        <v>8798.27</v>
      </c>
      <c r="J1130" s="6" t="n">
        <v>0.153</v>
      </c>
      <c r="K1130" s="6" t="n">
        <v>0.05</v>
      </c>
      <c r="L1130" t="n">
        <v>23</v>
      </c>
      <c r="M1130" t="n">
        <v>4.3</v>
      </c>
      <c r="N1130" t="inlineStr">
        <is>
          <t>UPI</t>
        </is>
      </c>
      <c r="O1130" t="inlineStr">
        <is>
          <t>Completed</t>
        </is>
      </c>
      <c r="P1130" s="5" t="n">
        <v>202360.21</v>
      </c>
      <c r="Q1130" s="5" t="n">
        <v>30961.11</v>
      </c>
      <c r="R1130" s="5" t="n">
        <v>171399.1</v>
      </c>
      <c r="S1130" s="5" t="n">
        <v>8569.959999999999</v>
      </c>
      <c r="T1130" s="5" t="n">
        <v>179969.06</v>
      </c>
      <c r="U1130" t="inlineStr">
        <is>
          <t>2024-08</t>
        </is>
      </c>
    </row>
    <row r="1131">
      <c r="A1131" t="inlineStr">
        <is>
          <t>PO01130</t>
        </is>
      </c>
      <c r="B1131" s="4" t="n">
        <v>45720</v>
      </c>
      <c r="C1131" t="inlineStr">
        <is>
          <t>Marketing</t>
        </is>
      </c>
      <c r="D1131" t="inlineStr">
        <is>
          <t>Bengaluru</t>
        </is>
      </c>
      <c r="E1131" t="inlineStr">
        <is>
          <t>Monitor</t>
        </is>
      </c>
      <c r="F1131" t="inlineStr">
        <is>
          <t>IT Equipment</t>
        </is>
      </c>
      <c r="G1131" t="inlineStr">
        <is>
          <t>DigitalHub</t>
        </is>
      </c>
      <c r="H1131" t="n">
        <v>12</v>
      </c>
      <c r="I1131" s="5" t="n">
        <v>15562.22</v>
      </c>
      <c r="J1131" s="6" t="n">
        <v>0.178</v>
      </c>
      <c r="K1131" s="6" t="n">
        <v>0.18</v>
      </c>
      <c r="L1131" t="n">
        <v>5</v>
      </c>
      <c r="M1131" t="n">
        <v>5</v>
      </c>
      <c r="N1131" t="inlineStr">
        <is>
          <t>Purchase Order</t>
        </is>
      </c>
      <c r="O1131" t="inlineStr">
        <is>
          <t>Completed</t>
        </is>
      </c>
      <c r="P1131" s="5" t="n">
        <v>186746.64</v>
      </c>
      <c r="Q1131" s="5" t="n">
        <v>33240.9</v>
      </c>
      <c r="R1131" s="5" t="n">
        <v>153505.74</v>
      </c>
      <c r="S1131" s="5" t="n">
        <v>27631.03</v>
      </c>
      <c r="T1131" s="5" t="n">
        <v>181136.77</v>
      </c>
      <c r="U1131" t="inlineStr">
        <is>
          <t>2025-03</t>
        </is>
      </c>
    </row>
    <row r="1132">
      <c r="A1132" t="inlineStr">
        <is>
          <t>PO01131</t>
        </is>
      </c>
      <c r="B1132" s="4" t="n">
        <v>45946</v>
      </c>
      <c r="C1132" t="inlineStr">
        <is>
          <t>Hr</t>
        </is>
      </c>
      <c r="D1132" t="inlineStr">
        <is>
          <t>Chennai</t>
        </is>
      </c>
      <c r="E1132" t="inlineStr">
        <is>
          <t>Router</t>
        </is>
      </c>
      <c r="F1132" t="inlineStr">
        <is>
          <t>Networking</t>
        </is>
      </c>
      <c r="G1132" t="inlineStr">
        <is>
          <t>GlobalTech</t>
        </is>
      </c>
      <c r="H1132" t="n">
        <v>24</v>
      </c>
      <c r="I1132" s="5" t="n">
        <v>4386.17</v>
      </c>
      <c r="J1132" s="6" t="n">
        <v>0.066</v>
      </c>
      <c r="K1132" s="6" t="n">
        <v>0.18</v>
      </c>
      <c r="L1132" t="n">
        <v>13</v>
      </c>
      <c r="M1132" t="n">
        <v>4.9</v>
      </c>
      <c r="N1132" t="inlineStr">
        <is>
          <t>UPI</t>
        </is>
      </c>
      <c r="O1132" t="inlineStr">
        <is>
          <t>Pending</t>
        </is>
      </c>
      <c r="P1132" s="5" t="n">
        <v>105268.08</v>
      </c>
      <c r="Q1132" s="5" t="n">
        <v>6947.69</v>
      </c>
      <c r="R1132" s="5" t="n">
        <v>98320.39</v>
      </c>
      <c r="S1132" s="5" t="n">
        <v>17697.67</v>
      </c>
      <c r="T1132" s="5" t="n">
        <v>116018.06</v>
      </c>
      <c r="U1132" t="inlineStr">
        <is>
          <t>2025-10</t>
        </is>
      </c>
    </row>
    <row r="1133">
      <c r="A1133" t="inlineStr">
        <is>
          <t>PO01132</t>
        </is>
      </c>
      <c r="B1133" s="4" t="n">
        <v>45957</v>
      </c>
      <c r="C1133" t="inlineStr">
        <is>
          <t>Sales</t>
        </is>
      </c>
      <c r="D1133" t="inlineStr">
        <is>
          <t>Chennai</t>
        </is>
      </c>
      <c r="E1133" t="inlineStr">
        <is>
          <t>Router</t>
        </is>
      </c>
      <c r="F1133" t="inlineStr">
        <is>
          <t>Networking</t>
        </is>
      </c>
      <c r="G1133" t="inlineStr">
        <is>
          <t>SmartBuy Solutions</t>
        </is>
      </c>
      <c r="H1133" t="n">
        <v>23</v>
      </c>
      <c r="I1133" s="5" t="n">
        <v>4527.49</v>
      </c>
      <c r="J1133" s="6" t="n">
        <v>0.07099999999999999</v>
      </c>
      <c r="K1133" s="6" t="n">
        <v>0.18</v>
      </c>
      <c r="L1133" t="n">
        <v>14</v>
      </c>
      <c r="M1133" t="n">
        <v>3.4</v>
      </c>
      <c r="N1133" t="inlineStr">
        <is>
          <t>Purchase Order</t>
        </is>
      </c>
      <c r="O1133" t="inlineStr">
        <is>
          <t>Completed</t>
        </is>
      </c>
      <c r="P1133" s="5" t="n">
        <v>104132.27</v>
      </c>
      <c r="Q1133" s="5" t="n">
        <v>7393.39</v>
      </c>
      <c r="R1133" s="5" t="n">
        <v>96738.88</v>
      </c>
      <c r="S1133" s="5" t="n">
        <v>17413</v>
      </c>
      <c r="T1133" s="5" t="n">
        <v>114151.88</v>
      </c>
      <c r="U1133" t="inlineStr">
        <is>
          <t>2025-10</t>
        </is>
      </c>
    </row>
    <row r="1134">
      <c r="A1134" t="inlineStr">
        <is>
          <t>PO01133</t>
        </is>
      </c>
      <c r="B1134" s="4" t="n">
        <v>45578</v>
      </c>
      <c r="C1134" t="inlineStr">
        <is>
          <t>It</t>
        </is>
      </c>
      <c r="D1134" t="inlineStr">
        <is>
          <t>Mumbai</t>
        </is>
      </c>
      <c r="E1134" t="inlineStr">
        <is>
          <t>Desk</t>
        </is>
      </c>
      <c r="F1134" t="inlineStr">
        <is>
          <t>Furniture</t>
        </is>
      </c>
      <c r="G1134" t="inlineStr">
        <is>
          <t>OfficeMart India</t>
        </is>
      </c>
      <c r="H1134" t="n">
        <v>19</v>
      </c>
      <c r="I1134" s="5" t="n">
        <v>11403.78</v>
      </c>
      <c r="J1134" s="6" t="n">
        <v>0.075</v>
      </c>
      <c r="K1134" s="6" t="n">
        <v>0.18</v>
      </c>
      <c r="L1134" t="n">
        <v>3</v>
      </c>
      <c r="M1134" t="n">
        <v>3.5</v>
      </c>
      <c r="N1134" t="inlineStr">
        <is>
          <t>UPI</t>
        </is>
      </c>
      <c r="O1134" t="inlineStr">
        <is>
          <t>Completed</t>
        </is>
      </c>
      <c r="P1134" s="5" t="n">
        <v>216671.82</v>
      </c>
      <c r="Q1134" s="5" t="n">
        <v>16250.39</v>
      </c>
      <c r="R1134" s="5" t="n">
        <v>200421.43</v>
      </c>
      <c r="S1134" s="5" t="n">
        <v>36075.86</v>
      </c>
      <c r="T1134" s="5" t="n">
        <v>236497.29</v>
      </c>
      <c r="U1134" t="inlineStr">
        <is>
          <t>2024-10</t>
        </is>
      </c>
    </row>
    <row r="1135">
      <c r="A1135" t="inlineStr">
        <is>
          <t>PO01134</t>
        </is>
      </c>
      <c r="B1135" s="4" t="n">
        <v>45862</v>
      </c>
      <c r="C1135" t="inlineStr">
        <is>
          <t>Finance</t>
        </is>
      </c>
      <c r="D1135" t="inlineStr">
        <is>
          <t>Mumbai</t>
        </is>
      </c>
      <c r="E1135" t="inlineStr">
        <is>
          <t>Office Chair</t>
        </is>
      </c>
      <c r="F1135" t="inlineStr">
        <is>
          <t>Furniture</t>
        </is>
      </c>
      <c r="G1135" t="inlineStr">
        <is>
          <t>Prime Supplies</t>
        </is>
      </c>
      <c r="H1135" t="n">
        <v>17</v>
      </c>
      <c r="I1135" s="5" t="n">
        <v>9270.440000000001</v>
      </c>
      <c r="J1135" s="6" t="n">
        <v>0.159</v>
      </c>
      <c r="K1135" s="6" t="n">
        <v>0.18</v>
      </c>
      <c r="L1135" t="n">
        <v>18</v>
      </c>
      <c r="M1135" t="n">
        <v>3</v>
      </c>
      <c r="N1135" t="inlineStr">
        <is>
          <t>Purchase Order</t>
        </is>
      </c>
      <c r="O1135" t="inlineStr">
        <is>
          <t>Completed</t>
        </is>
      </c>
      <c r="P1135" s="5" t="n">
        <v>157597.48</v>
      </c>
      <c r="Q1135" s="5" t="n">
        <v>25058</v>
      </c>
      <c r="R1135" s="5" t="n">
        <v>132539.48</v>
      </c>
      <c r="S1135" s="5" t="n">
        <v>23857.11</v>
      </c>
      <c r="T1135" s="5" t="n">
        <v>156396.59</v>
      </c>
      <c r="U1135" t="inlineStr">
        <is>
          <t>2025-07</t>
        </is>
      </c>
    </row>
    <row r="1136">
      <c r="A1136" t="inlineStr">
        <is>
          <t>PO01135</t>
        </is>
      </c>
      <c r="B1136" s="4" t="n">
        <v>45507</v>
      </c>
      <c r="C1136" t="inlineStr">
        <is>
          <t>Operations</t>
        </is>
      </c>
      <c r="D1136" t="inlineStr">
        <is>
          <t>Coimbatore</t>
        </is>
      </c>
      <c r="E1136" t="inlineStr">
        <is>
          <t>Headset</t>
        </is>
      </c>
      <c r="F1136" t="inlineStr">
        <is>
          <t>Accessories</t>
        </is>
      </c>
      <c r="G1136" t="inlineStr">
        <is>
          <t>Metro Office Supplies</t>
        </is>
      </c>
      <c r="H1136" t="n">
        <v>10</v>
      </c>
      <c r="I1136" s="5" t="n">
        <v>2573.54</v>
      </c>
      <c r="J1136" s="6" t="n">
        <v>0.176</v>
      </c>
      <c r="K1136" s="6" t="n">
        <v>0.12</v>
      </c>
      <c r="L1136" t="n">
        <v>26</v>
      </c>
      <c r="M1136" t="n">
        <v>4.1</v>
      </c>
      <c r="N1136" t="inlineStr">
        <is>
          <t>Purchase Order</t>
        </is>
      </c>
      <c r="O1136" t="inlineStr">
        <is>
          <t>Completed</t>
        </is>
      </c>
      <c r="P1136" s="5" t="n">
        <v>25735.4</v>
      </c>
      <c r="Q1136" s="5" t="n">
        <v>4529.43</v>
      </c>
      <c r="R1136" s="5" t="n">
        <v>21205.97</v>
      </c>
      <c r="S1136" s="5" t="n">
        <v>2544.72</v>
      </c>
      <c r="T1136" s="5" t="n">
        <v>23750.69</v>
      </c>
      <c r="U1136" t="inlineStr">
        <is>
          <t>2024-08</t>
        </is>
      </c>
    </row>
    <row r="1137">
      <c r="A1137" t="inlineStr">
        <is>
          <t>PO01136</t>
        </is>
      </c>
      <c r="B1137" s="4" t="n">
        <v>45413</v>
      </c>
      <c r="C1137" t="inlineStr">
        <is>
          <t>Administration</t>
        </is>
      </c>
      <c r="D1137" t="inlineStr">
        <is>
          <t>Bengaluru</t>
        </is>
      </c>
      <c r="E1137" t="inlineStr">
        <is>
          <t>Laptop</t>
        </is>
      </c>
      <c r="F1137" t="inlineStr">
        <is>
          <t>IT Equipment</t>
        </is>
      </c>
      <c r="G1137" t="inlineStr">
        <is>
          <t>SmartBuy Solutions</t>
        </is>
      </c>
      <c r="H1137" t="n">
        <v>4</v>
      </c>
      <c r="I1137" s="5" t="n">
        <v>56846.46</v>
      </c>
      <c r="J1137" s="6" t="n">
        <v>0.093</v>
      </c>
      <c r="K1137" s="6" t="n">
        <v>0.05</v>
      </c>
      <c r="L1137" t="n">
        <v>27</v>
      </c>
      <c r="M1137" t="n">
        <v>3.1</v>
      </c>
      <c r="N1137" t="inlineStr">
        <is>
          <t>Purchase Order</t>
        </is>
      </c>
      <c r="O1137" t="inlineStr">
        <is>
          <t>Pending</t>
        </is>
      </c>
      <c r="P1137" s="5" t="n">
        <v>227385.84</v>
      </c>
      <c r="Q1137" s="5" t="n">
        <v>21146.88</v>
      </c>
      <c r="R1137" s="5" t="n">
        <v>206238.96</v>
      </c>
      <c r="S1137" s="5" t="n">
        <v>10311.95</v>
      </c>
      <c r="T1137" s="5" t="n">
        <v>216550.91</v>
      </c>
      <c r="U1137" t="inlineStr">
        <is>
          <t>2024-05</t>
        </is>
      </c>
    </row>
    <row r="1138">
      <c r="A1138" t="inlineStr">
        <is>
          <t>PO01137</t>
        </is>
      </c>
      <c r="B1138" s="4" t="n">
        <v>45633</v>
      </c>
      <c r="C1138" t="inlineStr">
        <is>
          <t>Sales</t>
        </is>
      </c>
      <c r="D1138" t="inlineStr">
        <is>
          <t>Bengaluru</t>
        </is>
      </c>
      <c r="E1138" t="inlineStr">
        <is>
          <t>Laptop</t>
        </is>
      </c>
      <c r="F1138" t="inlineStr">
        <is>
          <t>IT Equipment</t>
        </is>
      </c>
      <c r="G1138" t="inlineStr">
        <is>
          <t>GlobalTech</t>
        </is>
      </c>
      <c r="H1138" t="n">
        <v>9</v>
      </c>
      <c r="I1138" s="5" t="n">
        <v>63551.49</v>
      </c>
      <c r="J1138" s="6" t="n">
        <v>0.173</v>
      </c>
      <c r="K1138" s="6" t="n">
        <v>0.18</v>
      </c>
      <c r="L1138" t="n">
        <v>30</v>
      </c>
      <c r="M1138" t="n">
        <v>3.3</v>
      </c>
      <c r="N1138" t="inlineStr">
        <is>
          <t>UPI</t>
        </is>
      </c>
      <c r="O1138" t="inlineStr">
        <is>
          <t>Completed</t>
        </is>
      </c>
      <c r="P1138" s="5" t="n">
        <v>571963.41</v>
      </c>
      <c r="Q1138" s="5" t="n">
        <v>98949.67</v>
      </c>
      <c r="R1138" s="5" t="n">
        <v>473013.74</v>
      </c>
      <c r="S1138" s="5" t="n">
        <v>85142.47</v>
      </c>
      <c r="T1138" s="5" t="n">
        <v>558156.21</v>
      </c>
      <c r="U1138" t="inlineStr">
        <is>
          <t>2024-12</t>
        </is>
      </c>
    </row>
    <row r="1139">
      <c r="A1139" t="inlineStr">
        <is>
          <t>PO01138</t>
        </is>
      </c>
      <c r="B1139" s="4" t="n">
        <v>45635</v>
      </c>
      <c r="C1139" t="inlineStr">
        <is>
          <t>Operations</t>
        </is>
      </c>
      <c r="D1139" t="inlineStr">
        <is>
          <t>Mumbai</t>
        </is>
      </c>
      <c r="E1139" t="inlineStr">
        <is>
          <t>Keyboard</t>
        </is>
      </c>
      <c r="F1139" t="inlineStr">
        <is>
          <t>Accessories</t>
        </is>
      </c>
      <c r="G1139" t="inlineStr">
        <is>
          <t>TechSource Pvt Ltd</t>
        </is>
      </c>
      <c r="H1139" t="n">
        <v>20</v>
      </c>
      <c r="I1139" s="5" t="n">
        <v>1881.99</v>
      </c>
      <c r="J1139" s="6" t="n">
        <v>0.079</v>
      </c>
      <c r="K1139" s="6" t="n">
        <v>0.18</v>
      </c>
      <c r="L1139" t="n">
        <v>16</v>
      </c>
      <c r="M1139" t="n">
        <v>3.7</v>
      </c>
      <c r="N1139" t="inlineStr">
        <is>
          <t>UPI</t>
        </is>
      </c>
      <c r="O1139" t="inlineStr">
        <is>
          <t>Pending</t>
        </is>
      </c>
      <c r="P1139" s="5" t="n">
        <v>37639.8</v>
      </c>
      <c r="Q1139" s="5" t="n">
        <v>2973.54</v>
      </c>
      <c r="R1139" s="5" t="n">
        <v>34666.26</v>
      </c>
      <c r="S1139" s="5" t="n">
        <v>6239.93</v>
      </c>
      <c r="T1139" s="5" t="n">
        <v>40906.19</v>
      </c>
      <c r="U1139" t="inlineStr">
        <is>
          <t>2024-12</t>
        </is>
      </c>
    </row>
    <row r="1140">
      <c r="A1140" t="inlineStr">
        <is>
          <t>PO01139</t>
        </is>
      </c>
      <c r="B1140" s="4" t="n">
        <v>45712</v>
      </c>
      <c r="C1140" t="inlineStr">
        <is>
          <t>Hr</t>
        </is>
      </c>
      <c r="D1140" t="inlineStr">
        <is>
          <t>Pune</t>
        </is>
      </c>
      <c r="E1140" t="inlineStr">
        <is>
          <t>Desk</t>
        </is>
      </c>
      <c r="F1140" t="inlineStr">
        <is>
          <t>Furniture</t>
        </is>
      </c>
      <c r="G1140" t="inlineStr">
        <is>
          <t>Metro Office Supplies</t>
        </is>
      </c>
      <c r="H1140" t="n">
        <v>18</v>
      </c>
      <c r="I1140" s="5" t="n">
        <v>13141.52</v>
      </c>
      <c r="J1140" s="6" t="n">
        <v>0.128</v>
      </c>
      <c r="K1140" s="6" t="n">
        <v>0.18</v>
      </c>
      <c r="L1140" t="n">
        <v>19</v>
      </c>
      <c r="M1140" t="n">
        <v>4.2</v>
      </c>
      <c r="N1140" t="inlineStr">
        <is>
          <t>UPI</t>
        </is>
      </c>
      <c r="O1140" t="inlineStr">
        <is>
          <t>Completed</t>
        </is>
      </c>
      <c r="P1140" s="5" t="n">
        <v>236547.36</v>
      </c>
      <c r="Q1140" s="5" t="n">
        <v>30278.06</v>
      </c>
      <c r="R1140" s="5" t="n">
        <v>206269.3</v>
      </c>
      <c r="S1140" s="5" t="n">
        <v>37128.47</v>
      </c>
      <c r="T1140" s="5" t="n">
        <v>243397.77</v>
      </c>
      <c r="U1140" t="inlineStr">
        <is>
          <t>2025-02</t>
        </is>
      </c>
    </row>
    <row r="1141">
      <c r="A1141" t="inlineStr">
        <is>
          <t>PO01140</t>
        </is>
      </c>
      <c r="B1141" s="4" t="n">
        <v>45686</v>
      </c>
      <c r="C1141" t="inlineStr">
        <is>
          <t>Marketing</t>
        </is>
      </c>
      <c r="D1141" t="inlineStr">
        <is>
          <t>Chennai</t>
        </is>
      </c>
      <c r="E1141" t="inlineStr">
        <is>
          <t>Office Chair</t>
        </is>
      </c>
      <c r="F1141" t="inlineStr">
        <is>
          <t>Furniture</t>
        </is>
      </c>
      <c r="G1141" t="inlineStr">
        <is>
          <t>TechSource Pvt Ltd</t>
        </is>
      </c>
      <c r="H1141" t="n">
        <v>26</v>
      </c>
      <c r="I1141" s="5" t="n">
        <v>9620.120000000001</v>
      </c>
      <c r="J1141" s="6" t="n">
        <v>0.078</v>
      </c>
      <c r="K1141" s="6" t="n">
        <v>0.18</v>
      </c>
      <c r="L1141" t="n">
        <v>7</v>
      </c>
      <c r="M1141" t="n">
        <v>2.9</v>
      </c>
      <c r="N1141" t="inlineStr">
        <is>
          <t>Bank Transfer</t>
        </is>
      </c>
      <c r="O1141" t="inlineStr">
        <is>
          <t>Cancelled</t>
        </is>
      </c>
      <c r="P1141" s="5" t="n">
        <v>250123.12</v>
      </c>
      <c r="Q1141" s="5" t="n">
        <v>19509.6</v>
      </c>
      <c r="R1141" s="5" t="n">
        <v>230613.52</v>
      </c>
      <c r="S1141" s="5" t="n">
        <v>41510.43</v>
      </c>
      <c r="T1141" s="5" t="n">
        <v>272123.95</v>
      </c>
      <c r="U1141" t="inlineStr">
        <is>
          <t>2025-01</t>
        </is>
      </c>
    </row>
    <row r="1142">
      <c r="A1142" t="inlineStr">
        <is>
          <t>PO01141</t>
        </is>
      </c>
      <c r="B1142" s="4" t="n">
        <v>45783</v>
      </c>
      <c r="C1142" t="inlineStr">
        <is>
          <t>Sales</t>
        </is>
      </c>
      <c r="D1142" t="inlineStr">
        <is>
          <t>Coimbatore</t>
        </is>
      </c>
      <c r="E1142" t="inlineStr">
        <is>
          <t>Headset</t>
        </is>
      </c>
      <c r="F1142" t="inlineStr">
        <is>
          <t>Accessories</t>
        </is>
      </c>
      <c r="G1142" t="inlineStr">
        <is>
          <t>Metro Office Supplies</t>
        </is>
      </c>
      <c r="H1142" t="n">
        <v>22</v>
      </c>
      <c r="I1142" s="5" t="n">
        <v>2212.94</v>
      </c>
      <c r="J1142" s="6" t="n">
        <v>0.114</v>
      </c>
      <c r="K1142" s="6" t="n">
        <v>0.18</v>
      </c>
      <c r="L1142" t="n">
        <v>26</v>
      </c>
      <c r="M1142" t="n">
        <v>3.8</v>
      </c>
      <c r="N1142" t="inlineStr">
        <is>
          <t>Credit Card</t>
        </is>
      </c>
      <c r="O1142" t="inlineStr">
        <is>
          <t>Completed</t>
        </is>
      </c>
      <c r="P1142" s="5" t="n">
        <v>48684.68</v>
      </c>
      <c r="Q1142" s="5" t="n">
        <v>5550.05</v>
      </c>
      <c r="R1142" s="5" t="n">
        <v>43134.63</v>
      </c>
      <c r="S1142" s="5" t="n">
        <v>7764.23</v>
      </c>
      <c r="T1142" s="5" t="n">
        <v>50898.86</v>
      </c>
      <c r="U1142" t="inlineStr">
        <is>
          <t>2025-05</t>
        </is>
      </c>
    </row>
    <row r="1143">
      <c r="A1143" t="inlineStr">
        <is>
          <t>PO01142</t>
        </is>
      </c>
      <c r="B1143" s="4" t="n">
        <v>45521</v>
      </c>
      <c r="C1143" t="inlineStr">
        <is>
          <t>Finance</t>
        </is>
      </c>
      <c r="D1143" t="inlineStr">
        <is>
          <t>Coimbatore</t>
        </is>
      </c>
      <c r="E1143" t="inlineStr">
        <is>
          <t>Desk</t>
        </is>
      </c>
      <c r="F1143" t="inlineStr">
        <is>
          <t>Furniture</t>
        </is>
      </c>
      <c r="G1143" t="inlineStr">
        <is>
          <t>Metro Office Supplies</t>
        </is>
      </c>
      <c r="H1143" t="n">
        <v>12</v>
      </c>
      <c r="I1143" s="5" t="n">
        <v>13229.08</v>
      </c>
      <c r="J1143" s="6" t="n">
        <v>0.105</v>
      </c>
      <c r="K1143" s="6" t="n">
        <v>0.18</v>
      </c>
      <c r="L1143" t="n">
        <v>16</v>
      </c>
      <c r="M1143" t="n">
        <v>4.5</v>
      </c>
      <c r="N1143" t="inlineStr">
        <is>
          <t>Bank Transfer</t>
        </is>
      </c>
      <c r="O1143" t="inlineStr">
        <is>
          <t>Completed</t>
        </is>
      </c>
      <c r="P1143" s="5" t="n">
        <v>158748.96</v>
      </c>
      <c r="Q1143" s="5" t="n">
        <v>16668.64</v>
      </c>
      <c r="R1143" s="5" t="n">
        <v>142080.32</v>
      </c>
      <c r="S1143" s="5" t="n">
        <v>25574.46</v>
      </c>
      <c r="T1143" s="5" t="n">
        <v>167654.78</v>
      </c>
      <c r="U1143" t="inlineStr">
        <is>
          <t>2024-08</t>
        </is>
      </c>
    </row>
    <row r="1144">
      <c r="A1144" t="inlineStr">
        <is>
          <t>PO01143</t>
        </is>
      </c>
      <c r="B1144" s="4" t="n">
        <v>45299</v>
      </c>
      <c r="C1144" t="inlineStr">
        <is>
          <t>Marketing</t>
        </is>
      </c>
      <c r="D1144" t="inlineStr">
        <is>
          <t>Hyderabad</t>
        </is>
      </c>
      <c r="E1144" t="inlineStr">
        <is>
          <t>Office Chair</t>
        </is>
      </c>
      <c r="F1144" t="inlineStr">
        <is>
          <t>Furniture</t>
        </is>
      </c>
      <c r="G1144" t="inlineStr">
        <is>
          <t>GlobalTech</t>
        </is>
      </c>
      <c r="H1144" t="n">
        <v>17</v>
      </c>
      <c r="I1144" s="5" t="n">
        <v>8273.389999999999</v>
      </c>
      <c r="J1144" s="6" t="n">
        <v>0.133</v>
      </c>
      <c r="K1144" s="6" t="n">
        <v>0.18</v>
      </c>
      <c r="L1144" t="n">
        <v>2</v>
      </c>
      <c r="M1144" t="n">
        <v>3.1</v>
      </c>
      <c r="N1144" t="inlineStr">
        <is>
          <t>Purchase Order</t>
        </is>
      </c>
      <c r="O1144" t="inlineStr">
        <is>
          <t>Completed</t>
        </is>
      </c>
      <c r="P1144" s="5" t="n">
        <v>140647.63</v>
      </c>
      <c r="Q1144" s="5" t="n">
        <v>18706.13</v>
      </c>
      <c r="R1144" s="5" t="n">
        <v>121941.5</v>
      </c>
      <c r="S1144" s="5" t="n">
        <v>21949.47</v>
      </c>
      <c r="T1144" s="5" t="n">
        <v>143890.97</v>
      </c>
      <c r="U1144" t="inlineStr">
        <is>
          <t>2024-01</t>
        </is>
      </c>
    </row>
    <row r="1145">
      <c r="A1145" t="inlineStr">
        <is>
          <t>PO01144</t>
        </is>
      </c>
      <c r="B1145" s="4" t="n">
        <v>46006</v>
      </c>
      <c r="C1145" t="inlineStr">
        <is>
          <t>Marketing</t>
        </is>
      </c>
      <c r="D1145" t="inlineStr">
        <is>
          <t>Pune</t>
        </is>
      </c>
      <c r="E1145" t="inlineStr">
        <is>
          <t>Monitor</t>
        </is>
      </c>
      <c r="F1145" t="inlineStr">
        <is>
          <t>IT Equipment</t>
        </is>
      </c>
      <c r="G1145" t="inlineStr">
        <is>
          <t>Metro Office Supplies</t>
        </is>
      </c>
      <c r="H1145" t="n">
        <v>7</v>
      </c>
      <c r="I1145" s="5" t="n">
        <v>12024.67</v>
      </c>
      <c r="J1145" s="6" t="n">
        <v>0.029</v>
      </c>
      <c r="K1145" s="6" t="n">
        <v>0.18</v>
      </c>
      <c r="L1145" t="n">
        <v>14</v>
      </c>
      <c r="M1145" t="n">
        <v>4.2</v>
      </c>
      <c r="N1145" t="inlineStr">
        <is>
          <t>UPI</t>
        </is>
      </c>
      <c r="O1145" t="inlineStr">
        <is>
          <t>Completed</t>
        </is>
      </c>
      <c r="P1145" s="5" t="n">
        <v>84172.69</v>
      </c>
      <c r="Q1145" s="5" t="n">
        <v>2441.01</v>
      </c>
      <c r="R1145" s="5" t="n">
        <v>81731.67999999999</v>
      </c>
      <c r="S1145" s="5" t="n">
        <v>14711.7</v>
      </c>
      <c r="T1145" s="5" t="n">
        <v>96443.38</v>
      </c>
      <c r="U1145" t="inlineStr">
        <is>
          <t>2025-12</t>
        </is>
      </c>
    </row>
    <row r="1146">
      <c r="A1146" t="inlineStr">
        <is>
          <t>PO01145</t>
        </is>
      </c>
      <c r="B1146" s="4" t="n">
        <v>45818</v>
      </c>
      <c r="C1146" t="inlineStr">
        <is>
          <t>It</t>
        </is>
      </c>
      <c r="D1146" t="inlineStr">
        <is>
          <t>Coimbatore</t>
        </is>
      </c>
      <c r="E1146" t="inlineStr">
        <is>
          <t>Monitor</t>
        </is>
      </c>
      <c r="F1146" t="inlineStr">
        <is>
          <t>IT Equipment</t>
        </is>
      </c>
      <c r="G1146" t="inlineStr">
        <is>
          <t>Metro Office Supplies</t>
        </is>
      </c>
      <c r="H1146" t="n">
        <v>24</v>
      </c>
      <c r="I1146" s="5" t="n">
        <v>13405.03</v>
      </c>
      <c r="J1146" s="6" t="n">
        <v>0.157</v>
      </c>
      <c r="K1146" s="6" t="n">
        <v>0.12</v>
      </c>
      <c r="L1146" t="n">
        <v>29</v>
      </c>
      <c r="M1146" t="n">
        <v>3.3</v>
      </c>
      <c r="N1146" t="inlineStr">
        <is>
          <t>Credit Card</t>
        </is>
      </c>
      <c r="O1146" t="inlineStr">
        <is>
          <t>Completed</t>
        </is>
      </c>
      <c r="P1146" s="5" t="n">
        <v>321720.72</v>
      </c>
      <c r="Q1146" s="5" t="n">
        <v>50510.15</v>
      </c>
      <c r="R1146" s="5" t="n">
        <v>271210.57</v>
      </c>
      <c r="S1146" s="5" t="n">
        <v>32545.27</v>
      </c>
      <c r="T1146" s="5" t="n">
        <v>303755.84</v>
      </c>
      <c r="U1146" t="inlineStr">
        <is>
          <t>2025-06</t>
        </is>
      </c>
    </row>
    <row r="1147">
      <c r="A1147" t="inlineStr">
        <is>
          <t>PO01146</t>
        </is>
      </c>
      <c r="B1147" s="4" t="n">
        <v>45613</v>
      </c>
      <c r="C1147" t="inlineStr">
        <is>
          <t>Administration</t>
        </is>
      </c>
      <c r="D1147" t="inlineStr">
        <is>
          <t>Chennai</t>
        </is>
      </c>
      <c r="E1147" t="inlineStr">
        <is>
          <t>Printer</t>
        </is>
      </c>
      <c r="F1147" t="inlineStr">
        <is>
          <t>Office Equipment</t>
        </is>
      </c>
      <c r="G1147" t="inlineStr">
        <is>
          <t>TechSource Pvt Ltd</t>
        </is>
      </c>
      <c r="H1147" t="n">
        <v>6</v>
      </c>
      <c r="I1147" s="5" t="n">
        <v>12711.53</v>
      </c>
      <c r="J1147" s="6" t="n">
        <v>0.027</v>
      </c>
      <c r="K1147" s="6" t="n">
        <v>0.18</v>
      </c>
      <c r="L1147" t="n">
        <v>10</v>
      </c>
      <c r="M1147" t="n">
        <v>4</v>
      </c>
      <c r="N1147" t="inlineStr">
        <is>
          <t>UPI</t>
        </is>
      </c>
      <c r="O1147" t="inlineStr">
        <is>
          <t>Completed</t>
        </is>
      </c>
      <c r="P1147" s="5" t="n">
        <v>76269.17999999999</v>
      </c>
      <c r="Q1147" s="5" t="n">
        <v>2059.27</v>
      </c>
      <c r="R1147" s="5" t="n">
        <v>74209.91</v>
      </c>
      <c r="S1147" s="5" t="n">
        <v>13357.78</v>
      </c>
      <c r="T1147" s="5" t="n">
        <v>87567.69</v>
      </c>
      <c r="U1147" t="inlineStr">
        <is>
          <t>2024-11</t>
        </is>
      </c>
    </row>
    <row r="1148">
      <c r="A1148" t="inlineStr">
        <is>
          <t>PO01147</t>
        </is>
      </c>
      <c r="B1148" s="4" t="n">
        <v>45921</v>
      </c>
      <c r="C1148" t="inlineStr">
        <is>
          <t>Marketing</t>
        </is>
      </c>
      <c r="D1148" t="inlineStr">
        <is>
          <t>Delhi</t>
        </is>
      </c>
      <c r="E1148" t="inlineStr">
        <is>
          <t>Desk</t>
        </is>
      </c>
      <c r="F1148" t="inlineStr">
        <is>
          <t>Furniture</t>
        </is>
      </c>
      <c r="G1148" t="inlineStr">
        <is>
          <t>SmartBuy Solutions</t>
        </is>
      </c>
      <c r="H1148" t="n">
        <v>19</v>
      </c>
      <c r="I1148" s="5" t="n">
        <v>11361.66</v>
      </c>
      <c r="J1148" s="6" t="n">
        <v>0.082</v>
      </c>
      <c r="K1148" s="6" t="n">
        <v>0.18</v>
      </c>
      <c r="L1148" t="n">
        <v>23</v>
      </c>
      <c r="M1148" t="n">
        <v>4.8</v>
      </c>
      <c r="N1148" t="inlineStr">
        <is>
          <t>Purchase Order</t>
        </is>
      </c>
      <c r="O1148" t="inlineStr">
        <is>
          <t>Completed</t>
        </is>
      </c>
      <c r="P1148" s="5" t="n">
        <v>215871.54</v>
      </c>
      <c r="Q1148" s="5" t="n">
        <v>17701.47</v>
      </c>
      <c r="R1148" s="5" t="n">
        <v>198170.07</v>
      </c>
      <c r="S1148" s="5" t="n">
        <v>35670.61</v>
      </c>
      <c r="T1148" s="5" t="n">
        <v>233840.68</v>
      </c>
      <c r="U1148" t="inlineStr">
        <is>
          <t>2025-09</t>
        </is>
      </c>
    </row>
    <row r="1149">
      <c r="A1149" t="inlineStr">
        <is>
          <t>PO01148</t>
        </is>
      </c>
      <c r="B1149" s="4" t="n">
        <v>45531</v>
      </c>
      <c r="C1149" t="inlineStr">
        <is>
          <t>Administration</t>
        </is>
      </c>
      <c r="D1149" t="inlineStr">
        <is>
          <t>Mumbai</t>
        </is>
      </c>
      <c r="E1149" t="inlineStr">
        <is>
          <t>Router</t>
        </is>
      </c>
      <c r="F1149" t="inlineStr">
        <is>
          <t>Networking</t>
        </is>
      </c>
      <c r="G1149" t="inlineStr">
        <is>
          <t>GlobalTech</t>
        </is>
      </c>
      <c r="H1149" t="n">
        <v>21</v>
      </c>
      <c r="I1149" s="5" t="n">
        <v>5453.23</v>
      </c>
      <c r="J1149" s="6" t="n">
        <v>0.121</v>
      </c>
      <c r="K1149" s="6" t="n">
        <v>0.18</v>
      </c>
      <c r="L1149" t="n">
        <v>17</v>
      </c>
      <c r="M1149" t="n">
        <v>4.3</v>
      </c>
      <c r="N1149" t="inlineStr">
        <is>
          <t>UPI</t>
        </is>
      </c>
      <c r="O1149" t="inlineStr">
        <is>
          <t>Pending</t>
        </is>
      </c>
      <c r="P1149" s="5" t="n">
        <v>114517.83</v>
      </c>
      <c r="Q1149" s="5" t="n">
        <v>13856.66</v>
      </c>
      <c r="R1149" s="5" t="n">
        <v>100661.17</v>
      </c>
      <c r="S1149" s="5" t="n">
        <v>18119.01</v>
      </c>
      <c r="T1149" s="5" t="n">
        <v>118780.18</v>
      </c>
      <c r="U1149" t="inlineStr">
        <is>
          <t>2024-08</t>
        </is>
      </c>
    </row>
    <row r="1150">
      <c r="A1150" t="inlineStr">
        <is>
          <t>PO01149</t>
        </is>
      </c>
      <c r="B1150" s="4" t="n">
        <v>45477</v>
      </c>
      <c r="C1150" t="inlineStr">
        <is>
          <t>Marketing</t>
        </is>
      </c>
      <c r="D1150" t="inlineStr">
        <is>
          <t>Coimbatore</t>
        </is>
      </c>
      <c r="E1150" t="inlineStr">
        <is>
          <t>Tablet</t>
        </is>
      </c>
      <c r="F1150" t="inlineStr">
        <is>
          <t>IT Equipment</t>
        </is>
      </c>
      <c r="G1150" t="inlineStr">
        <is>
          <t>OfficeMart India</t>
        </is>
      </c>
      <c r="H1150" t="n">
        <v>9</v>
      </c>
      <c r="I1150" s="5" t="n">
        <v>24373.33</v>
      </c>
      <c r="J1150" s="6" t="n">
        <v>0.152</v>
      </c>
      <c r="K1150" s="6" t="n">
        <v>0.18</v>
      </c>
      <c r="L1150" t="n">
        <v>30</v>
      </c>
      <c r="M1150" t="n">
        <v>3.6</v>
      </c>
      <c r="N1150" t="inlineStr">
        <is>
          <t>Bank Transfer</t>
        </is>
      </c>
      <c r="O1150" t="inlineStr">
        <is>
          <t>Completed</t>
        </is>
      </c>
      <c r="P1150" s="5" t="n">
        <v>219359.97</v>
      </c>
      <c r="Q1150" s="5" t="n">
        <v>33342.72</v>
      </c>
      <c r="R1150" s="5" t="n">
        <v>186017.25</v>
      </c>
      <c r="S1150" s="5" t="n">
        <v>33483.1</v>
      </c>
      <c r="T1150" s="5" t="n">
        <v>219500.35</v>
      </c>
      <c r="U1150" t="inlineStr">
        <is>
          <t>2024-07</t>
        </is>
      </c>
    </row>
    <row r="1151">
      <c r="A1151" t="inlineStr">
        <is>
          <t>PO01150</t>
        </is>
      </c>
      <c r="B1151" s="4" t="n">
        <v>45727</v>
      </c>
      <c r="C1151" t="inlineStr">
        <is>
          <t>It</t>
        </is>
      </c>
      <c r="D1151" t="inlineStr">
        <is>
          <t>Pune</t>
        </is>
      </c>
      <c r="E1151" t="inlineStr">
        <is>
          <t>Webcam</t>
        </is>
      </c>
      <c r="F1151" t="inlineStr">
        <is>
          <t>Accessories</t>
        </is>
      </c>
      <c r="G1151" t="inlineStr">
        <is>
          <t>GlobalTech</t>
        </is>
      </c>
      <c r="H1151" t="n">
        <v>16</v>
      </c>
      <c r="I1151" s="5" t="n">
        <v>3772.65</v>
      </c>
      <c r="J1151" s="6" t="n">
        <v>0.146</v>
      </c>
      <c r="K1151" s="6" t="n">
        <v>0.18</v>
      </c>
      <c r="L1151" t="n">
        <v>9</v>
      </c>
      <c r="M1151" t="n">
        <v>4.8</v>
      </c>
      <c r="N1151" t="inlineStr">
        <is>
          <t>Bank Transfer</t>
        </is>
      </c>
      <c r="O1151" t="inlineStr">
        <is>
          <t>Completed</t>
        </is>
      </c>
      <c r="P1151" s="5" t="n">
        <v>60362.4</v>
      </c>
      <c r="Q1151" s="5" t="n">
        <v>8812.91</v>
      </c>
      <c r="R1151" s="5" t="n">
        <v>51549.49</v>
      </c>
      <c r="S1151" s="5" t="n">
        <v>9278.91</v>
      </c>
      <c r="T1151" s="5" t="n">
        <v>60828.4</v>
      </c>
      <c r="U1151" t="inlineStr">
        <is>
          <t>2025-03</t>
        </is>
      </c>
    </row>
    <row r="1152">
      <c r="A1152" t="inlineStr">
        <is>
          <t>PO01151</t>
        </is>
      </c>
      <c r="B1152" s="4" t="n">
        <v>45479</v>
      </c>
      <c r="C1152" t="inlineStr">
        <is>
          <t>Finance</t>
        </is>
      </c>
      <c r="D1152" t="inlineStr">
        <is>
          <t>Hyderabad</t>
        </is>
      </c>
      <c r="E1152" t="inlineStr">
        <is>
          <t>Mouse</t>
        </is>
      </c>
      <c r="F1152" t="inlineStr">
        <is>
          <t>Accessories</t>
        </is>
      </c>
      <c r="G1152" t="inlineStr">
        <is>
          <t>Metro Office Supplies</t>
        </is>
      </c>
      <c r="H1152" t="n">
        <v>9</v>
      </c>
      <c r="I1152" s="5" t="n">
        <v>790.3</v>
      </c>
      <c r="J1152" s="6" t="n">
        <v>0.153</v>
      </c>
      <c r="K1152" s="6" t="n">
        <v>0.18</v>
      </c>
      <c r="L1152" t="n">
        <v>12</v>
      </c>
      <c r="M1152" t="n">
        <v>3.7</v>
      </c>
      <c r="N1152" t="inlineStr">
        <is>
          <t>Credit Card</t>
        </is>
      </c>
      <c r="O1152" t="inlineStr">
        <is>
          <t>Completed</t>
        </is>
      </c>
      <c r="P1152" s="5" t="n">
        <v>7112.7</v>
      </c>
      <c r="Q1152" s="5" t="n">
        <v>1088.24</v>
      </c>
      <c r="R1152" s="5" t="n">
        <v>6024.46</v>
      </c>
      <c r="S1152" s="5" t="n">
        <v>1084.4</v>
      </c>
      <c r="T1152" s="5" t="n">
        <v>7108.86</v>
      </c>
      <c r="U1152" t="inlineStr">
        <is>
          <t>2024-07</t>
        </is>
      </c>
    </row>
    <row r="1153">
      <c r="A1153" t="inlineStr">
        <is>
          <t>PO01152</t>
        </is>
      </c>
      <c r="B1153" s="4" t="n">
        <v>45881</v>
      </c>
      <c r="C1153" t="inlineStr">
        <is>
          <t>It</t>
        </is>
      </c>
      <c r="D1153" t="inlineStr">
        <is>
          <t>Coimbatore</t>
        </is>
      </c>
      <c r="E1153" t="inlineStr">
        <is>
          <t>Office Chair</t>
        </is>
      </c>
      <c r="F1153" t="inlineStr">
        <is>
          <t>Furniture</t>
        </is>
      </c>
      <c r="G1153" t="inlineStr">
        <is>
          <t>OfficeMart India</t>
        </is>
      </c>
      <c r="H1153" t="n">
        <v>26</v>
      </c>
      <c r="I1153" s="5" t="n">
        <v>7350.09</v>
      </c>
      <c r="J1153" s="6" t="n">
        <v>0.099</v>
      </c>
      <c r="K1153" s="6" t="n">
        <v>0.18</v>
      </c>
      <c r="L1153" t="n">
        <v>26</v>
      </c>
      <c r="M1153" t="n">
        <v>4.6</v>
      </c>
      <c r="N1153" t="inlineStr">
        <is>
          <t>Purchase Order</t>
        </is>
      </c>
      <c r="O1153" t="inlineStr">
        <is>
          <t>Completed</t>
        </is>
      </c>
      <c r="P1153" s="5" t="n">
        <v>191102.34</v>
      </c>
      <c r="Q1153" s="5" t="n">
        <v>18919.13</v>
      </c>
      <c r="R1153" s="5" t="n">
        <v>172183.21</v>
      </c>
      <c r="S1153" s="5" t="n">
        <v>30992.98</v>
      </c>
      <c r="T1153" s="5" t="n">
        <v>203176.19</v>
      </c>
      <c r="U1153" t="inlineStr">
        <is>
          <t>2025-08</t>
        </is>
      </c>
    </row>
    <row r="1154">
      <c r="A1154" t="inlineStr">
        <is>
          <t>PO01153</t>
        </is>
      </c>
      <c r="B1154" s="4" t="n">
        <v>45487</v>
      </c>
      <c r="C1154" t="inlineStr">
        <is>
          <t>It</t>
        </is>
      </c>
      <c r="D1154" t="inlineStr">
        <is>
          <t>Bengaluru</t>
        </is>
      </c>
      <c r="E1154" t="inlineStr">
        <is>
          <t>Router</t>
        </is>
      </c>
      <c r="F1154" t="inlineStr">
        <is>
          <t>Networking</t>
        </is>
      </c>
      <c r="G1154" t="inlineStr">
        <is>
          <t>Metro Office Supplies</t>
        </is>
      </c>
      <c r="H1154" t="n">
        <v>15</v>
      </c>
      <c r="I1154" s="5" t="n">
        <v>5672.5</v>
      </c>
      <c r="J1154" s="6" t="n">
        <v>0.162</v>
      </c>
      <c r="K1154" s="6" t="n">
        <v>0.18</v>
      </c>
      <c r="L1154" t="n">
        <v>20</v>
      </c>
      <c r="M1154" t="n">
        <v>4</v>
      </c>
      <c r="N1154" t="inlineStr">
        <is>
          <t>Credit Card</t>
        </is>
      </c>
      <c r="O1154" t="inlineStr">
        <is>
          <t>Completed</t>
        </is>
      </c>
      <c r="P1154" s="5" t="n">
        <v>85087.5</v>
      </c>
      <c r="Q1154" s="5" t="n">
        <v>13784.18</v>
      </c>
      <c r="R1154" s="5" t="n">
        <v>71303.32000000001</v>
      </c>
      <c r="S1154" s="5" t="n">
        <v>12834.6</v>
      </c>
      <c r="T1154" s="5" t="n">
        <v>84137.92</v>
      </c>
      <c r="U1154" t="inlineStr">
        <is>
          <t>2024-07</t>
        </is>
      </c>
    </row>
    <row r="1155">
      <c r="A1155" t="inlineStr">
        <is>
          <t>PO01154</t>
        </is>
      </c>
      <c r="B1155" s="4" t="n">
        <v>46019</v>
      </c>
      <c r="C1155" t="inlineStr">
        <is>
          <t>Hr</t>
        </is>
      </c>
      <c r="D1155" t="inlineStr">
        <is>
          <t>Chennai</t>
        </is>
      </c>
      <c r="E1155" t="inlineStr">
        <is>
          <t>Webcam</t>
        </is>
      </c>
      <c r="F1155" t="inlineStr">
        <is>
          <t>Accessories</t>
        </is>
      </c>
      <c r="G1155" t="inlineStr">
        <is>
          <t>OfficeMart India</t>
        </is>
      </c>
      <c r="H1155" t="n">
        <v>19</v>
      </c>
      <c r="I1155" s="5" t="n">
        <v>3377.7</v>
      </c>
      <c r="J1155" s="6" t="n">
        <v>0.165</v>
      </c>
      <c r="K1155" s="6" t="n">
        <v>0.12</v>
      </c>
      <c r="L1155" t="n">
        <v>20</v>
      </c>
      <c r="M1155" t="n">
        <v>2.9</v>
      </c>
      <c r="N1155" t="inlineStr">
        <is>
          <t>UPI</t>
        </is>
      </c>
      <c r="O1155" t="inlineStr">
        <is>
          <t>Completed</t>
        </is>
      </c>
      <c r="P1155" s="5" t="n">
        <v>64176.3</v>
      </c>
      <c r="Q1155" s="5" t="n">
        <v>10589.09</v>
      </c>
      <c r="R1155" s="5" t="n">
        <v>53587.21</v>
      </c>
      <c r="S1155" s="5" t="n">
        <v>6430.47</v>
      </c>
      <c r="T1155" s="5" t="n">
        <v>60017.68</v>
      </c>
      <c r="U1155" t="inlineStr">
        <is>
          <t>2025-12</t>
        </is>
      </c>
    </row>
    <row r="1156">
      <c r="A1156" t="inlineStr">
        <is>
          <t>PO01155</t>
        </is>
      </c>
      <c r="B1156" s="4" t="n">
        <v>45459</v>
      </c>
      <c r="C1156" t="inlineStr">
        <is>
          <t>Operations</t>
        </is>
      </c>
      <c r="D1156" t="inlineStr">
        <is>
          <t>Pune</t>
        </is>
      </c>
      <c r="E1156" t="inlineStr">
        <is>
          <t>Printer</t>
        </is>
      </c>
      <c r="F1156" t="inlineStr">
        <is>
          <t>Office Equipment</t>
        </is>
      </c>
      <c r="G1156" t="inlineStr">
        <is>
          <t>DigitalHub</t>
        </is>
      </c>
      <c r="H1156" t="n">
        <v>6</v>
      </c>
      <c r="I1156" s="5" t="n">
        <v>11302.97</v>
      </c>
      <c r="J1156" s="6" t="n">
        <v>0.144</v>
      </c>
      <c r="K1156" s="6" t="n">
        <v>0.12</v>
      </c>
      <c r="L1156" t="n">
        <v>27</v>
      </c>
      <c r="M1156" t="n">
        <v>4.2</v>
      </c>
      <c r="N1156" t="inlineStr">
        <is>
          <t>Credit Card</t>
        </is>
      </c>
      <c r="O1156" t="inlineStr">
        <is>
          <t>Completed</t>
        </is>
      </c>
      <c r="P1156" s="5" t="n">
        <v>67817.82000000001</v>
      </c>
      <c r="Q1156" s="5" t="n">
        <v>9765.77</v>
      </c>
      <c r="R1156" s="5" t="n">
        <v>58052.05</v>
      </c>
      <c r="S1156" s="5" t="n">
        <v>6966.25</v>
      </c>
      <c r="T1156" s="5" t="n">
        <v>65018.3</v>
      </c>
      <c r="U1156" t="inlineStr">
        <is>
          <t>2024-06</t>
        </is>
      </c>
    </row>
    <row r="1157">
      <c r="A1157" t="inlineStr">
        <is>
          <t>PO01156</t>
        </is>
      </c>
      <c r="B1157" s="4" t="n">
        <v>45504</v>
      </c>
      <c r="C1157" t="inlineStr">
        <is>
          <t>Marketing</t>
        </is>
      </c>
      <c r="D1157" t="inlineStr">
        <is>
          <t>Hyderabad</t>
        </is>
      </c>
      <c r="E1157" t="inlineStr">
        <is>
          <t>Laptop</t>
        </is>
      </c>
      <c r="F1157" t="inlineStr">
        <is>
          <t>IT Equipment</t>
        </is>
      </c>
      <c r="G1157" t="inlineStr">
        <is>
          <t>OfficeMart India</t>
        </is>
      </c>
      <c r="H1157" t="n">
        <v>9</v>
      </c>
      <c r="I1157" s="5" t="n">
        <v>52344.33</v>
      </c>
      <c r="J1157" s="6" t="n">
        <v>0.107</v>
      </c>
      <c r="K1157" s="6" t="n">
        <v>0.18</v>
      </c>
      <c r="L1157" t="n">
        <v>4</v>
      </c>
      <c r="M1157" t="n">
        <v>4.8</v>
      </c>
      <c r="N1157" t="inlineStr">
        <is>
          <t>Bank Transfer</t>
        </is>
      </c>
      <c r="O1157" t="inlineStr">
        <is>
          <t>Completed</t>
        </is>
      </c>
      <c r="P1157" s="5" t="n">
        <v>471098.97</v>
      </c>
      <c r="Q1157" s="5" t="n">
        <v>50407.59</v>
      </c>
      <c r="R1157" s="5" t="n">
        <v>420691.38</v>
      </c>
      <c r="S1157" s="5" t="n">
        <v>75724.45</v>
      </c>
      <c r="T1157" s="5" t="n">
        <v>496415.83</v>
      </c>
      <c r="U1157" t="inlineStr">
        <is>
          <t>2024-07</t>
        </is>
      </c>
    </row>
    <row r="1158">
      <c r="A1158" t="inlineStr">
        <is>
          <t>PO01157</t>
        </is>
      </c>
      <c r="B1158" s="4" t="n">
        <v>45442</v>
      </c>
      <c r="C1158" t="inlineStr">
        <is>
          <t>Operations</t>
        </is>
      </c>
      <c r="D1158" t="inlineStr">
        <is>
          <t>Delhi</t>
        </is>
      </c>
      <c r="E1158" t="inlineStr">
        <is>
          <t>Laptop</t>
        </is>
      </c>
      <c r="F1158" t="inlineStr">
        <is>
          <t>IT Equipment</t>
        </is>
      </c>
      <c r="G1158" t="inlineStr">
        <is>
          <t>OfficeMart India</t>
        </is>
      </c>
      <c r="H1158" t="n">
        <v>9</v>
      </c>
      <c r="I1158" s="5" t="n">
        <v>59858.29</v>
      </c>
      <c r="J1158" s="6" t="n">
        <v>0.112</v>
      </c>
      <c r="K1158" s="6" t="n">
        <v>0.12</v>
      </c>
      <c r="L1158" t="n">
        <v>2</v>
      </c>
      <c r="M1158" t="n">
        <v>4.4</v>
      </c>
      <c r="N1158" t="inlineStr">
        <is>
          <t>Bank Transfer</t>
        </is>
      </c>
      <c r="O1158" t="inlineStr">
        <is>
          <t>Completed</t>
        </is>
      </c>
      <c r="P1158" s="5" t="n">
        <v>538724.61</v>
      </c>
      <c r="Q1158" s="5" t="n">
        <v>60337.16</v>
      </c>
      <c r="R1158" s="5" t="n">
        <v>478387.45</v>
      </c>
      <c r="S1158" s="5" t="n">
        <v>57406.49</v>
      </c>
      <c r="T1158" s="5" t="n">
        <v>535793.9399999999</v>
      </c>
      <c r="U1158" t="inlineStr">
        <is>
          <t>2024-05</t>
        </is>
      </c>
    </row>
    <row r="1159">
      <c r="A1159" t="inlineStr">
        <is>
          <t>PO01158</t>
        </is>
      </c>
      <c r="B1159" s="4" t="n">
        <v>45961</v>
      </c>
      <c r="C1159" t="inlineStr">
        <is>
          <t>Hr</t>
        </is>
      </c>
      <c r="D1159" t="inlineStr">
        <is>
          <t>Hyderabad</t>
        </is>
      </c>
      <c r="E1159" t="inlineStr">
        <is>
          <t>Webcam</t>
        </is>
      </c>
      <c r="F1159" t="inlineStr">
        <is>
          <t>Accessories</t>
        </is>
      </c>
      <c r="G1159" t="inlineStr">
        <is>
          <t>DigitalHub</t>
        </is>
      </c>
      <c r="H1159" t="n">
        <v>8</v>
      </c>
      <c r="I1159" s="5" t="n">
        <v>3895.33</v>
      </c>
      <c r="J1159" s="6" t="n">
        <v>0.043</v>
      </c>
      <c r="K1159" s="6" t="n">
        <v>0.12</v>
      </c>
      <c r="L1159" t="n">
        <v>22</v>
      </c>
      <c r="M1159" t="n">
        <v>3.4</v>
      </c>
      <c r="N1159" t="inlineStr">
        <is>
          <t>Bank Transfer</t>
        </is>
      </c>
      <c r="O1159" t="inlineStr">
        <is>
          <t>Completed</t>
        </is>
      </c>
      <c r="P1159" s="5" t="n">
        <v>31162.64</v>
      </c>
      <c r="Q1159" s="5" t="n">
        <v>1339.99</v>
      </c>
      <c r="R1159" s="5" t="n">
        <v>29822.65</v>
      </c>
      <c r="S1159" s="5" t="n">
        <v>3578.72</v>
      </c>
      <c r="T1159" s="5" t="n">
        <v>33401.37</v>
      </c>
      <c r="U1159" t="inlineStr">
        <is>
          <t>2025-10</t>
        </is>
      </c>
    </row>
    <row r="1160">
      <c r="A1160" t="inlineStr">
        <is>
          <t>PO01159</t>
        </is>
      </c>
      <c r="B1160" s="4" t="n">
        <v>45972</v>
      </c>
      <c r="C1160" t="inlineStr">
        <is>
          <t>Administration</t>
        </is>
      </c>
      <c r="D1160" t="inlineStr">
        <is>
          <t>Pune</t>
        </is>
      </c>
      <c r="E1160" t="inlineStr">
        <is>
          <t>Desk</t>
        </is>
      </c>
      <c r="F1160" t="inlineStr">
        <is>
          <t>Furniture</t>
        </is>
      </c>
      <c r="G1160" t="inlineStr">
        <is>
          <t>OfficeMart India</t>
        </is>
      </c>
      <c r="H1160" t="n">
        <v>24</v>
      </c>
      <c r="I1160" s="5" t="n">
        <v>11818.69</v>
      </c>
      <c r="J1160" s="6" t="n">
        <v>0.005</v>
      </c>
      <c r="K1160" s="6" t="n">
        <v>0.05</v>
      </c>
      <c r="L1160" t="n">
        <v>27</v>
      </c>
      <c r="M1160" t="n">
        <v>3.1</v>
      </c>
      <c r="N1160" t="inlineStr">
        <is>
          <t>Bank Transfer</t>
        </is>
      </c>
      <c r="O1160" t="inlineStr">
        <is>
          <t>Completed</t>
        </is>
      </c>
      <c r="P1160" s="5" t="n">
        <v>283648.56</v>
      </c>
      <c r="Q1160" s="5" t="n">
        <v>1418.24</v>
      </c>
      <c r="R1160" s="5" t="n">
        <v>282230.32</v>
      </c>
      <c r="S1160" s="5" t="n">
        <v>14111.52</v>
      </c>
      <c r="T1160" s="5" t="n">
        <v>296341.84</v>
      </c>
      <c r="U1160" t="inlineStr">
        <is>
          <t>2025-11</t>
        </is>
      </c>
    </row>
    <row r="1161">
      <c r="A1161" t="inlineStr">
        <is>
          <t>PO01160</t>
        </is>
      </c>
      <c r="B1161" s="4" t="n">
        <v>45298</v>
      </c>
      <c r="C1161" t="inlineStr">
        <is>
          <t>Marketing</t>
        </is>
      </c>
      <c r="D1161" t="inlineStr">
        <is>
          <t>Chennai</t>
        </is>
      </c>
      <c r="E1161" t="inlineStr">
        <is>
          <t>Keyboard</t>
        </is>
      </c>
      <c r="F1161" t="inlineStr">
        <is>
          <t>Accessories</t>
        </is>
      </c>
      <c r="G1161" t="inlineStr">
        <is>
          <t>OfficeMart India</t>
        </is>
      </c>
      <c r="H1161" t="n">
        <v>18</v>
      </c>
      <c r="I1161" s="5" t="n">
        <v>1928.91</v>
      </c>
      <c r="J1161" s="6" t="n">
        <v>0.145</v>
      </c>
      <c r="K1161" s="6" t="n">
        <v>0.18</v>
      </c>
      <c r="L1161" t="n">
        <v>10</v>
      </c>
      <c r="M1161" t="n">
        <v>3</v>
      </c>
      <c r="N1161" t="inlineStr">
        <is>
          <t>Bank Transfer</t>
        </is>
      </c>
      <c r="O1161" t="inlineStr">
        <is>
          <t>Completed</t>
        </is>
      </c>
      <c r="P1161" s="5" t="n">
        <v>34720.38</v>
      </c>
      <c r="Q1161" s="5" t="n">
        <v>5034.46</v>
      </c>
      <c r="R1161" s="5" t="n">
        <v>29685.92</v>
      </c>
      <c r="S1161" s="5" t="n">
        <v>5343.47</v>
      </c>
      <c r="T1161" s="5" t="n">
        <v>35029.39</v>
      </c>
      <c r="U1161" t="inlineStr">
        <is>
          <t>2024-01</t>
        </is>
      </c>
    </row>
    <row r="1162">
      <c r="A1162" t="inlineStr">
        <is>
          <t>PO01161</t>
        </is>
      </c>
      <c r="B1162" s="4" t="n">
        <v>45880</v>
      </c>
      <c r="C1162" t="inlineStr">
        <is>
          <t>Administration</t>
        </is>
      </c>
      <c r="D1162" t="inlineStr">
        <is>
          <t>Hyderabad</t>
        </is>
      </c>
      <c r="E1162" t="inlineStr">
        <is>
          <t>Keyboard</t>
        </is>
      </c>
      <c r="F1162" t="inlineStr">
        <is>
          <t>Accessories</t>
        </is>
      </c>
      <c r="G1162" t="inlineStr">
        <is>
          <t>GlobalTech</t>
        </is>
      </c>
      <c r="H1162" t="n">
        <v>23</v>
      </c>
      <c r="I1162" s="5" t="n">
        <v>2013.45</v>
      </c>
      <c r="J1162" s="6" t="n">
        <v>0.04</v>
      </c>
      <c r="K1162" s="6" t="n">
        <v>0.18</v>
      </c>
      <c r="L1162" t="n">
        <v>19</v>
      </c>
      <c r="M1162" t="n">
        <v>4.9</v>
      </c>
      <c r="N1162" t="inlineStr">
        <is>
          <t>Bank Transfer</t>
        </is>
      </c>
      <c r="O1162" t="inlineStr">
        <is>
          <t>Cancelled</t>
        </is>
      </c>
      <c r="P1162" s="5" t="n">
        <v>46309.35</v>
      </c>
      <c r="Q1162" s="5" t="n">
        <v>1852.37</v>
      </c>
      <c r="R1162" s="5" t="n">
        <v>44456.98</v>
      </c>
      <c r="S1162" s="5" t="n">
        <v>8002.26</v>
      </c>
      <c r="T1162" s="5" t="n">
        <v>52459.24</v>
      </c>
      <c r="U1162" t="inlineStr">
        <is>
          <t>2025-08</t>
        </is>
      </c>
    </row>
    <row r="1163">
      <c r="A1163" t="inlineStr">
        <is>
          <t>PO01162</t>
        </is>
      </c>
      <c r="B1163" s="4" t="n">
        <v>45900</v>
      </c>
      <c r="C1163" t="inlineStr">
        <is>
          <t>Sales</t>
        </is>
      </c>
      <c r="D1163" t="inlineStr">
        <is>
          <t>Mumbai</t>
        </is>
      </c>
      <c r="E1163" t="inlineStr">
        <is>
          <t>Office Chair</t>
        </is>
      </c>
      <c r="F1163" t="inlineStr">
        <is>
          <t>Furniture</t>
        </is>
      </c>
      <c r="G1163" t="inlineStr">
        <is>
          <t>SmartBuy Solutions</t>
        </is>
      </c>
      <c r="H1163" t="n">
        <v>30</v>
      </c>
      <c r="I1163" s="5" t="n">
        <v>7509.92</v>
      </c>
      <c r="J1163" s="6" t="n">
        <v>0.102</v>
      </c>
      <c r="K1163" s="6" t="n">
        <v>0.18</v>
      </c>
      <c r="L1163" t="n">
        <v>22</v>
      </c>
      <c r="M1163" t="n">
        <v>3.7</v>
      </c>
      <c r="N1163" t="inlineStr">
        <is>
          <t>Bank Transfer</t>
        </is>
      </c>
      <c r="O1163" t="inlineStr">
        <is>
          <t>Completed</t>
        </is>
      </c>
      <c r="P1163" s="5" t="n">
        <v>225297.6</v>
      </c>
      <c r="Q1163" s="5" t="n">
        <v>22980.36</v>
      </c>
      <c r="R1163" s="5" t="n">
        <v>202317.24</v>
      </c>
      <c r="S1163" s="5" t="n">
        <v>36417.1</v>
      </c>
      <c r="T1163" s="5" t="n">
        <v>238734.34</v>
      </c>
      <c r="U1163" t="inlineStr">
        <is>
          <t>2025-08</t>
        </is>
      </c>
    </row>
    <row r="1164">
      <c r="A1164" t="inlineStr">
        <is>
          <t>PO01163</t>
        </is>
      </c>
      <c r="B1164" s="4" t="n">
        <v>45343</v>
      </c>
      <c r="C1164" t="inlineStr">
        <is>
          <t>Administration</t>
        </is>
      </c>
      <c r="D1164" t="inlineStr">
        <is>
          <t>Hyderabad</t>
        </is>
      </c>
      <c r="E1164" t="inlineStr">
        <is>
          <t>Keyboard</t>
        </is>
      </c>
      <c r="F1164" t="inlineStr">
        <is>
          <t>Accessories</t>
        </is>
      </c>
      <c r="G1164" t="inlineStr">
        <is>
          <t>SmartBuy Solutions</t>
        </is>
      </c>
      <c r="H1164" t="n">
        <v>20</v>
      </c>
      <c r="I1164" s="5" t="n">
        <v>1874.84</v>
      </c>
      <c r="J1164" s="6" t="n">
        <v>0.118</v>
      </c>
      <c r="K1164" s="6" t="n">
        <v>0.18</v>
      </c>
      <c r="L1164" t="n">
        <v>29</v>
      </c>
      <c r="M1164" t="n">
        <v>3</v>
      </c>
      <c r="N1164" t="inlineStr">
        <is>
          <t>UPI</t>
        </is>
      </c>
      <c r="O1164" t="inlineStr">
        <is>
          <t>Completed</t>
        </is>
      </c>
      <c r="P1164" s="5" t="n">
        <v>37496.8</v>
      </c>
      <c r="Q1164" s="5" t="n">
        <v>4424.62</v>
      </c>
      <c r="R1164" s="5" t="n">
        <v>33072.18</v>
      </c>
      <c r="S1164" s="5" t="n">
        <v>5952.99</v>
      </c>
      <c r="T1164" s="5" t="n">
        <v>39025.17</v>
      </c>
      <c r="U1164" t="inlineStr">
        <is>
          <t>2024-02</t>
        </is>
      </c>
    </row>
    <row r="1165">
      <c r="A1165" t="inlineStr">
        <is>
          <t>PO01164</t>
        </is>
      </c>
      <c r="B1165" s="4" t="n">
        <v>45362</v>
      </c>
      <c r="C1165" t="inlineStr">
        <is>
          <t>Finance</t>
        </is>
      </c>
      <c r="D1165" t="inlineStr">
        <is>
          <t>Delhi</t>
        </is>
      </c>
      <c r="E1165" t="inlineStr">
        <is>
          <t>Webcam</t>
        </is>
      </c>
      <c r="F1165" t="inlineStr">
        <is>
          <t>Accessories</t>
        </is>
      </c>
      <c r="G1165" t="inlineStr">
        <is>
          <t>Metro Office Supplies</t>
        </is>
      </c>
      <c r="H1165" t="n">
        <v>30</v>
      </c>
      <c r="I1165" s="5" t="n">
        <v>3155.26</v>
      </c>
      <c r="J1165" s="6" t="n">
        <v>0.147</v>
      </c>
      <c r="K1165" s="6" t="n">
        <v>0.18</v>
      </c>
      <c r="L1165" t="n">
        <v>7</v>
      </c>
      <c r="M1165" t="n">
        <v>3.8</v>
      </c>
      <c r="N1165" t="inlineStr">
        <is>
          <t>Credit Card</t>
        </is>
      </c>
      <c r="O1165" t="inlineStr">
        <is>
          <t>Completed</t>
        </is>
      </c>
      <c r="P1165" s="5" t="n">
        <v>94657.8</v>
      </c>
      <c r="Q1165" s="5" t="n">
        <v>13914.7</v>
      </c>
      <c r="R1165" s="5" t="n">
        <v>80743.10000000001</v>
      </c>
      <c r="S1165" s="5" t="n">
        <v>14533.76</v>
      </c>
      <c r="T1165" s="5" t="n">
        <v>95276.86</v>
      </c>
      <c r="U1165" t="inlineStr">
        <is>
          <t>2024-03</t>
        </is>
      </c>
    </row>
    <row r="1166">
      <c r="A1166" t="inlineStr">
        <is>
          <t>PO01165</t>
        </is>
      </c>
      <c r="B1166" s="4" t="n">
        <v>45383</v>
      </c>
      <c r="C1166" t="inlineStr">
        <is>
          <t>Operations</t>
        </is>
      </c>
      <c r="D1166" t="inlineStr">
        <is>
          <t>Hyderabad</t>
        </is>
      </c>
      <c r="E1166" t="inlineStr">
        <is>
          <t>Laptop</t>
        </is>
      </c>
      <c r="F1166" t="inlineStr">
        <is>
          <t>IT Equipment</t>
        </is>
      </c>
      <c r="G1166" t="inlineStr">
        <is>
          <t>OfficeMart India</t>
        </is>
      </c>
      <c r="H1166" t="n">
        <v>3</v>
      </c>
      <c r="I1166" s="5" t="n">
        <v>66712.05</v>
      </c>
      <c r="J1166" s="6" t="n">
        <v>0.108</v>
      </c>
      <c r="K1166" s="6" t="n">
        <v>0.18</v>
      </c>
      <c r="L1166" t="n">
        <v>15</v>
      </c>
      <c r="M1166" t="n">
        <v>4.2</v>
      </c>
      <c r="N1166" t="inlineStr">
        <is>
          <t>Bank Transfer</t>
        </is>
      </c>
      <c r="O1166" t="inlineStr">
        <is>
          <t>Completed</t>
        </is>
      </c>
      <c r="P1166" s="5" t="n">
        <v>200136.15</v>
      </c>
      <c r="Q1166" s="5" t="n">
        <v>21614.7</v>
      </c>
      <c r="R1166" s="5" t="n">
        <v>178521.45</v>
      </c>
      <c r="S1166" s="5" t="n">
        <v>32133.86</v>
      </c>
      <c r="T1166" s="5" t="n">
        <v>210655.31</v>
      </c>
      <c r="U1166" t="inlineStr">
        <is>
          <t>2024-04</t>
        </is>
      </c>
    </row>
    <row r="1167">
      <c r="A1167" t="inlineStr">
        <is>
          <t>PO01166</t>
        </is>
      </c>
      <c r="B1167" s="4" t="n">
        <v>45861</v>
      </c>
      <c r="C1167" t="inlineStr">
        <is>
          <t>Finance</t>
        </is>
      </c>
      <c r="D1167" t="inlineStr">
        <is>
          <t>Coimbatore</t>
        </is>
      </c>
      <c r="E1167" t="inlineStr">
        <is>
          <t>Webcam</t>
        </is>
      </c>
      <c r="F1167" t="inlineStr">
        <is>
          <t>Accessories</t>
        </is>
      </c>
      <c r="G1167" t="inlineStr">
        <is>
          <t>SmartBuy Solutions</t>
        </is>
      </c>
      <c r="H1167" t="n">
        <v>12</v>
      </c>
      <c r="I1167" s="5" t="n">
        <v>3570.61</v>
      </c>
      <c r="J1167" s="6" t="n">
        <v>0.176</v>
      </c>
      <c r="K1167" s="6" t="n">
        <v>0.18</v>
      </c>
      <c r="L1167" t="n">
        <v>7</v>
      </c>
      <c r="M1167" t="n">
        <v>4.9</v>
      </c>
      <c r="N1167" t="inlineStr">
        <is>
          <t>Bank Transfer</t>
        </is>
      </c>
      <c r="O1167" t="inlineStr">
        <is>
          <t>Pending</t>
        </is>
      </c>
      <c r="P1167" s="5" t="n">
        <v>42847.32</v>
      </c>
      <c r="Q1167" s="5" t="n">
        <v>7541.13</v>
      </c>
      <c r="R1167" s="5" t="n">
        <v>35306.19</v>
      </c>
      <c r="S1167" s="5" t="n">
        <v>6355.11</v>
      </c>
      <c r="T1167" s="5" t="n">
        <v>41661.3</v>
      </c>
      <c r="U1167" t="inlineStr">
        <is>
          <t>2025-07</t>
        </is>
      </c>
    </row>
    <row r="1168">
      <c r="A1168" t="inlineStr">
        <is>
          <t>PO01167</t>
        </is>
      </c>
      <c r="B1168" s="4" t="n">
        <v>45458</v>
      </c>
      <c r="C1168" t="inlineStr">
        <is>
          <t>Finance</t>
        </is>
      </c>
      <c r="D1168" t="inlineStr">
        <is>
          <t>Bengaluru</t>
        </is>
      </c>
      <c r="E1168" t="inlineStr">
        <is>
          <t>Webcam</t>
        </is>
      </c>
      <c r="F1168" t="inlineStr">
        <is>
          <t>Accessories</t>
        </is>
      </c>
      <c r="G1168" t="inlineStr">
        <is>
          <t>SmartBuy Solutions</t>
        </is>
      </c>
      <c r="H1168" t="n">
        <v>29</v>
      </c>
      <c r="I1168" s="5" t="n">
        <v>3523.7</v>
      </c>
      <c r="J1168" s="6" t="n">
        <v>0.136</v>
      </c>
      <c r="K1168" s="6" t="n">
        <v>0.18</v>
      </c>
      <c r="L1168" t="n">
        <v>14</v>
      </c>
      <c r="M1168" t="n">
        <v>3.9</v>
      </c>
      <c r="N1168" t="inlineStr">
        <is>
          <t>Purchase Order</t>
        </is>
      </c>
      <c r="O1168" t="inlineStr">
        <is>
          <t>Completed</t>
        </is>
      </c>
      <c r="P1168" s="5" t="n">
        <v>102187.3</v>
      </c>
      <c r="Q1168" s="5" t="n">
        <v>13897.47</v>
      </c>
      <c r="R1168" s="5" t="n">
        <v>88289.83</v>
      </c>
      <c r="S1168" s="5" t="n">
        <v>15892.17</v>
      </c>
      <c r="T1168" s="5" t="n">
        <v>104182</v>
      </c>
      <c r="U1168" t="inlineStr">
        <is>
          <t>2024-06</t>
        </is>
      </c>
    </row>
    <row r="1169">
      <c r="A1169" t="inlineStr">
        <is>
          <t>PO01168</t>
        </is>
      </c>
      <c r="B1169" s="4" t="n">
        <v>45413</v>
      </c>
      <c r="C1169" t="inlineStr">
        <is>
          <t>Hr</t>
        </is>
      </c>
      <c r="D1169" t="inlineStr">
        <is>
          <t>Mumbai</t>
        </is>
      </c>
      <c r="E1169" t="inlineStr">
        <is>
          <t>Monitor</t>
        </is>
      </c>
      <c r="F1169" t="inlineStr">
        <is>
          <t>IT Equipment</t>
        </is>
      </c>
      <c r="G1169" t="inlineStr">
        <is>
          <t>Metro Office Supplies</t>
        </is>
      </c>
      <c r="H1169" t="n">
        <v>29</v>
      </c>
      <c r="I1169" s="5" t="n">
        <v>15700.36</v>
      </c>
      <c r="J1169" s="6" t="n">
        <v>0.016</v>
      </c>
      <c r="K1169" s="6" t="n">
        <v>0.12</v>
      </c>
      <c r="L1169" t="n">
        <v>27</v>
      </c>
      <c r="M1169" t="n">
        <v>4.9</v>
      </c>
      <c r="N1169" t="inlineStr">
        <is>
          <t>Bank Transfer</t>
        </is>
      </c>
      <c r="O1169" t="inlineStr">
        <is>
          <t>Completed</t>
        </is>
      </c>
      <c r="P1169" s="5" t="n">
        <v>455310.44</v>
      </c>
      <c r="Q1169" s="5" t="n">
        <v>7284.97</v>
      </c>
      <c r="R1169" s="5" t="n">
        <v>448025.47</v>
      </c>
      <c r="S1169" s="5" t="n">
        <v>53763.06</v>
      </c>
      <c r="T1169" s="5" t="n">
        <v>501788.53</v>
      </c>
      <c r="U1169" t="inlineStr">
        <is>
          <t>2024-05</t>
        </is>
      </c>
    </row>
    <row r="1170">
      <c r="A1170" t="inlineStr">
        <is>
          <t>PO01169</t>
        </is>
      </c>
      <c r="B1170" s="4" t="n">
        <v>45469</v>
      </c>
      <c r="C1170" t="inlineStr">
        <is>
          <t>Hr</t>
        </is>
      </c>
      <c r="D1170" t="inlineStr">
        <is>
          <t>Hyderabad</t>
        </is>
      </c>
      <c r="E1170" t="inlineStr">
        <is>
          <t>Printer</t>
        </is>
      </c>
      <c r="F1170" t="inlineStr">
        <is>
          <t>Office Equipment</t>
        </is>
      </c>
      <c r="G1170" t="inlineStr">
        <is>
          <t>TechSource Pvt Ltd</t>
        </is>
      </c>
      <c r="H1170" t="n">
        <v>10</v>
      </c>
      <c r="I1170" s="5" t="n">
        <v>12156.86</v>
      </c>
      <c r="J1170" s="6" t="n">
        <v>0.048</v>
      </c>
      <c r="K1170" s="6" t="n">
        <v>0.18</v>
      </c>
      <c r="L1170" t="n">
        <v>7</v>
      </c>
      <c r="M1170" t="n">
        <v>4.1</v>
      </c>
      <c r="N1170" t="inlineStr">
        <is>
          <t>Credit Card</t>
        </is>
      </c>
      <c r="O1170" t="inlineStr">
        <is>
          <t>Cancelled</t>
        </is>
      </c>
      <c r="P1170" s="5" t="n">
        <v>121568.6</v>
      </c>
      <c r="Q1170" s="5" t="n">
        <v>5835.29</v>
      </c>
      <c r="R1170" s="5" t="n">
        <v>115733.31</v>
      </c>
      <c r="S1170" s="5" t="n">
        <v>20832</v>
      </c>
      <c r="T1170" s="5" t="n">
        <v>136565.31</v>
      </c>
      <c r="U1170" t="inlineStr">
        <is>
          <t>2024-06</t>
        </is>
      </c>
    </row>
    <row r="1171">
      <c r="A1171" t="inlineStr">
        <is>
          <t>PO01170</t>
        </is>
      </c>
      <c r="B1171" s="4" t="n">
        <v>45301</v>
      </c>
      <c r="C1171" t="inlineStr">
        <is>
          <t>Marketing</t>
        </is>
      </c>
      <c r="D1171" t="inlineStr">
        <is>
          <t>Delhi</t>
        </is>
      </c>
      <c r="E1171" t="inlineStr">
        <is>
          <t>Desk</t>
        </is>
      </c>
      <c r="F1171" t="inlineStr">
        <is>
          <t>Furniture</t>
        </is>
      </c>
      <c r="G1171" t="inlineStr">
        <is>
          <t>Prime Supplies</t>
        </is>
      </c>
      <c r="H1171" t="n">
        <v>9</v>
      </c>
      <c r="I1171" s="5" t="n">
        <v>11339.43</v>
      </c>
      <c r="J1171" s="6" t="n">
        <v>0.15</v>
      </c>
      <c r="K1171" s="6" t="n">
        <v>0.12</v>
      </c>
      <c r="L1171" t="n">
        <v>8</v>
      </c>
      <c r="M1171" t="n">
        <v>3.9</v>
      </c>
      <c r="N1171" t="inlineStr">
        <is>
          <t>Bank Transfer</t>
        </is>
      </c>
      <c r="O1171" t="inlineStr">
        <is>
          <t>Cancelled</t>
        </is>
      </c>
      <c r="P1171" s="5" t="n">
        <v>102054.87</v>
      </c>
      <c r="Q1171" s="5" t="n">
        <v>15308.23</v>
      </c>
      <c r="R1171" s="5" t="n">
        <v>86746.64</v>
      </c>
      <c r="S1171" s="5" t="n">
        <v>10409.6</v>
      </c>
      <c r="T1171" s="5" t="n">
        <v>97156.24000000001</v>
      </c>
      <c r="U1171" t="inlineStr">
        <is>
          <t>2024-01</t>
        </is>
      </c>
    </row>
    <row r="1172">
      <c r="A1172" t="inlineStr">
        <is>
          <t>PO01171</t>
        </is>
      </c>
      <c r="B1172" s="4" t="n">
        <v>45946</v>
      </c>
      <c r="C1172" t="inlineStr">
        <is>
          <t>Sales</t>
        </is>
      </c>
      <c r="D1172" t="inlineStr">
        <is>
          <t>Pune</t>
        </is>
      </c>
      <c r="E1172" t="inlineStr">
        <is>
          <t>Office Chair</t>
        </is>
      </c>
      <c r="F1172" t="inlineStr">
        <is>
          <t>Furniture</t>
        </is>
      </c>
      <c r="G1172" t="inlineStr">
        <is>
          <t>GlobalTech</t>
        </is>
      </c>
      <c r="H1172" t="n">
        <v>13</v>
      </c>
      <c r="I1172" s="5" t="n">
        <v>7535.18</v>
      </c>
      <c r="J1172" s="6" t="n">
        <v>0.008999999999999999</v>
      </c>
      <c r="K1172" s="6" t="n">
        <v>0.05</v>
      </c>
      <c r="L1172" t="n">
        <v>10</v>
      </c>
      <c r="M1172" t="n">
        <v>4.5</v>
      </c>
      <c r="N1172" t="inlineStr">
        <is>
          <t>Credit Card</t>
        </is>
      </c>
      <c r="O1172" t="inlineStr">
        <is>
          <t>Pending</t>
        </is>
      </c>
      <c r="P1172" s="5" t="n">
        <v>97957.34</v>
      </c>
      <c r="Q1172" s="5" t="n">
        <v>881.62</v>
      </c>
      <c r="R1172" s="5" t="n">
        <v>97075.72</v>
      </c>
      <c r="S1172" s="5" t="n">
        <v>4853.79</v>
      </c>
      <c r="T1172" s="5" t="n">
        <v>101929.51</v>
      </c>
      <c r="U1172" t="inlineStr">
        <is>
          <t>2025-10</t>
        </is>
      </c>
    </row>
    <row r="1173">
      <c r="A1173" t="inlineStr">
        <is>
          <t>PO01172</t>
        </is>
      </c>
      <c r="B1173" s="4" t="n">
        <v>45749</v>
      </c>
      <c r="C1173" t="inlineStr">
        <is>
          <t>Operations</t>
        </is>
      </c>
      <c r="D1173" t="inlineStr">
        <is>
          <t>Chennai</t>
        </is>
      </c>
      <c r="E1173" t="inlineStr">
        <is>
          <t>Laptop</t>
        </is>
      </c>
      <c r="F1173" t="inlineStr">
        <is>
          <t>IT Equipment</t>
        </is>
      </c>
      <c r="G1173" t="inlineStr">
        <is>
          <t>DigitalHub</t>
        </is>
      </c>
      <c r="H1173" t="n">
        <v>22</v>
      </c>
      <c r="I1173" s="5" t="n">
        <v>53887.68</v>
      </c>
      <c r="J1173" s="6" t="n">
        <v>0.08599999999999999</v>
      </c>
      <c r="K1173" s="6" t="n">
        <v>0.05</v>
      </c>
      <c r="L1173" t="n">
        <v>21</v>
      </c>
      <c r="M1173" t="n">
        <v>3.2</v>
      </c>
      <c r="N1173" t="inlineStr">
        <is>
          <t>UPI</t>
        </is>
      </c>
      <c r="O1173" t="inlineStr">
        <is>
          <t>Completed</t>
        </is>
      </c>
      <c r="P1173" s="5" t="n">
        <v>1185528.96</v>
      </c>
      <c r="Q1173" s="5" t="n">
        <v>101955.49</v>
      </c>
      <c r="R1173" s="5" t="n">
        <v>1083573.47</v>
      </c>
      <c r="S1173" s="5" t="n">
        <v>54178.67</v>
      </c>
      <c r="T1173" s="5" t="n">
        <v>1137752.14</v>
      </c>
      <c r="U1173" t="inlineStr">
        <is>
          <t>2025-04</t>
        </is>
      </c>
    </row>
    <row r="1174">
      <c r="A1174" t="inlineStr">
        <is>
          <t>PO01173</t>
        </is>
      </c>
      <c r="B1174" s="4" t="n">
        <v>45676</v>
      </c>
      <c r="C1174" t="inlineStr">
        <is>
          <t>Administration</t>
        </is>
      </c>
      <c r="D1174" t="inlineStr">
        <is>
          <t>Chennai</t>
        </is>
      </c>
      <c r="E1174" t="inlineStr">
        <is>
          <t>Router</t>
        </is>
      </c>
      <c r="F1174" t="inlineStr">
        <is>
          <t>Networking</t>
        </is>
      </c>
      <c r="G1174" t="inlineStr">
        <is>
          <t>GlobalTech</t>
        </is>
      </c>
      <c r="H1174" t="n">
        <v>5</v>
      </c>
      <c r="I1174" s="5" t="n">
        <v>4992.81</v>
      </c>
      <c r="J1174" s="6" t="n">
        <v>0.06900000000000001</v>
      </c>
      <c r="K1174" s="6" t="n">
        <v>0.12</v>
      </c>
      <c r="L1174" t="n">
        <v>19</v>
      </c>
      <c r="M1174" t="n">
        <v>2.8</v>
      </c>
      <c r="N1174" t="inlineStr">
        <is>
          <t>Purchase Order</t>
        </is>
      </c>
      <c r="O1174" t="inlineStr">
        <is>
          <t>Completed</t>
        </is>
      </c>
      <c r="P1174" s="5" t="n">
        <v>24964.05</v>
      </c>
      <c r="Q1174" s="5" t="n">
        <v>1722.52</v>
      </c>
      <c r="R1174" s="5" t="n">
        <v>23241.53</v>
      </c>
      <c r="S1174" s="5" t="n">
        <v>2788.98</v>
      </c>
      <c r="T1174" s="5" t="n">
        <v>26030.51</v>
      </c>
      <c r="U1174" t="inlineStr">
        <is>
          <t>2025-01</t>
        </is>
      </c>
    </row>
    <row r="1175">
      <c r="A1175" t="inlineStr">
        <is>
          <t>PO01174</t>
        </is>
      </c>
      <c r="B1175" s="4" t="n">
        <v>45536</v>
      </c>
      <c r="C1175" t="inlineStr">
        <is>
          <t>It</t>
        </is>
      </c>
      <c r="D1175" t="inlineStr">
        <is>
          <t>Pune</t>
        </is>
      </c>
      <c r="E1175" t="inlineStr">
        <is>
          <t>Monitor</t>
        </is>
      </c>
      <c r="F1175" t="inlineStr">
        <is>
          <t>IT Equipment</t>
        </is>
      </c>
      <c r="G1175" t="inlineStr">
        <is>
          <t>DigitalHub</t>
        </is>
      </c>
      <c r="H1175" t="n">
        <v>16</v>
      </c>
      <c r="I1175" s="5" t="n">
        <v>13858.32</v>
      </c>
      <c r="J1175" s="6" t="n">
        <v>0.12</v>
      </c>
      <c r="K1175" s="6" t="n">
        <v>0.18</v>
      </c>
      <c r="L1175" t="n">
        <v>7</v>
      </c>
      <c r="M1175" t="n">
        <v>3.1</v>
      </c>
      <c r="N1175" t="inlineStr">
        <is>
          <t>Bank Transfer</t>
        </is>
      </c>
      <c r="O1175" t="inlineStr">
        <is>
          <t>Completed</t>
        </is>
      </c>
      <c r="P1175" s="5" t="n">
        <v>221733.12</v>
      </c>
      <c r="Q1175" s="5" t="n">
        <v>26607.97</v>
      </c>
      <c r="R1175" s="5" t="n">
        <v>195125.15</v>
      </c>
      <c r="S1175" s="5" t="n">
        <v>35122.53</v>
      </c>
      <c r="T1175" s="5" t="n">
        <v>230247.68</v>
      </c>
      <c r="U1175" t="inlineStr">
        <is>
          <t>2024-09</t>
        </is>
      </c>
    </row>
    <row r="1176">
      <c r="A1176" t="inlineStr">
        <is>
          <t>PO01175</t>
        </is>
      </c>
      <c r="B1176" s="4" t="n">
        <v>45412</v>
      </c>
      <c r="C1176" t="inlineStr">
        <is>
          <t>Marketing</t>
        </is>
      </c>
      <c r="D1176" t="inlineStr">
        <is>
          <t>Pune</t>
        </is>
      </c>
      <c r="E1176" t="inlineStr">
        <is>
          <t>Keyboard</t>
        </is>
      </c>
      <c r="F1176" t="inlineStr">
        <is>
          <t>Accessories</t>
        </is>
      </c>
      <c r="G1176" t="inlineStr">
        <is>
          <t>TechSource Pvt Ltd</t>
        </is>
      </c>
      <c r="H1176" t="n">
        <v>22</v>
      </c>
      <c r="I1176" s="5" t="n">
        <v>2067.5</v>
      </c>
      <c r="J1176" s="6" t="n">
        <v>0.042</v>
      </c>
      <c r="K1176" s="6" t="n">
        <v>0.12</v>
      </c>
      <c r="L1176" t="n">
        <v>18</v>
      </c>
      <c r="M1176" t="n">
        <v>3</v>
      </c>
      <c r="N1176" t="inlineStr">
        <is>
          <t>UPI</t>
        </is>
      </c>
      <c r="O1176" t="inlineStr">
        <is>
          <t>Completed</t>
        </is>
      </c>
      <c r="P1176" s="5" t="n">
        <v>45485</v>
      </c>
      <c r="Q1176" s="5" t="n">
        <v>1910.37</v>
      </c>
      <c r="R1176" s="5" t="n">
        <v>43574.63</v>
      </c>
      <c r="S1176" s="5" t="n">
        <v>5228.96</v>
      </c>
      <c r="T1176" s="5" t="n">
        <v>48803.59</v>
      </c>
      <c r="U1176" t="inlineStr">
        <is>
          <t>2024-04</t>
        </is>
      </c>
    </row>
    <row r="1177">
      <c r="A1177" t="inlineStr">
        <is>
          <t>PO01176</t>
        </is>
      </c>
      <c r="B1177" s="4" t="n">
        <v>45983</v>
      </c>
      <c r="C1177" t="inlineStr">
        <is>
          <t>Marketing</t>
        </is>
      </c>
      <c r="D1177" t="inlineStr">
        <is>
          <t>Bengaluru</t>
        </is>
      </c>
      <c r="E1177" t="inlineStr">
        <is>
          <t>Office Chair</t>
        </is>
      </c>
      <c r="F1177" t="inlineStr">
        <is>
          <t>Furniture</t>
        </is>
      </c>
      <c r="G1177" t="inlineStr">
        <is>
          <t>GlobalTech</t>
        </is>
      </c>
      <c r="H1177" t="n">
        <v>24</v>
      </c>
      <c r="I1177" s="5" t="n">
        <v>9473.799999999999</v>
      </c>
      <c r="J1177" s="6" t="n">
        <v>0.143</v>
      </c>
      <c r="K1177" s="6" t="n">
        <v>0.18</v>
      </c>
      <c r="L1177" t="n">
        <v>6</v>
      </c>
      <c r="M1177" t="n">
        <v>4.2</v>
      </c>
      <c r="N1177" t="inlineStr">
        <is>
          <t>UPI</t>
        </is>
      </c>
      <c r="O1177" t="inlineStr">
        <is>
          <t>Completed</t>
        </is>
      </c>
      <c r="P1177" s="5" t="n">
        <v>227371.2</v>
      </c>
      <c r="Q1177" s="5" t="n">
        <v>32514.08</v>
      </c>
      <c r="R1177" s="5" t="n">
        <v>194857.12</v>
      </c>
      <c r="S1177" s="5" t="n">
        <v>35074.28</v>
      </c>
      <c r="T1177" s="5" t="n">
        <v>229931.4</v>
      </c>
      <c r="U1177" t="inlineStr">
        <is>
          <t>2025-11</t>
        </is>
      </c>
    </row>
    <row r="1178">
      <c r="A1178" t="inlineStr">
        <is>
          <t>PO01177</t>
        </is>
      </c>
      <c r="B1178" s="4" t="n">
        <v>45348</v>
      </c>
      <c r="C1178" t="inlineStr">
        <is>
          <t>Finance</t>
        </is>
      </c>
      <c r="D1178" t="inlineStr">
        <is>
          <t>Hyderabad</t>
        </is>
      </c>
      <c r="E1178" t="inlineStr">
        <is>
          <t>Desk</t>
        </is>
      </c>
      <c r="F1178" t="inlineStr">
        <is>
          <t>Furniture</t>
        </is>
      </c>
      <c r="G1178" t="inlineStr">
        <is>
          <t>Metro Office Supplies</t>
        </is>
      </c>
      <c r="H1178" t="n">
        <v>26</v>
      </c>
      <c r="I1178" s="5" t="n">
        <v>12118.37</v>
      </c>
      <c r="J1178" s="6" t="n">
        <v>0.043</v>
      </c>
      <c r="K1178" s="6" t="n">
        <v>0.05</v>
      </c>
      <c r="L1178" t="n">
        <v>11</v>
      </c>
      <c r="M1178" t="n">
        <v>4</v>
      </c>
      <c r="N1178" t="inlineStr">
        <is>
          <t>Purchase Order</t>
        </is>
      </c>
      <c r="O1178" t="inlineStr">
        <is>
          <t>Completed</t>
        </is>
      </c>
      <c r="P1178" s="5" t="n">
        <v>315077.62</v>
      </c>
      <c r="Q1178" s="5" t="n">
        <v>13548.34</v>
      </c>
      <c r="R1178" s="5" t="n">
        <v>301529.28</v>
      </c>
      <c r="S1178" s="5" t="n">
        <v>15076.46</v>
      </c>
      <c r="T1178" s="5" t="n">
        <v>316605.74</v>
      </c>
      <c r="U1178" t="inlineStr">
        <is>
          <t>2024-02</t>
        </is>
      </c>
    </row>
    <row r="1179">
      <c r="A1179" t="inlineStr">
        <is>
          <t>PO01178</t>
        </is>
      </c>
      <c r="B1179" s="4" t="n">
        <v>45514</v>
      </c>
      <c r="C1179" t="inlineStr">
        <is>
          <t>Hr</t>
        </is>
      </c>
      <c r="D1179" t="inlineStr">
        <is>
          <t>Chennai</t>
        </is>
      </c>
      <c r="E1179" t="inlineStr">
        <is>
          <t>Office Chair</t>
        </is>
      </c>
      <c r="F1179" t="inlineStr">
        <is>
          <t>Furniture</t>
        </is>
      </c>
      <c r="G1179" t="inlineStr">
        <is>
          <t>OfficeMart India</t>
        </is>
      </c>
      <c r="H1179" t="n">
        <v>22</v>
      </c>
      <c r="I1179" s="5" t="n">
        <v>9658.719999999999</v>
      </c>
      <c r="J1179" s="6" t="n">
        <v>0.089</v>
      </c>
      <c r="K1179" s="6" t="n">
        <v>0.18</v>
      </c>
      <c r="L1179" t="n">
        <v>27</v>
      </c>
      <c r="M1179" t="n">
        <v>3</v>
      </c>
      <c r="N1179" t="inlineStr">
        <is>
          <t>Bank Transfer</t>
        </is>
      </c>
      <c r="O1179" t="inlineStr">
        <is>
          <t>Completed</t>
        </is>
      </c>
      <c r="P1179" s="5" t="n">
        <v>212491.84</v>
      </c>
      <c r="Q1179" s="5" t="n">
        <v>18911.77</v>
      </c>
      <c r="R1179" s="5" t="n">
        <v>193580.07</v>
      </c>
      <c r="S1179" s="5" t="n">
        <v>34844.41</v>
      </c>
      <c r="T1179" s="5" t="n">
        <v>228424.48</v>
      </c>
      <c r="U1179" t="inlineStr">
        <is>
          <t>2024-08</t>
        </is>
      </c>
    </row>
    <row r="1180">
      <c r="A1180" t="inlineStr">
        <is>
          <t>PO01179</t>
        </is>
      </c>
      <c r="B1180" s="4" t="n">
        <v>45531</v>
      </c>
      <c r="C1180" t="inlineStr">
        <is>
          <t>Operations</t>
        </is>
      </c>
      <c r="D1180" t="inlineStr">
        <is>
          <t>Mumbai</t>
        </is>
      </c>
      <c r="E1180" t="inlineStr">
        <is>
          <t>Monitor</t>
        </is>
      </c>
      <c r="F1180" t="inlineStr">
        <is>
          <t>IT Equipment</t>
        </is>
      </c>
      <c r="G1180" t="inlineStr">
        <is>
          <t>OfficeMart India</t>
        </is>
      </c>
      <c r="H1180" t="n">
        <v>8</v>
      </c>
      <c r="I1180" s="5" t="n">
        <v>14924.56</v>
      </c>
      <c r="J1180" s="6" t="n">
        <v>0.129</v>
      </c>
      <c r="K1180" s="6" t="n">
        <v>0.18</v>
      </c>
      <c r="L1180" t="n">
        <v>16</v>
      </c>
      <c r="M1180" t="n">
        <v>4.9</v>
      </c>
      <c r="N1180" t="inlineStr">
        <is>
          <t>UPI</t>
        </is>
      </c>
      <c r="O1180" t="inlineStr">
        <is>
          <t>Completed</t>
        </is>
      </c>
      <c r="P1180" s="5" t="n">
        <v>119396.48</v>
      </c>
      <c r="Q1180" s="5" t="n">
        <v>15402.15</v>
      </c>
      <c r="R1180" s="5" t="n">
        <v>103994.33</v>
      </c>
      <c r="S1180" s="5" t="n">
        <v>18718.98</v>
      </c>
      <c r="T1180" s="5" t="n">
        <v>122713.31</v>
      </c>
      <c r="U1180" t="inlineStr">
        <is>
          <t>2024-08</t>
        </is>
      </c>
    </row>
    <row r="1181">
      <c r="A1181" t="inlineStr">
        <is>
          <t>PO01180</t>
        </is>
      </c>
      <c r="B1181" s="4" t="n">
        <v>46019</v>
      </c>
      <c r="C1181" t="inlineStr">
        <is>
          <t>Hr</t>
        </is>
      </c>
      <c r="D1181" t="inlineStr">
        <is>
          <t>Chennai</t>
        </is>
      </c>
      <c r="E1181" t="inlineStr">
        <is>
          <t>Webcam</t>
        </is>
      </c>
      <c r="F1181" t="inlineStr">
        <is>
          <t>Accessories</t>
        </is>
      </c>
      <c r="G1181" t="inlineStr">
        <is>
          <t>OfficeMart India</t>
        </is>
      </c>
      <c r="H1181" t="n">
        <v>25</v>
      </c>
      <c r="I1181" s="5" t="n">
        <v>3936.52</v>
      </c>
      <c r="J1181" s="6" t="n">
        <v>0.156</v>
      </c>
      <c r="K1181" s="6" t="n">
        <v>0.05</v>
      </c>
      <c r="L1181" t="n">
        <v>12</v>
      </c>
      <c r="M1181" t="n">
        <v>4.2</v>
      </c>
      <c r="N1181" t="inlineStr">
        <is>
          <t>Bank Transfer</t>
        </is>
      </c>
      <c r="O1181" t="inlineStr">
        <is>
          <t>Completed</t>
        </is>
      </c>
      <c r="P1181" s="5" t="n">
        <v>98413</v>
      </c>
      <c r="Q1181" s="5" t="n">
        <v>15352.43</v>
      </c>
      <c r="R1181" s="5" t="n">
        <v>83060.57000000001</v>
      </c>
      <c r="S1181" s="5" t="n">
        <v>4153.03</v>
      </c>
      <c r="T1181" s="5" t="n">
        <v>87213.60000000001</v>
      </c>
      <c r="U1181" t="inlineStr">
        <is>
          <t>2025-12</t>
        </is>
      </c>
    </row>
    <row r="1182">
      <c r="A1182" t="inlineStr">
        <is>
          <t>PO01181</t>
        </is>
      </c>
      <c r="B1182" s="4" t="n">
        <v>45670</v>
      </c>
      <c r="C1182" t="inlineStr">
        <is>
          <t>Hr</t>
        </is>
      </c>
      <c r="D1182" t="inlineStr">
        <is>
          <t>Delhi</t>
        </is>
      </c>
      <c r="E1182" t="inlineStr">
        <is>
          <t>Keyboard</t>
        </is>
      </c>
      <c r="F1182" t="inlineStr">
        <is>
          <t>Accessories</t>
        </is>
      </c>
      <c r="G1182" t="inlineStr">
        <is>
          <t>TechSource Pvt Ltd</t>
        </is>
      </c>
      <c r="H1182" t="n">
        <v>5</v>
      </c>
      <c r="I1182" s="5" t="n">
        <v>1951.05</v>
      </c>
      <c r="J1182" s="6" t="n">
        <v>0.165</v>
      </c>
      <c r="K1182" s="6" t="n">
        <v>0.18</v>
      </c>
      <c r="L1182" t="n">
        <v>23</v>
      </c>
      <c r="M1182" t="n">
        <v>3.9</v>
      </c>
      <c r="N1182" t="inlineStr">
        <is>
          <t>Purchase Order</t>
        </is>
      </c>
      <c r="O1182" t="inlineStr">
        <is>
          <t>Completed</t>
        </is>
      </c>
      <c r="P1182" s="5" t="n">
        <v>9755.25</v>
      </c>
      <c r="Q1182" s="5" t="n">
        <v>1609.62</v>
      </c>
      <c r="R1182" s="5" t="n">
        <v>8145.63</v>
      </c>
      <c r="S1182" s="5" t="n">
        <v>1466.21</v>
      </c>
      <c r="T1182" s="5" t="n">
        <v>9611.84</v>
      </c>
      <c r="U1182" t="inlineStr">
        <is>
          <t>2025-01</t>
        </is>
      </c>
    </row>
    <row r="1183">
      <c r="A1183" t="inlineStr">
        <is>
          <t>PO01182</t>
        </is>
      </c>
      <c r="B1183" s="4" t="n">
        <v>45807</v>
      </c>
      <c r="C1183" t="inlineStr">
        <is>
          <t>Hr</t>
        </is>
      </c>
      <c r="D1183" t="inlineStr">
        <is>
          <t>Coimbatore</t>
        </is>
      </c>
      <c r="E1183" t="inlineStr">
        <is>
          <t>Monitor</t>
        </is>
      </c>
      <c r="F1183" t="inlineStr">
        <is>
          <t>IT Equipment</t>
        </is>
      </c>
      <c r="G1183" t="inlineStr">
        <is>
          <t>OfficeMart India</t>
        </is>
      </c>
      <c r="H1183" t="n">
        <v>19</v>
      </c>
      <c r="I1183" s="5" t="n">
        <v>14041.13</v>
      </c>
      <c r="J1183" s="6" t="n">
        <v>0.154</v>
      </c>
      <c r="K1183" s="6" t="n">
        <v>0.18</v>
      </c>
      <c r="L1183" t="n">
        <v>17</v>
      </c>
      <c r="M1183" t="n">
        <v>4.3</v>
      </c>
      <c r="N1183" t="inlineStr">
        <is>
          <t>Purchase Order</t>
        </is>
      </c>
      <c r="O1183" t="inlineStr">
        <is>
          <t>Completed</t>
        </is>
      </c>
      <c r="P1183" s="5" t="n">
        <v>266781.47</v>
      </c>
      <c r="Q1183" s="5" t="n">
        <v>41084.35</v>
      </c>
      <c r="R1183" s="5" t="n">
        <v>225697.12</v>
      </c>
      <c r="S1183" s="5" t="n">
        <v>40625.48</v>
      </c>
      <c r="T1183" s="5" t="n">
        <v>266322.6</v>
      </c>
      <c r="U1183" t="inlineStr">
        <is>
          <t>2025-05</t>
        </is>
      </c>
    </row>
    <row r="1184">
      <c r="A1184" t="inlineStr">
        <is>
          <t>PO01183</t>
        </is>
      </c>
      <c r="B1184" s="4" t="n">
        <v>45883</v>
      </c>
      <c r="C1184" t="inlineStr">
        <is>
          <t>Marketing</t>
        </is>
      </c>
      <c r="D1184" t="inlineStr">
        <is>
          <t>Coimbatore</t>
        </is>
      </c>
      <c r="E1184" t="inlineStr">
        <is>
          <t>Office Chair</t>
        </is>
      </c>
      <c r="F1184" t="inlineStr">
        <is>
          <t>Furniture</t>
        </is>
      </c>
      <c r="G1184" t="inlineStr">
        <is>
          <t>TechSource Pvt Ltd</t>
        </is>
      </c>
      <c r="H1184" t="n">
        <v>24</v>
      </c>
      <c r="I1184" s="5" t="n">
        <v>9561.299999999999</v>
      </c>
      <c r="J1184" s="6" t="n">
        <v>0.124</v>
      </c>
      <c r="K1184" s="6" t="n">
        <v>0.05</v>
      </c>
      <c r="L1184" t="n">
        <v>6</v>
      </c>
      <c r="M1184" t="n">
        <v>4</v>
      </c>
      <c r="N1184" t="inlineStr">
        <is>
          <t>Bank Transfer</t>
        </is>
      </c>
      <c r="O1184" t="inlineStr">
        <is>
          <t>Completed</t>
        </is>
      </c>
      <c r="P1184" s="5" t="n">
        <v>229471.2</v>
      </c>
      <c r="Q1184" s="5" t="n">
        <v>28454.43</v>
      </c>
      <c r="R1184" s="5" t="n">
        <v>201016.77</v>
      </c>
      <c r="S1184" s="5" t="n">
        <v>10050.84</v>
      </c>
      <c r="T1184" s="5" t="n">
        <v>211067.61</v>
      </c>
      <c r="U1184" t="inlineStr">
        <is>
          <t>2025-08</t>
        </is>
      </c>
    </row>
    <row r="1185">
      <c r="A1185" t="inlineStr">
        <is>
          <t>PO01184</t>
        </is>
      </c>
      <c r="B1185" s="4" t="n">
        <v>45292</v>
      </c>
      <c r="C1185" t="inlineStr">
        <is>
          <t>It</t>
        </is>
      </c>
      <c r="D1185" t="inlineStr">
        <is>
          <t>Mumbai</t>
        </is>
      </c>
      <c r="E1185" t="inlineStr">
        <is>
          <t>Headset</t>
        </is>
      </c>
      <c r="F1185" t="inlineStr">
        <is>
          <t>Accessories</t>
        </is>
      </c>
      <c r="G1185" t="inlineStr">
        <is>
          <t>GlobalTech</t>
        </is>
      </c>
      <c r="H1185" t="n">
        <v>17</v>
      </c>
      <c r="I1185" s="5" t="n">
        <v>2368.86</v>
      </c>
      <c r="J1185" s="6" t="n">
        <v>0.005</v>
      </c>
      <c r="K1185" s="6" t="n">
        <v>0.18</v>
      </c>
      <c r="L1185" t="n">
        <v>21</v>
      </c>
      <c r="M1185" t="n">
        <v>4.8</v>
      </c>
      <c r="N1185" t="inlineStr">
        <is>
          <t>Bank Transfer</t>
        </is>
      </c>
      <c r="O1185" t="inlineStr">
        <is>
          <t>Completed</t>
        </is>
      </c>
      <c r="P1185" s="5" t="n">
        <v>40270.62</v>
      </c>
      <c r="Q1185" s="5" t="n">
        <v>201.35</v>
      </c>
      <c r="R1185" s="5" t="n">
        <v>40069.27</v>
      </c>
      <c r="S1185" s="5" t="n">
        <v>7212.47</v>
      </c>
      <c r="T1185" s="5" t="n">
        <v>47281.74</v>
      </c>
      <c r="U1185" t="inlineStr">
        <is>
          <t>2024-01</t>
        </is>
      </c>
    </row>
    <row r="1186">
      <c r="A1186" t="inlineStr">
        <is>
          <t>PO01185</t>
        </is>
      </c>
      <c r="B1186" s="4" t="n">
        <v>45820</v>
      </c>
      <c r="C1186" t="inlineStr">
        <is>
          <t>It</t>
        </is>
      </c>
      <c r="D1186" t="inlineStr">
        <is>
          <t>Bengaluru</t>
        </is>
      </c>
      <c r="E1186" t="inlineStr">
        <is>
          <t>Desktop PC</t>
        </is>
      </c>
      <c r="F1186" t="inlineStr">
        <is>
          <t>IT Equipment</t>
        </is>
      </c>
      <c r="G1186" t="inlineStr">
        <is>
          <t>TechSource Pvt Ltd</t>
        </is>
      </c>
      <c r="H1186" t="n">
        <v>29</v>
      </c>
      <c r="I1186" s="5" t="n">
        <v>43474.63</v>
      </c>
      <c r="J1186" s="6" t="n">
        <v>0.133</v>
      </c>
      <c r="K1186" s="6" t="n">
        <v>0.05</v>
      </c>
      <c r="L1186" t="n">
        <v>22</v>
      </c>
      <c r="M1186" t="n">
        <v>4.1</v>
      </c>
      <c r="N1186" t="inlineStr">
        <is>
          <t>Purchase Order</t>
        </is>
      </c>
      <c r="O1186" t="inlineStr">
        <is>
          <t>Pending</t>
        </is>
      </c>
      <c r="P1186" s="5" t="n">
        <v>1260764.27</v>
      </c>
      <c r="Q1186" s="5" t="n">
        <v>167681.65</v>
      </c>
      <c r="R1186" s="5" t="n">
        <v>1093082.62</v>
      </c>
      <c r="S1186" s="5" t="n">
        <v>54654.13</v>
      </c>
      <c r="T1186" s="5" t="n">
        <v>1147736.75</v>
      </c>
      <c r="U1186" t="inlineStr">
        <is>
          <t>2025-06</t>
        </is>
      </c>
    </row>
    <row r="1187">
      <c r="A1187" t="inlineStr">
        <is>
          <t>PO01186</t>
        </is>
      </c>
      <c r="B1187" s="4" t="n">
        <v>45390</v>
      </c>
      <c r="C1187" t="inlineStr">
        <is>
          <t>Administration</t>
        </is>
      </c>
      <c r="D1187" t="inlineStr">
        <is>
          <t>Pune</t>
        </is>
      </c>
      <c r="E1187" t="inlineStr">
        <is>
          <t>Mouse</t>
        </is>
      </c>
      <c r="F1187" t="inlineStr">
        <is>
          <t>Accessories</t>
        </is>
      </c>
      <c r="G1187" t="inlineStr">
        <is>
          <t>Metro Office Supplies</t>
        </is>
      </c>
      <c r="H1187" t="n">
        <v>3</v>
      </c>
      <c r="I1187" s="5" t="n">
        <v>962.5599999999999</v>
      </c>
      <c r="J1187" s="6" t="n">
        <v>0.048</v>
      </c>
      <c r="K1187" s="6" t="n">
        <v>0.05</v>
      </c>
      <c r="L1187" t="n">
        <v>13</v>
      </c>
      <c r="M1187" t="n">
        <v>3.6</v>
      </c>
      <c r="N1187" t="inlineStr">
        <is>
          <t>Purchase Order</t>
        </is>
      </c>
      <c r="O1187" t="inlineStr">
        <is>
          <t>Completed</t>
        </is>
      </c>
      <c r="P1187" s="5" t="n">
        <v>2887.68</v>
      </c>
      <c r="Q1187" s="5" t="n">
        <v>138.61</v>
      </c>
      <c r="R1187" s="5" t="n">
        <v>2749.07</v>
      </c>
      <c r="S1187" s="5" t="n">
        <v>137.45</v>
      </c>
      <c r="T1187" s="5" t="n">
        <v>2886.52</v>
      </c>
      <c r="U1187" t="inlineStr">
        <is>
          <t>2024-04</t>
        </is>
      </c>
    </row>
    <row r="1188">
      <c r="A1188" t="inlineStr">
        <is>
          <t>PO01187</t>
        </is>
      </c>
      <c r="B1188" s="4" t="n">
        <v>45982</v>
      </c>
      <c r="C1188" t="inlineStr">
        <is>
          <t>Finance</t>
        </is>
      </c>
      <c r="D1188" t="inlineStr">
        <is>
          <t>Hyderabad</t>
        </is>
      </c>
      <c r="E1188" t="inlineStr">
        <is>
          <t>Laptop</t>
        </is>
      </c>
      <c r="F1188" t="inlineStr">
        <is>
          <t>IT Equipment</t>
        </is>
      </c>
      <c r="G1188" t="inlineStr">
        <is>
          <t>Metro Office Supplies</t>
        </is>
      </c>
      <c r="H1188" t="n">
        <v>10</v>
      </c>
      <c r="I1188" s="5" t="n">
        <v>61286.09</v>
      </c>
      <c r="J1188" s="6" t="n">
        <v>0.147</v>
      </c>
      <c r="K1188" s="6" t="n">
        <v>0.18</v>
      </c>
      <c r="L1188" t="n">
        <v>8</v>
      </c>
      <c r="M1188" t="n">
        <v>2.9</v>
      </c>
      <c r="N1188" t="inlineStr">
        <is>
          <t>Credit Card</t>
        </is>
      </c>
      <c r="O1188" t="inlineStr">
        <is>
          <t>Completed</t>
        </is>
      </c>
      <c r="P1188" s="5" t="n">
        <v>612860.9</v>
      </c>
      <c r="Q1188" s="5" t="n">
        <v>90090.55</v>
      </c>
      <c r="R1188" s="5" t="n">
        <v>522770.35</v>
      </c>
      <c r="S1188" s="5" t="n">
        <v>94098.66</v>
      </c>
      <c r="T1188" s="5" t="n">
        <v>616869.01</v>
      </c>
      <c r="U1188" t="inlineStr">
        <is>
          <t>2025-11</t>
        </is>
      </c>
    </row>
    <row r="1189">
      <c r="A1189" t="inlineStr">
        <is>
          <t>PO01188</t>
        </is>
      </c>
      <c r="B1189" s="4" t="n">
        <v>45759</v>
      </c>
      <c r="C1189" t="inlineStr">
        <is>
          <t>Finance</t>
        </is>
      </c>
      <c r="D1189" t="inlineStr">
        <is>
          <t>Bengaluru</t>
        </is>
      </c>
      <c r="E1189" t="inlineStr">
        <is>
          <t>Headset</t>
        </is>
      </c>
      <c r="F1189" t="inlineStr">
        <is>
          <t>Accessories</t>
        </is>
      </c>
      <c r="G1189" t="inlineStr">
        <is>
          <t>GlobalTech</t>
        </is>
      </c>
      <c r="H1189" t="n">
        <v>24</v>
      </c>
      <c r="I1189" s="5" t="n">
        <v>2560.8</v>
      </c>
      <c r="J1189" s="6" t="n">
        <v>0.109</v>
      </c>
      <c r="K1189" s="6" t="n">
        <v>0.05</v>
      </c>
      <c r="L1189" t="n">
        <v>13</v>
      </c>
      <c r="M1189" t="n">
        <v>2.9</v>
      </c>
      <c r="N1189" t="inlineStr">
        <is>
          <t>Purchase Order</t>
        </is>
      </c>
      <c r="O1189" t="inlineStr">
        <is>
          <t>Completed</t>
        </is>
      </c>
      <c r="P1189" s="5" t="n">
        <v>61459.2</v>
      </c>
      <c r="Q1189" s="5" t="n">
        <v>6699.05</v>
      </c>
      <c r="R1189" s="5" t="n">
        <v>54760.15</v>
      </c>
      <c r="S1189" s="5" t="n">
        <v>2738.01</v>
      </c>
      <c r="T1189" s="5" t="n">
        <v>57498.16</v>
      </c>
      <c r="U1189" t="inlineStr">
        <is>
          <t>2025-04</t>
        </is>
      </c>
    </row>
    <row r="1190">
      <c r="A1190" t="inlineStr">
        <is>
          <t>PO01189</t>
        </is>
      </c>
      <c r="B1190" s="4" t="n">
        <v>45811</v>
      </c>
      <c r="C1190" t="inlineStr">
        <is>
          <t>Hr</t>
        </is>
      </c>
      <c r="D1190" t="inlineStr">
        <is>
          <t>Mumbai</t>
        </is>
      </c>
      <c r="E1190" t="inlineStr">
        <is>
          <t>Desktop PC</t>
        </is>
      </c>
      <c r="F1190" t="inlineStr">
        <is>
          <t>IT Equipment</t>
        </is>
      </c>
      <c r="G1190" t="inlineStr">
        <is>
          <t>SmartBuy Solutions</t>
        </is>
      </c>
      <c r="H1190" t="n">
        <v>15</v>
      </c>
      <c r="I1190" s="5" t="n">
        <v>42605.99</v>
      </c>
      <c r="J1190" s="6" t="n">
        <v>0.083</v>
      </c>
      <c r="K1190" s="6" t="n">
        <v>0.05</v>
      </c>
      <c r="L1190" t="n">
        <v>13</v>
      </c>
      <c r="M1190" t="n">
        <v>4.7</v>
      </c>
      <c r="N1190" t="inlineStr">
        <is>
          <t>UPI</t>
        </is>
      </c>
      <c r="O1190" t="inlineStr">
        <is>
          <t>Completed</t>
        </is>
      </c>
      <c r="P1190" s="5" t="n">
        <v>639089.85</v>
      </c>
      <c r="Q1190" s="5" t="n">
        <v>53044.46</v>
      </c>
      <c r="R1190" s="5" t="n">
        <v>586045.39</v>
      </c>
      <c r="S1190" s="5" t="n">
        <v>29302.27</v>
      </c>
      <c r="T1190" s="5" t="n">
        <v>615347.66</v>
      </c>
      <c r="U1190" t="inlineStr">
        <is>
          <t>2025-06</t>
        </is>
      </c>
    </row>
    <row r="1191">
      <c r="A1191" t="inlineStr">
        <is>
          <t>PO01190</t>
        </is>
      </c>
      <c r="B1191" s="4" t="n">
        <v>45430</v>
      </c>
      <c r="C1191" t="inlineStr">
        <is>
          <t>Sales</t>
        </is>
      </c>
      <c r="D1191" t="inlineStr">
        <is>
          <t>Pune</t>
        </is>
      </c>
      <c r="E1191" t="inlineStr">
        <is>
          <t>Tablet</t>
        </is>
      </c>
      <c r="F1191" t="inlineStr">
        <is>
          <t>IT Equipment</t>
        </is>
      </c>
      <c r="G1191" t="inlineStr">
        <is>
          <t>SmartBuy Solutions</t>
        </is>
      </c>
      <c r="H1191" t="n">
        <v>20</v>
      </c>
      <c r="I1191" s="5" t="n">
        <v>29997.62</v>
      </c>
      <c r="J1191" s="6" t="n">
        <v>0.011</v>
      </c>
      <c r="K1191" s="6" t="n">
        <v>0.18</v>
      </c>
      <c r="L1191" t="n">
        <v>7</v>
      </c>
      <c r="M1191" t="n">
        <v>3.1</v>
      </c>
      <c r="N1191" t="inlineStr">
        <is>
          <t>Purchase Order</t>
        </is>
      </c>
      <c r="O1191" t="inlineStr">
        <is>
          <t>Completed</t>
        </is>
      </c>
      <c r="P1191" s="5" t="n">
        <v>599952.4</v>
      </c>
      <c r="Q1191" s="5" t="n">
        <v>6599.48</v>
      </c>
      <c r="R1191" s="5" t="n">
        <v>593352.92</v>
      </c>
      <c r="S1191" s="5" t="n">
        <v>106803.53</v>
      </c>
      <c r="T1191" s="5" t="n">
        <v>700156.45</v>
      </c>
      <c r="U1191" t="inlineStr">
        <is>
          <t>2024-05</t>
        </is>
      </c>
    </row>
    <row r="1192">
      <c r="A1192" t="inlineStr">
        <is>
          <t>PO01191</t>
        </is>
      </c>
      <c r="B1192" s="4" t="n">
        <v>45555</v>
      </c>
      <c r="C1192" t="inlineStr">
        <is>
          <t>Administration</t>
        </is>
      </c>
      <c r="D1192" t="inlineStr">
        <is>
          <t>Chennai</t>
        </is>
      </c>
      <c r="E1192" t="inlineStr">
        <is>
          <t>Monitor</t>
        </is>
      </c>
      <c r="F1192" t="inlineStr">
        <is>
          <t>IT Equipment</t>
        </is>
      </c>
      <c r="G1192" t="inlineStr">
        <is>
          <t>GlobalTech</t>
        </is>
      </c>
      <c r="H1192" t="n">
        <v>25</v>
      </c>
      <c r="I1192" s="5" t="n">
        <v>14684.64</v>
      </c>
      <c r="J1192" s="6" t="n">
        <v>0.163</v>
      </c>
      <c r="K1192" s="6" t="n">
        <v>0.05</v>
      </c>
      <c r="L1192" t="n">
        <v>24</v>
      </c>
      <c r="M1192" t="n">
        <v>3.9</v>
      </c>
      <c r="N1192" t="inlineStr">
        <is>
          <t>Purchase Order</t>
        </is>
      </c>
      <c r="O1192" t="inlineStr">
        <is>
          <t>Completed</t>
        </is>
      </c>
      <c r="P1192" s="5" t="n">
        <v>367116</v>
      </c>
      <c r="Q1192" s="5" t="n">
        <v>59839.91</v>
      </c>
      <c r="R1192" s="5" t="n">
        <v>307276.09</v>
      </c>
      <c r="S1192" s="5" t="n">
        <v>15363.8</v>
      </c>
      <c r="T1192" s="5" t="n">
        <v>322639.89</v>
      </c>
      <c r="U1192" t="inlineStr">
        <is>
          <t>2024-09</t>
        </is>
      </c>
    </row>
    <row r="1193">
      <c r="A1193" t="inlineStr">
        <is>
          <t>PO01192</t>
        </is>
      </c>
      <c r="B1193" s="4" t="n">
        <v>46012</v>
      </c>
      <c r="C1193" t="inlineStr">
        <is>
          <t>Finance</t>
        </is>
      </c>
      <c r="D1193" t="inlineStr">
        <is>
          <t>Chennai</t>
        </is>
      </c>
      <c r="E1193" t="inlineStr">
        <is>
          <t>Printer</t>
        </is>
      </c>
      <c r="F1193" t="inlineStr">
        <is>
          <t>Office Equipment</t>
        </is>
      </c>
      <c r="G1193" t="inlineStr">
        <is>
          <t>Metro Office Supplies</t>
        </is>
      </c>
      <c r="H1193" t="n">
        <v>19</v>
      </c>
      <c r="I1193" s="5" t="n">
        <v>11035.88</v>
      </c>
      <c r="J1193" s="6" t="n">
        <v>0.096</v>
      </c>
      <c r="K1193" s="6" t="n">
        <v>0.18</v>
      </c>
      <c r="L1193" t="n">
        <v>18</v>
      </c>
      <c r="M1193" t="n">
        <v>5</v>
      </c>
      <c r="N1193" t="inlineStr">
        <is>
          <t>Purchase Order</t>
        </is>
      </c>
      <c r="O1193" t="inlineStr">
        <is>
          <t>Completed</t>
        </is>
      </c>
      <c r="P1193" s="5" t="n">
        <v>209681.72</v>
      </c>
      <c r="Q1193" s="5" t="n">
        <v>20129.45</v>
      </c>
      <c r="R1193" s="5" t="n">
        <v>189552.27</v>
      </c>
      <c r="S1193" s="5" t="n">
        <v>34119.41</v>
      </c>
      <c r="T1193" s="5" t="n">
        <v>223671.68</v>
      </c>
      <c r="U1193" t="inlineStr">
        <is>
          <t>2025-12</t>
        </is>
      </c>
    </row>
    <row r="1194">
      <c r="A1194" t="inlineStr">
        <is>
          <t>PO01193</t>
        </is>
      </c>
      <c r="B1194" s="4" t="n">
        <v>45846</v>
      </c>
      <c r="C1194" t="inlineStr">
        <is>
          <t>Administration</t>
        </is>
      </c>
      <c r="D1194" t="inlineStr">
        <is>
          <t>Mumbai</t>
        </is>
      </c>
      <c r="E1194" t="inlineStr">
        <is>
          <t>Monitor</t>
        </is>
      </c>
      <c r="F1194" t="inlineStr">
        <is>
          <t>IT Equipment</t>
        </is>
      </c>
      <c r="G1194" t="inlineStr">
        <is>
          <t>DigitalHub</t>
        </is>
      </c>
      <c r="H1194" t="n">
        <v>18</v>
      </c>
      <c r="I1194" s="5" t="n">
        <v>14278.66</v>
      </c>
      <c r="J1194" s="6" t="n">
        <v>0.156</v>
      </c>
      <c r="K1194" s="6" t="n">
        <v>0.12</v>
      </c>
      <c r="L1194" t="n">
        <v>30</v>
      </c>
      <c r="M1194" t="n">
        <v>3.8</v>
      </c>
      <c r="N1194" t="inlineStr">
        <is>
          <t>Purchase Order</t>
        </is>
      </c>
      <c r="O1194" t="inlineStr">
        <is>
          <t>Completed</t>
        </is>
      </c>
      <c r="P1194" s="5" t="n">
        <v>257015.88</v>
      </c>
      <c r="Q1194" s="5" t="n">
        <v>40094.48</v>
      </c>
      <c r="R1194" s="5" t="n">
        <v>216921.4</v>
      </c>
      <c r="S1194" s="5" t="n">
        <v>26030.57</v>
      </c>
      <c r="T1194" s="5" t="n">
        <v>242951.97</v>
      </c>
      <c r="U1194" t="inlineStr">
        <is>
          <t>2025-07</t>
        </is>
      </c>
    </row>
    <row r="1195">
      <c r="A1195" t="inlineStr">
        <is>
          <t>PO01194</t>
        </is>
      </c>
      <c r="B1195" s="4" t="n">
        <v>45551</v>
      </c>
      <c r="C1195" t="inlineStr">
        <is>
          <t>Finance</t>
        </is>
      </c>
      <c r="D1195" t="inlineStr">
        <is>
          <t>Pune</t>
        </is>
      </c>
      <c r="E1195" t="inlineStr">
        <is>
          <t>Desktop PC</t>
        </is>
      </c>
      <c r="F1195" t="inlineStr">
        <is>
          <t>IT Equipment</t>
        </is>
      </c>
      <c r="G1195" t="inlineStr">
        <is>
          <t>OfficeMart India</t>
        </is>
      </c>
      <c r="H1195" t="n">
        <v>3</v>
      </c>
      <c r="I1195" s="5" t="n">
        <v>46423.98</v>
      </c>
      <c r="J1195" s="6" t="n">
        <v>0.162</v>
      </c>
      <c r="K1195" s="6" t="n">
        <v>0.18</v>
      </c>
      <c r="L1195" t="n">
        <v>23</v>
      </c>
      <c r="M1195" t="n">
        <v>3.3</v>
      </c>
      <c r="N1195" t="inlineStr">
        <is>
          <t>Purchase Order</t>
        </is>
      </c>
      <c r="O1195" t="inlineStr">
        <is>
          <t>Pending</t>
        </is>
      </c>
      <c r="P1195" s="5" t="n">
        <v>139271.94</v>
      </c>
      <c r="Q1195" s="5" t="n">
        <v>22562.05</v>
      </c>
      <c r="R1195" s="5" t="n">
        <v>116709.89</v>
      </c>
      <c r="S1195" s="5" t="n">
        <v>21007.78</v>
      </c>
      <c r="T1195" s="5" t="n">
        <v>137717.67</v>
      </c>
      <c r="U1195" t="inlineStr">
        <is>
          <t>2024-09</t>
        </is>
      </c>
    </row>
    <row r="1196">
      <c r="A1196" t="inlineStr">
        <is>
          <t>PO01195</t>
        </is>
      </c>
      <c r="B1196" s="4" t="n">
        <v>45786</v>
      </c>
      <c r="C1196" t="inlineStr">
        <is>
          <t>Marketing</t>
        </is>
      </c>
      <c r="D1196" t="inlineStr">
        <is>
          <t>Bengaluru</t>
        </is>
      </c>
      <c r="E1196" t="inlineStr">
        <is>
          <t>Keyboard</t>
        </is>
      </c>
      <c r="F1196" t="inlineStr">
        <is>
          <t>Accessories</t>
        </is>
      </c>
      <c r="G1196" t="inlineStr">
        <is>
          <t>TechSource Pvt Ltd</t>
        </is>
      </c>
      <c r="H1196" t="n">
        <v>13</v>
      </c>
      <c r="I1196" s="5" t="n">
        <v>1954.28</v>
      </c>
      <c r="J1196" s="6" t="n">
        <v>0.046</v>
      </c>
      <c r="K1196" s="6" t="n">
        <v>0.05</v>
      </c>
      <c r="L1196" t="n">
        <v>23</v>
      </c>
      <c r="M1196" t="n">
        <v>3.8</v>
      </c>
      <c r="N1196" t="inlineStr">
        <is>
          <t>Purchase Order</t>
        </is>
      </c>
      <c r="O1196" t="inlineStr">
        <is>
          <t>Completed</t>
        </is>
      </c>
      <c r="P1196" s="5" t="n">
        <v>25405.64</v>
      </c>
      <c r="Q1196" s="5" t="n">
        <v>1168.66</v>
      </c>
      <c r="R1196" s="5" t="n">
        <v>24236.98</v>
      </c>
      <c r="S1196" s="5" t="n">
        <v>1211.85</v>
      </c>
      <c r="T1196" s="5" t="n">
        <v>25448.83</v>
      </c>
      <c r="U1196" t="inlineStr">
        <is>
          <t>2025-05</t>
        </is>
      </c>
    </row>
    <row r="1197">
      <c r="A1197" t="inlineStr">
        <is>
          <t>PO01196</t>
        </is>
      </c>
      <c r="B1197" s="4" t="n">
        <v>45297</v>
      </c>
      <c r="C1197" t="inlineStr">
        <is>
          <t>Operations</t>
        </is>
      </c>
      <c r="D1197" t="inlineStr">
        <is>
          <t>Pune</t>
        </is>
      </c>
      <c r="E1197" t="inlineStr">
        <is>
          <t>Router</t>
        </is>
      </c>
      <c r="F1197" t="inlineStr">
        <is>
          <t>Networking</t>
        </is>
      </c>
      <c r="G1197" t="inlineStr">
        <is>
          <t>TechSource Pvt Ltd</t>
        </is>
      </c>
      <c r="H1197" t="n">
        <v>6</v>
      </c>
      <c r="I1197" s="5" t="n">
        <v>5428.45</v>
      </c>
      <c r="J1197" s="6" t="n">
        <v>0.042</v>
      </c>
      <c r="K1197" s="6" t="n">
        <v>0.12</v>
      </c>
      <c r="L1197" t="n">
        <v>15</v>
      </c>
      <c r="M1197" t="n">
        <v>4.9</v>
      </c>
      <c r="N1197" t="inlineStr">
        <is>
          <t>Purchase Order</t>
        </is>
      </c>
      <c r="O1197" t="inlineStr">
        <is>
          <t>Completed</t>
        </is>
      </c>
      <c r="P1197" s="5" t="n">
        <v>32570.7</v>
      </c>
      <c r="Q1197" s="5" t="n">
        <v>1367.97</v>
      </c>
      <c r="R1197" s="5" t="n">
        <v>31202.73</v>
      </c>
      <c r="S1197" s="5" t="n">
        <v>3744.33</v>
      </c>
      <c r="T1197" s="5" t="n">
        <v>34947.06</v>
      </c>
      <c r="U1197" t="inlineStr">
        <is>
          <t>2024-01</t>
        </is>
      </c>
    </row>
    <row r="1198">
      <c r="A1198" t="inlineStr">
        <is>
          <t>PO01197</t>
        </is>
      </c>
      <c r="B1198" s="4" t="n">
        <v>46014</v>
      </c>
      <c r="C1198" t="inlineStr">
        <is>
          <t>Marketing</t>
        </is>
      </c>
      <c r="D1198" t="inlineStr">
        <is>
          <t>Bengaluru</t>
        </is>
      </c>
      <c r="E1198" t="inlineStr">
        <is>
          <t>Office Chair</t>
        </is>
      </c>
      <c r="F1198" t="inlineStr">
        <is>
          <t>Furniture</t>
        </is>
      </c>
      <c r="G1198" t="inlineStr">
        <is>
          <t>GlobalTech</t>
        </is>
      </c>
      <c r="H1198" t="n">
        <v>28</v>
      </c>
      <c r="I1198" s="5" t="n">
        <v>8053.16</v>
      </c>
      <c r="J1198" s="6" t="n">
        <v>0.111</v>
      </c>
      <c r="K1198" s="6" t="n">
        <v>0.18</v>
      </c>
      <c r="L1198" t="n">
        <v>26</v>
      </c>
      <c r="M1198" t="n">
        <v>3.1</v>
      </c>
      <c r="N1198" t="inlineStr">
        <is>
          <t>Credit Card</t>
        </is>
      </c>
      <c r="O1198" t="inlineStr">
        <is>
          <t>Cancelled</t>
        </is>
      </c>
      <c r="P1198" s="5" t="n">
        <v>225488.48</v>
      </c>
      <c r="Q1198" s="5" t="n">
        <v>25029.22</v>
      </c>
      <c r="R1198" s="5" t="n">
        <v>200459.26</v>
      </c>
      <c r="S1198" s="5" t="n">
        <v>36082.67</v>
      </c>
      <c r="T1198" s="5" t="n">
        <v>236541.93</v>
      </c>
      <c r="U1198" t="inlineStr">
        <is>
          <t>2025-12</t>
        </is>
      </c>
    </row>
    <row r="1199">
      <c r="A1199" t="inlineStr">
        <is>
          <t>PO01198</t>
        </is>
      </c>
      <c r="B1199" s="4" t="n">
        <v>45682</v>
      </c>
      <c r="C1199" t="inlineStr">
        <is>
          <t>Finance</t>
        </is>
      </c>
      <c r="D1199" t="inlineStr">
        <is>
          <t>Mumbai</t>
        </is>
      </c>
      <c r="E1199" t="inlineStr">
        <is>
          <t>Keyboard</t>
        </is>
      </c>
      <c r="F1199" t="inlineStr">
        <is>
          <t>Accessories</t>
        </is>
      </c>
      <c r="G1199" t="inlineStr">
        <is>
          <t>Metro Office Supplies</t>
        </is>
      </c>
      <c r="H1199" t="n">
        <v>25</v>
      </c>
      <c r="I1199" s="5" t="n">
        <v>1594.81</v>
      </c>
      <c r="J1199" s="6" t="n">
        <v>0.079</v>
      </c>
      <c r="K1199" s="6" t="n">
        <v>0.18</v>
      </c>
      <c r="L1199" t="n">
        <v>17</v>
      </c>
      <c r="M1199" t="n">
        <v>3.6</v>
      </c>
      <c r="N1199" t="inlineStr">
        <is>
          <t>Purchase Order</t>
        </is>
      </c>
      <c r="O1199" t="inlineStr">
        <is>
          <t>Completed</t>
        </is>
      </c>
      <c r="P1199" s="5" t="n">
        <v>39870.25</v>
      </c>
      <c r="Q1199" s="5" t="n">
        <v>3149.75</v>
      </c>
      <c r="R1199" s="5" t="n">
        <v>36720.5</v>
      </c>
      <c r="S1199" s="5" t="n">
        <v>6609.69</v>
      </c>
      <c r="T1199" s="5" t="n">
        <v>43330.19</v>
      </c>
      <c r="U1199" t="inlineStr">
        <is>
          <t>2025-01</t>
        </is>
      </c>
    </row>
    <row r="1200">
      <c r="A1200" t="inlineStr">
        <is>
          <t>PO01199</t>
        </is>
      </c>
      <c r="B1200" s="4" t="n">
        <v>45904</v>
      </c>
      <c r="C1200" t="inlineStr">
        <is>
          <t>Administration</t>
        </is>
      </c>
      <c r="D1200" t="inlineStr">
        <is>
          <t>Pune</t>
        </is>
      </c>
      <c r="E1200" t="inlineStr">
        <is>
          <t>Webcam</t>
        </is>
      </c>
      <c r="F1200" t="inlineStr">
        <is>
          <t>Accessories</t>
        </is>
      </c>
      <c r="G1200" t="inlineStr">
        <is>
          <t>DigitalHub</t>
        </is>
      </c>
      <c r="H1200" t="n">
        <v>11</v>
      </c>
      <c r="I1200" s="5" t="n">
        <v>3882.45</v>
      </c>
      <c r="J1200" s="6" t="n">
        <v>0.166</v>
      </c>
      <c r="K1200" s="6" t="n">
        <v>0.18</v>
      </c>
      <c r="L1200" t="n">
        <v>10</v>
      </c>
      <c r="M1200" t="n">
        <v>4.6</v>
      </c>
      <c r="N1200" t="inlineStr">
        <is>
          <t>Purchase Order</t>
        </is>
      </c>
      <c r="O1200" t="inlineStr">
        <is>
          <t>Completed</t>
        </is>
      </c>
      <c r="P1200" s="5" t="n">
        <v>42706.95</v>
      </c>
      <c r="Q1200" s="5" t="n">
        <v>7089.35</v>
      </c>
      <c r="R1200" s="5" t="n">
        <v>35617.6</v>
      </c>
      <c r="S1200" s="5" t="n">
        <v>6411.17</v>
      </c>
      <c r="T1200" s="5" t="n">
        <v>42028.77</v>
      </c>
      <c r="U1200" t="inlineStr">
        <is>
          <t>2025-09</t>
        </is>
      </c>
    </row>
    <row r="1201">
      <c r="A1201" t="inlineStr">
        <is>
          <t>PO01200</t>
        </is>
      </c>
      <c r="B1201" s="4" t="n">
        <v>45376</v>
      </c>
      <c r="C1201" t="inlineStr">
        <is>
          <t>Hr</t>
        </is>
      </c>
      <c r="D1201" t="inlineStr">
        <is>
          <t>Coimbatore</t>
        </is>
      </c>
      <c r="E1201" t="inlineStr">
        <is>
          <t>Desktop PC</t>
        </is>
      </c>
      <c r="F1201" t="inlineStr">
        <is>
          <t>IT Equipment</t>
        </is>
      </c>
      <c r="G1201" t="inlineStr">
        <is>
          <t>Metro Office Supplies</t>
        </is>
      </c>
      <c r="H1201" t="n">
        <v>22</v>
      </c>
      <c r="I1201" s="5" t="n">
        <v>44949.1</v>
      </c>
      <c r="J1201" s="6" t="n">
        <v>0.023</v>
      </c>
      <c r="K1201" s="6" t="n">
        <v>0.12</v>
      </c>
      <c r="L1201" t="n">
        <v>10</v>
      </c>
      <c r="M1201" t="n">
        <v>4.6</v>
      </c>
      <c r="N1201" t="inlineStr">
        <is>
          <t>UPI</t>
        </is>
      </c>
      <c r="O1201" t="inlineStr">
        <is>
          <t>Completed</t>
        </is>
      </c>
      <c r="P1201" s="5" t="n">
        <v>988880.2</v>
      </c>
      <c r="Q1201" s="5" t="n">
        <v>22744.24</v>
      </c>
      <c r="R1201" s="5" t="n">
        <v>966135.96</v>
      </c>
      <c r="S1201" s="5" t="n">
        <v>115936.32</v>
      </c>
      <c r="T1201" s="5" t="n">
        <v>1082072.28</v>
      </c>
      <c r="U1201" t="inlineStr">
        <is>
          <t>2024-03</t>
        </is>
      </c>
    </row>
    <row r="1202">
      <c r="A1202" t="inlineStr">
        <is>
          <t>PO01201</t>
        </is>
      </c>
      <c r="B1202" s="4" t="n">
        <v>45382</v>
      </c>
      <c r="C1202" t="inlineStr">
        <is>
          <t>Hr</t>
        </is>
      </c>
      <c r="D1202" t="inlineStr">
        <is>
          <t>Bengaluru</t>
        </is>
      </c>
      <c r="E1202" t="inlineStr">
        <is>
          <t>Tablet</t>
        </is>
      </c>
      <c r="F1202" t="inlineStr">
        <is>
          <t>IT Equipment</t>
        </is>
      </c>
      <c r="G1202" t="inlineStr">
        <is>
          <t>DigitalHub</t>
        </is>
      </c>
      <c r="H1202" t="n">
        <v>19</v>
      </c>
      <c r="I1202" s="5" t="n">
        <v>23894.69</v>
      </c>
      <c r="J1202" s="6" t="n">
        <v>0.108</v>
      </c>
      <c r="K1202" s="6" t="n">
        <v>0.05</v>
      </c>
      <c r="L1202" t="n">
        <v>16</v>
      </c>
      <c r="M1202" t="n">
        <v>4.9</v>
      </c>
      <c r="N1202" t="inlineStr">
        <is>
          <t>Bank Transfer</t>
        </is>
      </c>
      <c r="O1202" t="inlineStr">
        <is>
          <t>Completed</t>
        </is>
      </c>
      <c r="P1202" s="5" t="n">
        <v>453999.11</v>
      </c>
      <c r="Q1202" s="5" t="n">
        <v>49031.9</v>
      </c>
      <c r="R1202" s="5" t="n">
        <v>404967.21</v>
      </c>
      <c r="S1202" s="5" t="n">
        <v>20248.36</v>
      </c>
      <c r="T1202" s="5" t="n">
        <v>425215.57</v>
      </c>
      <c r="U1202" t="inlineStr">
        <is>
          <t>2024-03</t>
        </is>
      </c>
    </row>
    <row r="1203">
      <c r="A1203" t="inlineStr">
        <is>
          <t>PO01202</t>
        </is>
      </c>
      <c r="B1203" s="4" t="n">
        <v>45992</v>
      </c>
      <c r="C1203" t="inlineStr">
        <is>
          <t>Administration</t>
        </is>
      </c>
      <c r="D1203" t="inlineStr">
        <is>
          <t>Hyderabad</t>
        </is>
      </c>
      <c r="E1203" t="inlineStr">
        <is>
          <t>Mouse</t>
        </is>
      </c>
      <c r="F1203" t="inlineStr">
        <is>
          <t>Accessories</t>
        </is>
      </c>
      <c r="G1203" t="inlineStr">
        <is>
          <t>Metro Office Supplies</t>
        </is>
      </c>
      <c r="H1203" t="n">
        <v>18</v>
      </c>
      <c r="I1203" s="5" t="n">
        <v>991.23</v>
      </c>
      <c r="J1203" s="6" t="n">
        <v>0.058</v>
      </c>
      <c r="K1203" s="6" t="n">
        <v>0.05</v>
      </c>
      <c r="L1203" t="n">
        <v>14</v>
      </c>
      <c r="M1203" t="n">
        <v>3.8</v>
      </c>
      <c r="N1203" t="inlineStr">
        <is>
          <t>Purchase Order</t>
        </is>
      </c>
      <c r="O1203" t="inlineStr">
        <is>
          <t>Completed</t>
        </is>
      </c>
      <c r="P1203" s="5" t="n">
        <v>17842.14</v>
      </c>
      <c r="Q1203" s="5" t="n">
        <v>1034.84</v>
      </c>
      <c r="R1203" s="5" t="n">
        <v>16807.3</v>
      </c>
      <c r="S1203" s="5" t="n">
        <v>840.36</v>
      </c>
      <c r="T1203" s="5" t="n">
        <v>17647.66</v>
      </c>
      <c r="U1203" t="inlineStr">
        <is>
          <t>2025-12</t>
        </is>
      </c>
    </row>
    <row r="1204">
      <c r="A1204" t="inlineStr">
        <is>
          <t>PO01203</t>
        </is>
      </c>
      <c r="B1204" s="4" t="n">
        <v>45746</v>
      </c>
      <c r="C1204" t="inlineStr">
        <is>
          <t>Operations</t>
        </is>
      </c>
      <c r="D1204" t="inlineStr">
        <is>
          <t>Delhi</t>
        </is>
      </c>
      <c r="E1204" t="inlineStr">
        <is>
          <t>Office Chair</t>
        </is>
      </c>
      <c r="F1204" t="inlineStr">
        <is>
          <t>Furniture</t>
        </is>
      </c>
      <c r="G1204" t="inlineStr">
        <is>
          <t>DigitalHub</t>
        </is>
      </c>
      <c r="H1204" t="n">
        <v>29</v>
      </c>
      <c r="I1204" s="5" t="n">
        <v>7733.72</v>
      </c>
      <c r="J1204" s="6" t="n">
        <v>0.135</v>
      </c>
      <c r="K1204" s="6" t="n">
        <v>0.18</v>
      </c>
      <c r="L1204" t="n">
        <v>19</v>
      </c>
      <c r="M1204" t="n">
        <v>3.1</v>
      </c>
      <c r="N1204" t="inlineStr">
        <is>
          <t>Credit Card</t>
        </is>
      </c>
      <c r="O1204" t="inlineStr">
        <is>
          <t>Completed</t>
        </is>
      </c>
      <c r="P1204" s="5" t="n">
        <v>224277.88</v>
      </c>
      <c r="Q1204" s="5" t="n">
        <v>30277.51</v>
      </c>
      <c r="R1204" s="5" t="n">
        <v>194000.37</v>
      </c>
      <c r="S1204" s="5" t="n">
        <v>34920.07</v>
      </c>
      <c r="T1204" s="5" t="n">
        <v>228920.44</v>
      </c>
      <c r="U1204" t="inlineStr">
        <is>
          <t>2025-03</t>
        </is>
      </c>
    </row>
    <row r="1205">
      <c r="A1205" t="inlineStr">
        <is>
          <t>PO01204</t>
        </is>
      </c>
      <c r="B1205" s="4" t="n">
        <v>45687</v>
      </c>
      <c r="C1205" t="inlineStr">
        <is>
          <t>Hr</t>
        </is>
      </c>
      <c r="D1205" t="inlineStr">
        <is>
          <t>Hyderabad</t>
        </is>
      </c>
      <c r="E1205" t="inlineStr">
        <is>
          <t>Keyboard</t>
        </is>
      </c>
      <c r="F1205" t="inlineStr">
        <is>
          <t>Accessories</t>
        </is>
      </c>
      <c r="G1205" t="inlineStr">
        <is>
          <t>Metro Office Supplies</t>
        </is>
      </c>
      <c r="H1205" t="n">
        <v>18</v>
      </c>
      <c r="I1205" s="5" t="n">
        <v>1605.74</v>
      </c>
      <c r="J1205" s="6" t="n">
        <v>0.033</v>
      </c>
      <c r="K1205" s="6" t="n">
        <v>0.18</v>
      </c>
      <c r="L1205" t="n">
        <v>6</v>
      </c>
      <c r="M1205" t="n">
        <v>4.8</v>
      </c>
      <c r="N1205" t="inlineStr">
        <is>
          <t>Purchase Order</t>
        </is>
      </c>
      <c r="O1205" t="inlineStr">
        <is>
          <t>Completed</t>
        </is>
      </c>
      <c r="P1205" s="5" t="n">
        <v>28903.32</v>
      </c>
      <c r="Q1205" s="5" t="n">
        <v>953.8099999999999</v>
      </c>
      <c r="R1205" s="5" t="n">
        <v>27949.51</v>
      </c>
      <c r="S1205" s="5" t="n">
        <v>5030.91</v>
      </c>
      <c r="T1205" s="5" t="n">
        <v>32980.42</v>
      </c>
      <c r="U1205" t="inlineStr">
        <is>
          <t>2025-01</t>
        </is>
      </c>
    </row>
    <row r="1206">
      <c r="A1206" t="inlineStr">
        <is>
          <t>PO01205</t>
        </is>
      </c>
      <c r="B1206" s="4" t="n">
        <v>45399</v>
      </c>
      <c r="C1206" t="inlineStr">
        <is>
          <t>Sales</t>
        </is>
      </c>
      <c r="D1206" t="inlineStr">
        <is>
          <t>Chennai</t>
        </is>
      </c>
      <c r="E1206" t="inlineStr">
        <is>
          <t>Monitor</t>
        </is>
      </c>
      <c r="F1206" t="inlineStr">
        <is>
          <t>IT Equipment</t>
        </is>
      </c>
      <c r="G1206" t="inlineStr">
        <is>
          <t>DigitalHub</t>
        </is>
      </c>
      <c r="H1206" t="n">
        <v>5</v>
      </c>
      <c r="I1206" s="5" t="n">
        <v>13590.5</v>
      </c>
      <c r="J1206" s="6" t="n">
        <v>0.118</v>
      </c>
      <c r="K1206" s="6" t="n">
        <v>0.18</v>
      </c>
      <c r="L1206" t="n">
        <v>5</v>
      </c>
      <c r="M1206" t="n">
        <v>3.3</v>
      </c>
      <c r="N1206" t="inlineStr">
        <is>
          <t>Purchase Order</t>
        </is>
      </c>
      <c r="O1206" t="inlineStr">
        <is>
          <t>Completed</t>
        </is>
      </c>
      <c r="P1206" s="5" t="n">
        <v>67952.5</v>
      </c>
      <c r="Q1206" s="5" t="n">
        <v>8018.4</v>
      </c>
      <c r="R1206" s="5" t="n">
        <v>59934.1</v>
      </c>
      <c r="S1206" s="5" t="n">
        <v>10788.14</v>
      </c>
      <c r="T1206" s="5" t="n">
        <v>70722.24000000001</v>
      </c>
      <c r="U1206" t="inlineStr">
        <is>
          <t>2024-04</t>
        </is>
      </c>
    </row>
    <row r="1207">
      <c r="A1207" t="inlineStr">
        <is>
          <t>PO01206</t>
        </is>
      </c>
      <c r="B1207" s="4" t="n">
        <v>45629</v>
      </c>
      <c r="C1207" t="inlineStr">
        <is>
          <t>Administration</t>
        </is>
      </c>
      <c r="D1207" t="inlineStr">
        <is>
          <t>Pune</t>
        </is>
      </c>
      <c r="E1207" t="inlineStr">
        <is>
          <t>Printer</t>
        </is>
      </c>
      <c r="F1207" t="inlineStr">
        <is>
          <t>Office Equipment</t>
        </is>
      </c>
      <c r="G1207" t="inlineStr">
        <is>
          <t>OfficeMart India</t>
        </is>
      </c>
      <c r="H1207" t="n">
        <v>1</v>
      </c>
      <c r="I1207" s="5" t="n">
        <v>12398.14</v>
      </c>
      <c r="J1207" s="6" t="n">
        <v>0.007</v>
      </c>
      <c r="K1207" s="6" t="n">
        <v>0.05</v>
      </c>
      <c r="L1207" t="n">
        <v>21</v>
      </c>
      <c r="M1207" t="n">
        <v>4</v>
      </c>
      <c r="N1207" t="inlineStr">
        <is>
          <t>Bank Transfer</t>
        </is>
      </c>
      <c r="O1207" t="inlineStr">
        <is>
          <t>Completed</t>
        </is>
      </c>
      <c r="P1207" s="5" t="n">
        <v>12398.14</v>
      </c>
      <c r="Q1207" s="5" t="n">
        <v>86.79000000000001</v>
      </c>
      <c r="R1207" s="5" t="n">
        <v>12311.35</v>
      </c>
      <c r="S1207" s="5" t="n">
        <v>615.5700000000001</v>
      </c>
      <c r="T1207" s="5" t="n">
        <v>12926.92</v>
      </c>
      <c r="U1207" t="inlineStr">
        <is>
          <t>2024-12</t>
        </is>
      </c>
    </row>
    <row r="1208">
      <c r="A1208" t="inlineStr">
        <is>
          <t>PO01207</t>
        </is>
      </c>
      <c r="B1208" s="4" t="n">
        <v>45667</v>
      </c>
      <c r="C1208" t="inlineStr">
        <is>
          <t>Sales</t>
        </is>
      </c>
      <c r="D1208" t="inlineStr">
        <is>
          <t>Hyderabad</t>
        </is>
      </c>
      <c r="E1208" t="inlineStr">
        <is>
          <t>Desk</t>
        </is>
      </c>
      <c r="F1208" t="inlineStr">
        <is>
          <t>Furniture</t>
        </is>
      </c>
      <c r="G1208" t="inlineStr">
        <is>
          <t>Metro Office Supplies</t>
        </is>
      </c>
      <c r="H1208" t="n">
        <v>3</v>
      </c>
      <c r="I1208" s="5" t="n">
        <v>13746.64</v>
      </c>
      <c r="J1208" s="6" t="n">
        <v>0.068</v>
      </c>
      <c r="K1208" s="6" t="n">
        <v>0.18</v>
      </c>
      <c r="L1208" t="n">
        <v>22</v>
      </c>
      <c r="M1208" t="n">
        <v>4</v>
      </c>
      <c r="N1208" t="inlineStr">
        <is>
          <t>Bank Transfer</t>
        </is>
      </c>
      <c r="O1208" t="inlineStr">
        <is>
          <t>Completed</t>
        </is>
      </c>
      <c r="P1208" s="5" t="n">
        <v>41239.92</v>
      </c>
      <c r="Q1208" s="5" t="n">
        <v>2804.31</v>
      </c>
      <c r="R1208" s="5" t="n">
        <v>38435.61</v>
      </c>
      <c r="S1208" s="5" t="n">
        <v>6918.41</v>
      </c>
      <c r="T1208" s="5" t="n">
        <v>45354.02</v>
      </c>
      <c r="U1208" t="inlineStr">
        <is>
          <t>2025-01</t>
        </is>
      </c>
    </row>
    <row r="1209">
      <c r="A1209" t="inlineStr">
        <is>
          <t>PO01208</t>
        </is>
      </c>
      <c r="B1209" s="4" t="n">
        <v>45896</v>
      </c>
      <c r="C1209" t="inlineStr">
        <is>
          <t>Operations</t>
        </is>
      </c>
      <c r="D1209" t="inlineStr">
        <is>
          <t>Hyderabad</t>
        </is>
      </c>
      <c r="E1209" t="inlineStr">
        <is>
          <t>Monitor</t>
        </is>
      </c>
      <c r="F1209" t="inlineStr">
        <is>
          <t>IT Equipment</t>
        </is>
      </c>
      <c r="G1209" t="inlineStr">
        <is>
          <t>Prime Supplies</t>
        </is>
      </c>
      <c r="H1209" t="n">
        <v>26</v>
      </c>
      <c r="I1209" s="5" t="n">
        <v>12785.76</v>
      </c>
      <c r="J1209" s="6" t="n">
        <v>0.108</v>
      </c>
      <c r="K1209" s="6" t="n">
        <v>0.18</v>
      </c>
      <c r="L1209" t="n">
        <v>2</v>
      </c>
      <c r="M1209" t="n">
        <v>3.6</v>
      </c>
      <c r="N1209" t="inlineStr">
        <is>
          <t>Purchase Order</t>
        </is>
      </c>
      <c r="O1209" t="inlineStr">
        <is>
          <t>Completed</t>
        </is>
      </c>
      <c r="P1209" s="5" t="n">
        <v>332429.76</v>
      </c>
      <c r="Q1209" s="5" t="n">
        <v>35902.41</v>
      </c>
      <c r="R1209" s="5" t="n">
        <v>296527.35</v>
      </c>
      <c r="S1209" s="5" t="n">
        <v>53374.92</v>
      </c>
      <c r="T1209" s="5" t="n">
        <v>349902.27</v>
      </c>
      <c r="U1209" t="inlineStr">
        <is>
          <t>2025-08</t>
        </is>
      </c>
    </row>
    <row r="1210">
      <c r="A1210" t="inlineStr">
        <is>
          <t>PO01209</t>
        </is>
      </c>
      <c r="B1210" s="4" t="n">
        <v>45566</v>
      </c>
      <c r="C1210" t="inlineStr">
        <is>
          <t>Marketing</t>
        </is>
      </c>
      <c r="D1210" t="inlineStr">
        <is>
          <t>Coimbatore</t>
        </is>
      </c>
      <c r="E1210" t="inlineStr">
        <is>
          <t>Keyboard</t>
        </is>
      </c>
      <c r="F1210" t="inlineStr">
        <is>
          <t>Accessories</t>
        </is>
      </c>
      <c r="G1210" t="inlineStr">
        <is>
          <t>Metro Office Supplies</t>
        </is>
      </c>
      <c r="H1210" t="n">
        <v>3</v>
      </c>
      <c r="I1210" s="5" t="n">
        <v>1576.86</v>
      </c>
      <c r="J1210" s="6" t="n">
        <v>0.08500000000000001</v>
      </c>
      <c r="K1210" s="6" t="n">
        <v>0.12</v>
      </c>
      <c r="L1210" t="n">
        <v>26</v>
      </c>
      <c r="M1210" t="n">
        <v>3.3</v>
      </c>
      <c r="N1210" t="inlineStr">
        <is>
          <t>Bank Transfer</t>
        </is>
      </c>
      <c r="O1210" t="inlineStr">
        <is>
          <t>Completed</t>
        </is>
      </c>
      <c r="P1210" s="5" t="n">
        <v>4730.58</v>
      </c>
      <c r="Q1210" s="5" t="n">
        <v>402.1</v>
      </c>
      <c r="R1210" s="5" t="n">
        <v>4328.48</v>
      </c>
      <c r="S1210" s="5" t="n">
        <v>519.42</v>
      </c>
      <c r="T1210" s="5" t="n">
        <v>4847.9</v>
      </c>
      <c r="U1210" t="inlineStr">
        <is>
          <t>2024-10</t>
        </is>
      </c>
    </row>
    <row r="1211">
      <c r="A1211" t="inlineStr">
        <is>
          <t>PO01210</t>
        </is>
      </c>
      <c r="B1211" s="4" t="n">
        <v>45530</v>
      </c>
      <c r="C1211" t="inlineStr">
        <is>
          <t>Marketing</t>
        </is>
      </c>
      <c r="D1211" t="inlineStr">
        <is>
          <t>Coimbatore</t>
        </is>
      </c>
      <c r="E1211" t="inlineStr">
        <is>
          <t>Webcam</t>
        </is>
      </c>
      <c r="F1211" t="inlineStr">
        <is>
          <t>Accessories</t>
        </is>
      </c>
      <c r="G1211" t="inlineStr">
        <is>
          <t>Prime Supplies</t>
        </is>
      </c>
      <c r="H1211" t="n">
        <v>27</v>
      </c>
      <c r="I1211" s="5" t="n">
        <v>3069.56</v>
      </c>
      <c r="J1211" s="6" t="n">
        <v>0.075</v>
      </c>
      <c r="K1211" s="6" t="n">
        <v>0.18</v>
      </c>
      <c r="L1211" t="n">
        <v>11</v>
      </c>
      <c r="M1211" t="n">
        <v>3.1</v>
      </c>
      <c r="N1211" t="inlineStr">
        <is>
          <t>Purchase Order</t>
        </is>
      </c>
      <c r="O1211" t="inlineStr">
        <is>
          <t>Pending</t>
        </is>
      </c>
      <c r="P1211" s="5" t="n">
        <v>82878.12</v>
      </c>
      <c r="Q1211" s="5" t="n">
        <v>6215.86</v>
      </c>
      <c r="R1211" s="5" t="n">
        <v>76662.25999999999</v>
      </c>
      <c r="S1211" s="5" t="n">
        <v>13799.21</v>
      </c>
      <c r="T1211" s="5" t="n">
        <v>90461.47</v>
      </c>
      <c r="U1211" t="inlineStr">
        <is>
          <t>2024-08</t>
        </is>
      </c>
    </row>
    <row r="1212">
      <c r="A1212" t="inlineStr">
        <is>
          <t>PO01211</t>
        </is>
      </c>
      <c r="B1212" s="4" t="n">
        <v>45981</v>
      </c>
      <c r="C1212" t="inlineStr">
        <is>
          <t>It</t>
        </is>
      </c>
      <c r="D1212" t="inlineStr">
        <is>
          <t>Mumbai</t>
        </is>
      </c>
      <c r="E1212" t="inlineStr">
        <is>
          <t>Webcam</t>
        </is>
      </c>
      <c r="F1212" t="inlineStr">
        <is>
          <t>Accessories</t>
        </is>
      </c>
      <c r="G1212" t="inlineStr">
        <is>
          <t>DigitalHub</t>
        </is>
      </c>
      <c r="H1212" t="n">
        <v>10</v>
      </c>
      <c r="I1212" s="5" t="n">
        <v>3278.99</v>
      </c>
      <c r="J1212" s="6" t="n">
        <v>0.116</v>
      </c>
      <c r="K1212" s="6" t="n">
        <v>0.12</v>
      </c>
      <c r="L1212" t="n">
        <v>2</v>
      </c>
      <c r="M1212" t="n">
        <v>2.9</v>
      </c>
      <c r="N1212" t="inlineStr">
        <is>
          <t>Bank Transfer</t>
        </is>
      </c>
      <c r="O1212" t="inlineStr">
        <is>
          <t>Completed</t>
        </is>
      </c>
      <c r="P1212" s="5" t="n">
        <v>32789.9</v>
      </c>
      <c r="Q1212" s="5" t="n">
        <v>3803.63</v>
      </c>
      <c r="R1212" s="5" t="n">
        <v>28986.27</v>
      </c>
      <c r="S1212" s="5" t="n">
        <v>3478.35</v>
      </c>
      <c r="T1212" s="5" t="n">
        <v>32464.62</v>
      </c>
      <c r="U1212" t="inlineStr">
        <is>
          <t>2025-11</t>
        </is>
      </c>
    </row>
    <row r="1213">
      <c r="A1213" t="inlineStr">
        <is>
          <t>PO01212</t>
        </is>
      </c>
      <c r="B1213" s="4" t="n">
        <v>45988</v>
      </c>
      <c r="C1213" t="inlineStr">
        <is>
          <t>Sales</t>
        </is>
      </c>
      <c r="D1213" t="inlineStr">
        <is>
          <t>Mumbai</t>
        </is>
      </c>
      <c r="E1213" t="inlineStr">
        <is>
          <t>Office Chair</t>
        </is>
      </c>
      <c r="F1213" t="inlineStr">
        <is>
          <t>Furniture</t>
        </is>
      </c>
      <c r="G1213" t="inlineStr">
        <is>
          <t>DigitalHub</t>
        </is>
      </c>
      <c r="H1213" t="n">
        <v>29</v>
      </c>
      <c r="I1213" s="5" t="n">
        <v>8480.25</v>
      </c>
      <c r="J1213" s="6" t="n">
        <v>0.044</v>
      </c>
      <c r="K1213" s="6" t="n">
        <v>0.12</v>
      </c>
      <c r="L1213" t="n">
        <v>4</v>
      </c>
      <c r="M1213" t="n">
        <v>4.2</v>
      </c>
      <c r="N1213" t="inlineStr">
        <is>
          <t>UPI</t>
        </is>
      </c>
      <c r="O1213" t="inlineStr">
        <is>
          <t>Completed</t>
        </is>
      </c>
      <c r="P1213" s="5" t="n">
        <v>245927.25</v>
      </c>
      <c r="Q1213" s="5" t="n">
        <v>10820.8</v>
      </c>
      <c r="R1213" s="5" t="n">
        <v>235106.45</v>
      </c>
      <c r="S1213" s="5" t="n">
        <v>28212.77</v>
      </c>
      <c r="T1213" s="5" t="n">
        <v>263319.22</v>
      </c>
      <c r="U1213" t="inlineStr">
        <is>
          <t>2025-11</t>
        </is>
      </c>
    </row>
    <row r="1214">
      <c r="A1214" t="inlineStr">
        <is>
          <t>PO01213</t>
        </is>
      </c>
      <c r="B1214" s="4" t="n">
        <v>45324</v>
      </c>
      <c r="C1214" t="inlineStr">
        <is>
          <t>Sales</t>
        </is>
      </c>
      <c r="D1214" t="inlineStr">
        <is>
          <t>Coimbatore</t>
        </is>
      </c>
      <c r="E1214" t="inlineStr">
        <is>
          <t>Desktop PC</t>
        </is>
      </c>
      <c r="F1214" t="inlineStr">
        <is>
          <t>IT Equipment</t>
        </is>
      </c>
      <c r="G1214" t="inlineStr">
        <is>
          <t>TechSource Pvt Ltd</t>
        </is>
      </c>
      <c r="H1214" t="n">
        <v>19</v>
      </c>
      <c r="I1214" s="5" t="n">
        <v>48750.34</v>
      </c>
      <c r="J1214" s="6" t="n">
        <v>0.008999999999999999</v>
      </c>
      <c r="K1214" s="6" t="n">
        <v>0.18</v>
      </c>
      <c r="L1214" t="n">
        <v>11</v>
      </c>
      <c r="M1214" t="n">
        <v>2.9</v>
      </c>
      <c r="N1214" t="inlineStr">
        <is>
          <t>Purchase Order</t>
        </is>
      </c>
      <c r="O1214" t="inlineStr">
        <is>
          <t>Pending</t>
        </is>
      </c>
      <c r="P1214" s="5" t="n">
        <v>926256.46</v>
      </c>
      <c r="Q1214" s="5" t="n">
        <v>8336.309999999999</v>
      </c>
      <c r="R1214" s="5" t="n">
        <v>917920.15</v>
      </c>
      <c r="S1214" s="5" t="n">
        <v>165225.63</v>
      </c>
      <c r="T1214" s="5" t="n">
        <v>1083145.78</v>
      </c>
      <c r="U1214" t="inlineStr">
        <is>
          <t>2024-02</t>
        </is>
      </c>
    </row>
    <row r="1215">
      <c r="A1215" t="inlineStr">
        <is>
          <t>PO01214</t>
        </is>
      </c>
      <c r="B1215" s="4" t="n">
        <v>45400</v>
      </c>
      <c r="C1215" t="inlineStr">
        <is>
          <t>Operations</t>
        </is>
      </c>
      <c r="D1215" t="inlineStr">
        <is>
          <t>Pune</t>
        </is>
      </c>
      <c r="E1215" t="inlineStr">
        <is>
          <t>Desktop PC</t>
        </is>
      </c>
      <c r="F1215" t="inlineStr">
        <is>
          <t>IT Equipment</t>
        </is>
      </c>
      <c r="G1215" t="inlineStr">
        <is>
          <t>Metro Office Supplies</t>
        </is>
      </c>
      <c r="H1215" t="n">
        <v>15</v>
      </c>
      <c r="I1215" s="5" t="n">
        <v>41198.83</v>
      </c>
      <c r="J1215" s="6" t="n">
        <v>0.036</v>
      </c>
      <c r="K1215" s="6" t="n">
        <v>0.18</v>
      </c>
      <c r="L1215" t="n">
        <v>22</v>
      </c>
      <c r="M1215" t="n">
        <v>4.7</v>
      </c>
      <c r="N1215" t="inlineStr">
        <is>
          <t>Purchase Order</t>
        </is>
      </c>
      <c r="O1215" t="inlineStr">
        <is>
          <t>Completed</t>
        </is>
      </c>
      <c r="P1215" s="5" t="n">
        <v>617982.45</v>
      </c>
      <c r="Q1215" s="5" t="n">
        <v>22247.37</v>
      </c>
      <c r="R1215" s="5" t="n">
        <v>595735.08</v>
      </c>
      <c r="S1215" s="5" t="n">
        <v>107232.31</v>
      </c>
      <c r="T1215" s="5" t="n">
        <v>702967.39</v>
      </c>
      <c r="U1215" t="inlineStr">
        <is>
          <t>2024-04</t>
        </is>
      </c>
    </row>
    <row r="1216">
      <c r="A1216" t="inlineStr">
        <is>
          <t>PO01215</t>
        </is>
      </c>
      <c r="B1216" s="4" t="n">
        <v>45734</v>
      </c>
      <c r="C1216" t="inlineStr">
        <is>
          <t>Hr</t>
        </is>
      </c>
      <c r="D1216" t="inlineStr">
        <is>
          <t>Coimbatore</t>
        </is>
      </c>
      <c r="E1216" t="inlineStr">
        <is>
          <t>Webcam</t>
        </is>
      </c>
      <c r="F1216" t="inlineStr">
        <is>
          <t>Accessories</t>
        </is>
      </c>
      <c r="G1216" t="inlineStr">
        <is>
          <t>Prime Supplies</t>
        </is>
      </c>
      <c r="H1216" t="n">
        <v>20</v>
      </c>
      <c r="I1216" s="5" t="n">
        <v>3898.27</v>
      </c>
      <c r="J1216" s="6" t="n">
        <v>0.003</v>
      </c>
      <c r="K1216" s="6" t="n">
        <v>0.18</v>
      </c>
      <c r="L1216" t="n">
        <v>12</v>
      </c>
      <c r="M1216" t="n">
        <v>3.8</v>
      </c>
      <c r="N1216" t="inlineStr">
        <is>
          <t>Purchase Order</t>
        </is>
      </c>
      <c r="O1216" t="inlineStr">
        <is>
          <t>Pending</t>
        </is>
      </c>
      <c r="P1216" s="5" t="n">
        <v>77965.39999999999</v>
      </c>
      <c r="Q1216" s="5" t="n">
        <v>233.9</v>
      </c>
      <c r="R1216" s="5" t="n">
        <v>77731.5</v>
      </c>
      <c r="S1216" s="5" t="n">
        <v>13991.67</v>
      </c>
      <c r="T1216" s="5" t="n">
        <v>91723.17</v>
      </c>
      <c r="U1216" t="inlineStr">
        <is>
          <t>2025-03</t>
        </is>
      </c>
    </row>
    <row r="1217">
      <c r="A1217" t="inlineStr">
        <is>
          <t>PO01216</t>
        </is>
      </c>
      <c r="B1217" s="4" t="n">
        <v>45886</v>
      </c>
      <c r="C1217" t="inlineStr">
        <is>
          <t>Sales</t>
        </is>
      </c>
      <c r="D1217" t="inlineStr">
        <is>
          <t>Chennai</t>
        </is>
      </c>
      <c r="E1217" t="inlineStr">
        <is>
          <t>Laptop</t>
        </is>
      </c>
      <c r="F1217" t="inlineStr">
        <is>
          <t>IT Equipment</t>
        </is>
      </c>
      <c r="G1217" t="inlineStr">
        <is>
          <t>SmartBuy Solutions</t>
        </is>
      </c>
      <c r="H1217" t="n">
        <v>22</v>
      </c>
      <c r="I1217" s="5" t="n">
        <v>58662.13</v>
      </c>
      <c r="J1217" s="6" t="n">
        <v>0.092</v>
      </c>
      <c r="K1217" s="6" t="n">
        <v>0.05</v>
      </c>
      <c r="L1217" t="n">
        <v>9</v>
      </c>
      <c r="M1217" t="n">
        <v>3.2</v>
      </c>
      <c r="N1217" t="inlineStr">
        <is>
          <t>Credit Card</t>
        </is>
      </c>
      <c r="O1217" t="inlineStr">
        <is>
          <t>Completed</t>
        </is>
      </c>
      <c r="P1217" s="5" t="n">
        <v>1290566.86</v>
      </c>
      <c r="Q1217" s="5" t="n">
        <v>118732.15</v>
      </c>
      <c r="R1217" s="5" t="n">
        <v>1171834.71</v>
      </c>
      <c r="S1217" s="5" t="n">
        <v>58591.74</v>
      </c>
      <c r="T1217" s="5" t="n">
        <v>1230426.45</v>
      </c>
      <c r="U1217" t="inlineStr">
        <is>
          <t>2025-08</t>
        </is>
      </c>
    </row>
    <row r="1218">
      <c r="A1218" t="inlineStr">
        <is>
          <t>PO01217</t>
        </is>
      </c>
      <c r="B1218" s="4" t="n">
        <v>46017</v>
      </c>
      <c r="C1218" t="inlineStr">
        <is>
          <t>It</t>
        </is>
      </c>
      <c r="D1218" t="inlineStr">
        <is>
          <t>Coimbatore</t>
        </is>
      </c>
      <c r="E1218" t="inlineStr">
        <is>
          <t>Monitor</t>
        </is>
      </c>
      <c r="F1218" t="inlineStr">
        <is>
          <t>IT Equipment</t>
        </is>
      </c>
      <c r="G1218" t="inlineStr">
        <is>
          <t>TechSource Pvt Ltd</t>
        </is>
      </c>
      <c r="H1218" t="n">
        <v>2</v>
      </c>
      <c r="I1218" s="5" t="n">
        <v>15338.19</v>
      </c>
      <c r="J1218" s="6" t="n">
        <v>0.047</v>
      </c>
      <c r="K1218" s="6" t="n">
        <v>0.18</v>
      </c>
      <c r="L1218" t="n">
        <v>13</v>
      </c>
      <c r="M1218" t="n">
        <v>4.7</v>
      </c>
      <c r="N1218" t="inlineStr">
        <is>
          <t>UPI</t>
        </is>
      </c>
      <c r="O1218" t="inlineStr">
        <is>
          <t>Completed</t>
        </is>
      </c>
      <c r="P1218" s="5" t="n">
        <v>30676.38</v>
      </c>
      <c r="Q1218" s="5" t="n">
        <v>1441.79</v>
      </c>
      <c r="R1218" s="5" t="n">
        <v>29234.59</v>
      </c>
      <c r="S1218" s="5" t="n">
        <v>5262.23</v>
      </c>
      <c r="T1218" s="5" t="n">
        <v>34496.82</v>
      </c>
      <c r="U1218" t="inlineStr">
        <is>
          <t>2025-12</t>
        </is>
      </c>
    </row>
    <row r="1219">
      <c r="A1219" t="inlineStr">
        <is>
          <t>PO01218</t>
        </is>
      </c>
      <c r="B1219" s="4" t="n">
        <v>45412</v>
      </c>
      <c r="C1219" t="inlineStr">
        <is>
          <t>Administration</t>
        </is>
      </c>
      <c r="D1219" t="inlineStr">
        <is>
          <t>Pune</t>
        </is>
      </c>
      <c r="E1219" t="inlineStr">
        <is>
          <t>Office Chair</t>
        </is>
      </c>
      <c r="F1219" t="inlineStr">
        <is>
          <t>Furniture</t>
        </is>
      </c>
      <c r="G1219" t="inlineStr">
        <is>
          <t>Metro Office Supplies</t>
        </is>
      </c>
      <c r="H1219" t="n">
        <v>28</v>
      </c>
      <c r="I1219" s="5" t="n">
        <v>7556.9</v>
      </c>
      <c r="J1219" s="6" t="n">
        <v>0.081</v>
      </c>
      <c r="K1219" s="6" t="n">
        <v>0.12</v>
      </c>
      <c r="L1219" t="n">
        <v>12</v>
      </c>
      <c r="M1219" t="n">
        <v>3.2</v>
      </c>
      <c r="N1219" t="inlineStr">
        <is>
          <t>UPI</t>
        </is>
      </c>
      <c r="O1219" t="inlineStr">
        <is>
          <t>Pending</t>
        </is>
      </c>
      <c r="P1219" s="5" t="n">
        <v>211593.2</v>
      </c>
      <c r="Q1219" s="5" t="n">
        <v>17139.05</v>
      </c>
      <c r="R1219" s="5" t="n">
        <v>194454.15</v>
      </c>
      <c r="S1219" s="5" t="n">
        <v>23334.5</v>
      </c>
      <c r="T1219" s="5" t="n">
        <v>217788.65</v>
      </c>
      <c r="U1219" t="inlineStr">
        <is>
          <t>2024-04</t>
        </is>
      </c>
    </row>
    <row r="1220">
      <c r="A1220" t="inlineStr">
        <is>
          <t>PO01219</t>
        </is>
      </c>
      <c r="B1220" s="4" t="n">
        <v>45510</v>
      </c>
      <c r="C1220" t="inlineStr">
        <is>
          <t>Hr</t>
        </is>
      </c>
      <c r="D1220" t="inlineStr">
        <is>
          <t>Bengaluru</t>
        </is>
      </c>
      <c r="E1220" t="inlineStr">
        <is>
          <t>Office Chair</t>
        </is>
      </c>
      <c r="F1220" t="inlineStr">
        <is>
          <t>Furniture</t>
        </is>
      </c>
      <c r="G1220" t="inlineStr">
        <is>
          <t>Prime Supplies</t>
        </is>
      </c>
      <c r="H1220" t="n">
        <v>17</v>
      </c>
      <c r="I1220" s="5" t="n">
        <v>7831.22</v>
      </c>
      <c r="J1220" s="6" t="n">
        <v>0.179</v>
      </c>
      <c r="K1220" s="6" t="n">
        <v>0.18</v>
      </c>
      <c r="L1220" t="n">
        <v>13</v>
      </c>
      <c r="M1220" t="n">
        <v>3</v>
      </c>
      <c r="N1220" t="inlineStr">
        <is>
          <t>Bank Transfer</t>
        </is>
      </c>
      <c r="O1220" t="inlineStr">
        <is>
          <t>Completed</t>
        </is>
      </c>
      <c r="P1220" s="5" t="n">
        <v>133130.74</v>
      </c>
      <c r="Q1220" s="5" t="n">
        <v>23830.4</v>
      </c>
      <c r="R1220" s="5" t="n">
        <v>109300.34</v>
      </c>
      <c r="S1220" s="5" t="n">
        <v>19674.06</v>
      </c>
      <c r="T1220" s="5" t="n">
        <v>128974.4</v>
      </c>
      <c r="U1220" t="inlineStr">
        <is>
          <t>2024-08</t>
        </is>
      </c>
    </row>
    <row r="1221">
      <c r="A1221" t="inlineStr">
        <is>
          <t>PO01220</t>
        </is>
      </c>
      <c r="B1221" s="4" t="n">
        <v>45803</v>
      </c>
      <c r="C1221" t="inlineStr">
        <is>
          <t>Administration</t>
        </is>
      </c>
      <c r="D1221" t="inlineStr">
        <is>
          <t>Hyderabad</t>
        </is>
      </c>
      <c r="E1221" t="inlineStr">
        <is>
          <t>Desk</t>
        </is>
      </c>
      <c r="F1221" t="inlineStr">
        <is>
          <t>Furniture</t>
        </is>
      </c>
      <c r="G1221" t="inlineStr">
        <is>
          <t>TechSource Pvt Ltd</t>
        </is>
      </c>
      <c r="H1221" t="n">
        <v>17</v>
      </c>
      <c r="I1221" s="5" t="n">
        <v>12185.01</v>
      </c>
      <c r="J1221" s="6" t="n">
        <v>0.174</v>
      </c>
      <c r="K1221" s="6" t="n">
        <v>0.05</v>
      </c>
      <c r="L1221" t="n">
        <v>20</v>
      </c>
      <c r="M1221" t="n">
        <v>3.5</v>
      </c>
      <c r="N1221" t="inlineStr">
        <is>
          <t>Purchase Order</t>
        </is>
      </c>
      <c r="O1221" t="inlineStr">
        <is>
          <t>Completed</t>
        </is>
      </c>
      <c r="P1221" s="5" t="n">
        <v>207145.17</v>
      </c>
      <c r="Q1221" s="5" t="n">
        <v>36043.26</v>
      </c>
      <c r="R1221" s="5" t="n">
        <v>171101.91</v>
      </c>
      <c r="S1221" s="5" t="n">
        <v>8555.1</v>
      </c>
      <c r="T1221" s="5" t="n">
        <v>179657.01</v>
      </c>
      <c r="U1221" t="inlineStr">
        <is>
          <t>2025-05</t>
        </is>
      </c>
    </row>
    <row r="1222">
      <c r="A1222" t="inlineStr">
        <is>
          <t>PO01221</t>
        </is>
      </c>
      <c r="B1222" s="4" t="n">
        <v>45348</v>
      </c>
      <c r="C1222" t="inlineStr">
        <is>
          <t>Administration</t>
        </is>
      </c>
      <c r="D1222" t="inlineStr">
        <is>
          <t>Chennai</t>
        </is>
      </c>
      <c r="E1222" t="inlineStr">
        <is>
          <t>Tablet</t>
        </is>
      </c>
      <c r="F1222" t="inlineStr">
        <is>
          <t>IT Equipment</t>
        </is>
      </c>
      <c r="G1222" t="inlineStr">
        <is>
          <t>Metro Office Supplies</t>
        </is>
      </c>
      <c r="H1222" t="n">
        <v>25</v>
      </c>
      <c r="I1222" s="5" t="n">
        <v>27094.94</v>
      </c>
      <c r="J1222" s="6" t="n">
        <v>0.07199999999999999</v>
      </c>
      <c r="K1222" s="6" t="n">
        <v>0.12</v>
      </c>
      <c r="L1222" t="n">
        <v>29</v>
      </c>
      <c r="M1222" t="n">
        <v>4.4</v>
      </c>
      <c r="N1222" t="inlineStr">
        <is>
          <t>Bank Transfer</t>
        </is>
      </c>
      <c r="O1222" t="inlineStr">
        <is>
          <t>Completed</t>
        </is>
      </c>
      <c r="P1222" s="5" t="n">
        <v>677373.5</v>
      </c>
      <c r="Q1222" s="5" t="n">
        <v>48770.89</v>
      </c>
      <c r="R1222" s="5" t="n">
        <v>628602.61</v>
      </c>
      <c r="S1222" s="5" t="n">
        <v>75432.31</v>
      </c>
      <c r="T1222" s="5" t="n">
        <v>704034.92</v>
      </c>
      <c r="U1222" t="inlineStr">
        <is>
          <t>2024-02</t>
        </is>
      </c>
    </row>
    <row r="1223">
      <c r="A1223" t="inlineStr">
        <is>
          <t>PO01222</t>
        </is>
      </c>
      <c r="B1223" s="4" t="n">
        <v>45500</v>
      </c>
      <c r="C1223" t="inlineStr">
        <is>
          <t>It</t>
        </is>
      </c>
      <c r="D1223" t="inlineStr">
        <is>
          <t>Pune</t>
        </is>
      </c>
      <c r="E1223" t="inlineStr">
        <is>
          <t>Desk</t>
        </is>
      </c>
      <c r="F1223" t="inlineStr">
        <is>
          <t>Furniture</t>
        </is>
      </c>
      <c r="G1223" t="inlineStr">
        <is>
          <t>Metro Office Supplies</t>
        </is>
      </c>
      <c r="H1223" t="n">
        <v>6</v>
      </c>
      <c r="I1223" s="5" t="n">
        <v>13032.53</v>
      </c>
      <c r="J1223" s="6" t="n">
        <v>0.022</v>
      </c>
      <c r="K1223" s="6" t="n">
        <v>0.18</v>
      </c>
      <c r="L1223" t="n">
        <v>20</v>
      </c>
      <c r="M1223" t="n">
        <v>3.7</v>
      </c>
      <c r="N1223" t="inlineStr">
        <is>
          <t>UPI</t>
        </is>
      </c>
      <c r="O1223" t="inlineStr">
        <is>
          <t>Completed</t>
        </is>
      </c>
      <c r="P1223" s="5" t="n">
        <v>78195.17999999999</v>
      </c>
      <c r="Q1223" s="5" t="n">
        <v>1720.29</v>
      </c>
      <c r="R1223" s="5" t="n">
        <v>76474.89</v>
      </c>
      <c r="S1223" s="5" t="n">
        <v>13765.48</v>
      </c>
      <c r="T1223" s="5" t="n">
        <v>90240.37</v>
      </c>
      <c r="U1223" t="inlineStr">
        <is>
          <t>2024-07</t>
        </is>
      </c>
    </row>
    <row r="1224">
      <c r="A1224" t="inlineStr">
        <is>
          <t>PO01223</t>
        </is>
      </c>
      <c r="B1224" s="4" t="n">
        <v>45879</v>
      </c>
      <c r="C1224" t="inlineStr">
        <is>
          <t>Finance</t>
        </is>
      </c>
      <c r="D1224" t="inlineStr">
        <is>
          <t>Coimbatore</t>
        </is>
      </c>
      <c r="E1224" t="inlineStr">
        <is>
          <t>Printer</t>
        </is>
      </c>
      <c r="F1224" t="inlineStr">
        <is>
          <t>Office Equipment</t>
        </is>
      </c>
      <c r="G1224" t="inlineStr">
        <is>
          <t>Prime Supplies</t>
        </is>
      </c>
      <c r="H1224" t="n">
        <v>15</v>
      </c>
      <c r="I1224" s="5" t="n">
        <v>13469.02</v>
      </c>
      <c r="J1224" s="6" t="n">
        <v>0.041</v>
      </c>
      <c r="K1224" s="6" t="n">
        <v>0.18</v>
      </c>
      <c r="L1224" t="n">
        <v>8</v>
      </c>
      <c r="M1224" t="n">
        <v>4.7</v>
      </c>
      <c r="N1224" t="inlineStr">
        <is>
          <t>UPI</t>
        </is>
      </c>
      <c r="O1224" t="inlineStr">
        <is>
          <t>Completed</t>
        </is>
      </c>
      <c r="P1224" s="5" t="n">
        <v>202035.3</v>
      </c>
      <c r="Q1224" s="5" t="n">
        <v>8283.450000000001</v>
      </c>
      <c r="R1224" s="5" t="n">
        <v>193751.85</v>
      </c>
      <c r="S1224" s="5" t="n">
        <v>34875.33</v>
      </c>
      <c r="T1224" s="5" t="n">
        <v>228627.18</v>
      </c>
      <c r="U1224" t="inlineStr">
        <is>
          <t>2025-08</t>
        </is>
      </c>
    </row>
    <row r="1225">
      <c r="A1225" t="inlineStr">
        <is>
          <t>PO01224</t>
        </is>
      </c>
      <c r="B1225" s="4" t="n">
        <v>45541</v>
      </c>
      <c r="C1225" t="inlineStr">
        <is>
          <t>Marketing</t>
        </is>
      </c>
      <c r="D1225" t="inlineStr">
        <is>
          <t>Coimbatore</t>
        </is>
      </c>
      <c r="E1225" t="inlineStr">
        <is>
          <t>Tablet</t>
        </is>
      </c>
      <c r="F1225" t="inlineStr">
        <is>
          <t>IT Equipment</t>
        </is>
      </c>
      <c r="G1225" t="inlineStr">
        <is>
          <t>TechSource Pvt Ltd</t>
        </is>
      </c>
      <c r="H1225" t="n">
        <v>5</v>
      </c>
      <c r="I1225" s="5" t="n">
        <v>28632.66</v>
      </c>
      <c r="J1225" s="6" t="n">
        <v>0.008</v>
      </c>
      <c r="K1225" s="6" t="n">
        <v>0.12</v>
      </c>
      <c r="L1225" t="n">
        <v>9</v>
      </c>
      <c r="M1225" t="n">
        <v>3.8</v>
      </c>
      <c r="N1225" t="inlineStr">
        <is>
          <t>UPI</t>
        </is>
      </c>
      <c r="O1225" t="inlineStr">
        <is>
          <t>Completed</t>
        </is>
      </c>
      <c r="P1225" s="5" t="n">
        <v>143163.3</v>
      </c>
      <c r="Q1225" s="5" t="n">
        <v>1145.31</v>
      </c>
      <c r="R1225" s="5" t="n">
        <v>142017.99</v>
      </c>
      <c r="S1225" s="5" t="n">
        <v>17042.16</v>
      </c>
      <c r="T1225" s="5" t="n">
        <v>159060.15</v>
      </c>
      <c r="U1225" t="inlineStr">
        <is>
          <t>2024-09</t>
        </is>
      </c>
    </row>
    <row r="1226">
      <c r="A1226" t="inlineStr">
        <is>
          <t>PO01225</t>
        </is>
      </c>
      <c r="B1226" s="4" t="n">
        <v>45603</v>
      </c>
      <c r="C1226" t="inlineStr">
        <is>
          <t>Administration</t>
        </is>
      </c>
      <c r="D1226" t="inlineStr">
        <is>
          <t>Bengaluru</t>
        </is>
      </c>
      <c r="E1226" t="inlineStr">
        <is>
          <t>Tablet</t>
        </is>
      </c>
      <c r="F1226" t="inlineStr">
        <is>
          <t>IT Equipment</t>
        </is>
      </c>
      <c r="G1226" t="inlineStr">
        <is>
          <t>DigitalHub</t>
        </is>
      </c>
      <c r="H1226" t="n">
        <v>2</v>
      </c>
      <c r="I1226" s="5" t="n">
        <v>30563.4</v>
      </c>
      <c r="J1226" s="6" t="n">
        <v>0.054</v>
      </c>
      <c r="K1226" s="6" t="n">
        <v>0.05</v>
      </c>
      <c r="L1226" t="n">
        <v>15</v>
      </c>
      <c r="M1226" t="n">
        <v>3.2</v>
      </c>
      <c r="N1226" t="inlineStr">
        <is>
          <t>Purchase Order</t>
        </is>
      </c>
      <c r="O1226" t="inlineStr">
        <is>
          <t>Completed</t>
        </is>
      </c>
      <c r="P1226" s="5" t="n">
        <v>61126.8</v>
      </c>
      <c r="Q1226" s="5" t="n">
        <v>3300.85</v>
      </c>
      <c r="R1226" s="5" t="n">
        <v>57825.95</v>
      </c>
      <c r="S1226" s="5" t="n">
        <v>2891.3</v>
      </c>
      <c r="T1226" s="5" t="n">
        <v>60717.25</v>
      </c>
      <c r="U1226" t="inlineStr">
        <is>
          <t>2024-11</t>
        </is>
      </c>
    </row>
    <row r="1227">
      <c r="A1227" t="inlineStr">
        <is>
          <t>PO01226</t>
        </is>
      </c>
      <c r="B1227" s="4" t="n">
        <v>45344</v>
      </c>
      <c r="C1227" t="inlineStr">
        <is>
          <t>Hr</t>
        </is>
      </c>
      <c r="D1227" t="inlineStr">
        <is>
          <t>Hyderabad</t>
        </is>
      </c>
      <c r="E1227" t="inlineStr">
        <is>
          <t>Monitor</t>
        </is>
      </c>
      <c r="F1227" t="inlineStr">
        <is>
          <t>IT Equipment</t>
        </is>
      </c>
      <c r="G1227" t="inlineStr">
        <is>
          <t>OfficeMart India</t>
        </is>
      </c>
      <c r="H1227" t="n">
        <v>29</v>
      </c>
      <c r="I1227" s="5" t="n">
        <v>13649.89</v>
      </c>
      <c r="J1227" s="6" t="n">
        <v>0.107</v>
      </c>
      <c r="K1227" s="6" t="n">
        <v>0.05</v>
      </c>
      <c r="L1227" t="n">
        <v>21</v>
      </c>
      <c r="M1227" t="n">
        <v>4.2</v>
      </c>
      <c r="N1227" t="inlineStr">
        <is>
          <t>Bank Transfer</t>
        </is>
      </c>
      <c r="O1227" t="inlineStr">
        <is>
          <t>Completed</t>
        </is>
      </c>
      <c r="P1227" s="5" t="n">
        <v>395846.81</v>
      </c>
      <c r="Q1227" s="5" t="n">
        <v>42355.61</v>
      </c>
      <c r="R1227" s="5" t="n">
        <v>353491.2</v>
      </c>
      <c r="S1227" s="5" t="n">
        <v>17674.56</v>
      </c>
      <c r="T1227" s="5" t="n">
        <v>371165.76</v>
      </c>
      <c r="U1227" t="inlineStr">
        <is>
          <t>2024-02</t>
        </is>
      </c>
    </row>
    <row r="1228">
      <c r="A1228" t="inlineStr">
        <is>
          <t>PO01227</t>
        </is>
      </c>
      <c r="B1228" s="4" t="n">
        <v>45719</v>
      </c>
      <c r="C1228" t="inlineStr">
        <is>
          <t>Finance</t>
        </is>
      </c>
      <c r="D1228" t="inlineStr">
        <is>
          <t>Hyderabad</t>
        </is>
      </c>
      <c r="E1228" t="inlineStr">
        <is>
          <t>Office Chair</t>
        </is>
      </c>
      <c r="F1228" t="inlineStr">
        <is>
          <t>Furniture</t>
        </is>
      </c>
      <c r="G1228" t="inlineStr">
        <is>
          <t>GlobalTech</t>
        </is>
      </c>
      <c r="H1228" t="n">
        <v>7</v>
      </c>
      <c r="I1228" s="5" t="n">
        <v>8854.049999999999</v>
      </c>
      <c r="J1228" s="6" t="n">
        <v>0.059</v>
      </c>
      <c r="K1228" s="6" t="n">
        <v>0.05</v>
      </c>
      <c r="L1228" t="n">
        <v>26</v>
      </c>
      <c r="M1228" t="n">
        <v>4.3</v>
      </c>
      <c r="N1228" t="inlineStr">
        <is>
          <t>UPI</t>
        </is>
      </c>
      <c r="O1228" t="inlineStr">
        <is>
          <t>Completed</t>
        </is>
      </c>
      <c r="P1228" s="5" t="n">
        <v>61978.35</v>
      </c>
      <c r="Q1228" s="5" t="n">
        <v>3656.72</v>
      </c>
      <c r="R1228" s="5" t="n">
        <v>58321.63</v>
      </c>
      <c r="S1228" s="5" t="n">
        <v>2916.08</v>
      </c>
      <c r="T1228" s="5" t="n">
        <v>61237.71</v>
      </c>
      <c r="U1228" t="inlineStr">
        <is>
          <t>2025-03</t>
        </is>
      </c>
    </row>
    <row r="1229">
      <c r="A1229" t="inlineStr">
        <is>
          <t>PO01228</t>
        </is>
      </c>
      <c r="B1229" s="4" t="n">
        <v>45328</v>
      </c>
      <c r="C1229" t="inlineStr">
        <is>
          <t>Finance</t>
        </is>
      </c>
      <c r="D1229" t="inlineStr">
        <is>
          <t>Hyderabad</t>
        </is>
      </c>
      <c r="E1229" t="inlineStr">
        <is>
          <t>Desktop PC</t>
        </is>
      </c>
      <c r="F1229" t="inlineStr">
        <is>
          <t>IT Equipment</t>
        </is>
      </c>
      <c r="G1229" t="inlineStr">
        <is>
          <t>Metro Office Supplies</t>
        </is>
      </c>
      <c r="H1229" t="n">
        <v>17</v>
      </c>
      <c r="I1229" s="5" t="n">
        <v>42887.52</v>
      </c>
      <c r="J1229" s="6" t="n">
        <v>0.1</v>
      </c>
      <c r="K1229" s="6" t="n">
        <v>0.18</v>
      </c>
      <c r="L1229" t="n">
        <v>25</v>
      </c>
      <c r="M1229" t="n">
        <v>3.9</v>
      </c>
      <c r="N1229" t="inlineStr">
        <is>
          <t>Bank Transfer</t>
        </is>
      </c>
      <c r="O1229" t="inlineStr">
        <is>
          <t>Completed</t>
        </is>
      </c>
      <c r="P1229" s="5" t="n">
        <v>729087.84</v>
      </c>
      <c r="Q1229" s="5" t="n">
        <v>72908.78</v>
      </c>
      <c r="R1229" s="5" t="n">
        <v>656179.0600000001</v>
      </c>
      <c r="S1229" s="5" t="n">
        <v>118112.23</v>
      </c>
      <c r="T1229" s="5" t="n">
        <v>774291.29</v>
      </c>
      <c r="U1229" t="inlineStr">
        <is>
          <t>2024-02</t>
        </is>
      </c>
    </row>
    <row r="1230">
      <c r="A1230" t="inlineStr">
        <is>
          <t>PO01229</t>
        </is>
      </c>
      <c r="B1230" s="4" t="n">
        <v>45600</v>
      </c>
      <c r="C1230" t="inlineStr">
        <is>
          <t>Hr</t>
        </is>
      </c>
      <c r="D1230" t="inlineStr">
        <is>
          <t>Chennai</t>
        </is>
      </c>
      <c r="E1230" t="inlineStr">
        <is>
          <t>Laptop</t>
        </is>
      </c>
      <c r="F1230" t="inlineStr">
        <is>
          <t>IT Equipment</t>
        </is>
      </c>
      <c r="G1230" t="inlineStr">
        <is>
          <t>GlobalTech</t>
        </is>
      </c>
      <c r="H1230" t="n">
        <v>28</v>
      </c>
      <c r="I1230" s="5" t="n">
        <v>62600.18</v>
      </c>
      <c r="J1230" s="6" t="n">
        <v>0.123</v>
      </c>
      <c r="K1230" s="6" t="n">
        <v>0.18</v>
      </c>
      <c r="L1230" t="n">
        <v>27</v>
      </c>
      <c r="M1230" t="n">
        <v>2.9</v>
      </c>
      <c r="N1230" t="inlineStr">
        <is>
          <t>Purchase Order</t>
        </is>
      </c>
      <c r="O1230" t="inlineStr">
        <is>
          <t>Completed</t>
        </is>
      </c>
      <c r="P1230" s="5" t="n">
        <v>1752805.04</v>
      </c>
      <c r="Q1230" s="5" t="n">
        <v>215595.02</v>
      </c>
      <c r="R1230" s="5" t="n">
        <v>1537210.02</v>
      </c>
      <c r="S1230" s="5" t="n">
        <v>276697.8</v>
      </c>
      <c r="T1230" s="5" t="n">
        <v>1813907.82</v>
      </c>
      <c r="U1230" t="inlineStr">
        <is>
          <t>2024-11</t>
        </is>
      </c>
    </row>
    <row r="1231">
      <c r="A1231" t="inlineStr">
        <is>
          <t>PO01230</t>
        </is>
      </c>
      <c r="B1231" s="4" t="n">
        <v>45574</v>
      </c>
      <c r="C1231" t="inlineStr">
        <is>
          <t>It</t>
        </is>
      </c>
      <c r="D1231" t="inlineStr">
        <is>
          <t>Mumbai</t>
        </is>
      </c>
      <c r="E1231" t="inlineStr">
        <is>
          <t>Mouse</t>
        </is>
      </c>
      <c r="F1231" t="inlineStr">
        <is>
          <t>Accessories</t>
        </is>
      </c>
      <c r="G1231" t="inlineStr">
        <is>
          <t>GlobalTech</t>
        </is>
      </c>
      <c r="H1231" t="n">
        <v>28</v>
      </c>
      <c r="I1231" s="5" t="n">
        <v>811.4299999999999</v>
      </c>
      <c r="J1231" s="6" t="n">
        <v>0.034</v>
      </c>
      <c r="K1231" s="6" t="n">
        <v>0.18</v>
      </c>
      <c r="L1231" t="n">
        <v>10</v>
      </c>
      <c r="M1231" t="n">
        <v>3.2</v>
      </c>
      <c r="N1231" t="inlineStr">
        <is>
          <t>Purchase Order</t>
        </is>
      </c>
      <c r="O1231" t="inlineStr">
        <is>
          <t>Completed</t>
        </is>
      </c>
      <c r="P1231" s="5" t="n">
        <v>22720.04</v>
      </c>
      <c r="Q1231" s="5" t="n">
        <v>772.48</v>
      </c>
      <c r="R1231" s="5" t="n">
        <v>21947.56</v>
      </c>
      <c r="S1231" s="5" t="n">
        <v>3950.56</v>
      </c>
      <c r="T1231" s="5" t="n">
        <v>25898.12</v>
      </c>
      <c r="U1231" t="inlineStr">
        <is>
          <t>2024-10</t>
        </is>
      </c>
    </row>
    <row r="1232">
      <c r="A1232" t="inlineStr">
        <is>
          <t>PO01231</t>
        </is>
      </c>
      <c r="B1232" s="4" t="n">
        <v>45930</v>
      </c>
      <c r="C1232" t="inlineStr">
        <is>
          <t>Hr</t>
        </is>
      </c>
      <c r="D1232" t="inlineStr">
        <is>
          <t>Bengaluru</t>
        </is>
      </c>
      <c r="E1232" t="inlineStr">
        <is>
          <t>Headset</t>
        </is>
      </c>
      <c r="F1232" t="inlineStr">
        <is>
          <t>Accessories</t>
        </is>
      </c>
      <c r="G1232" t="inlineStr">
        <is>
          <t>DigitalHub</t>
        </is>
      </c>
      <c r="H1232" t="n">
        <v>18</v>
      </c>
      <c r="I1232" s="5" t="n">
        <v>2142.09</v>
      </c>
      <c r="J1232" s="6" t="n">
        <v>0.157</v>
      </c>
      <c r="K1232" s="6" t="n">
        <v>0.18</v>
      </c>
      <c r="L1232" t="n">
        <v>6</v>
      </c>
      <c r="M1232" t="n">
        <v>3.2</v>
      </c>
      <c r="N1232" t="inlineStr">
        <is>
          <t>Bank Transfer</t>
        </is>
      </c>
      <c r="O1232" t="inlineStr">
        <is>
          <t>Completed</t>
        </is>
      </c>
      <c r="P1232" s="5" t="n">
        <v>38557.62</v>
      </c>
      <c r="Q1232" s="5" t="n">
        <v>6053.55</v>
      </c>
      <c r="R1232" s="5" t="n">
        <v>32504.07</v>
      </c>
      <c r="S1232" s="5" t="n">
        <v>5850.73</v>
      </c>
      <c r="T1232" s="5" t="n">
        <v>38354.8</v>
      </c>
      <c r="U1232" t="inlineStr">
        <is>
          <t>2025-09</t>
        </is>
      </c>
    </row>
    <row r="1233">
      <c r="A1233" t="inlineStr">
        <is>
          <t>PO01232</t>
        </is>
      </c>
      <c r="B1233" s="4" t="n">
        <v>45972</v>
      </c>
      <c r="C1233" t="inlineStr">
        <is>
          <t>Marketing</t>
        </is>
      </c>
      <c r="D1233" t="inlineStr">
        <is>
          <t>Pune</t>
        </is>
      </c>
      <c r="E1233" t="inlineStr">
        <is>
          <t>Printer</t>
        </is>
      </c>
      <c r="F1233" t="inlineStr">
        <is>
          <t>Office Equipment</t>
        </is>
      </c>
      <c r="G1233" t="inlineStr">
        <is>
          <t>OfficeMart India</t>
        </is>
      </c>
      <c r="H1233" t="n">
        <v>18</v>
      </c>
      <c r="I1233" s="5" t="n">
        <v>10890.76</v>
      </c>
      <c r="J1233" s="6" t="n">
        <v>0.167</v>
      </c>
      <c r="K1233" s="6" t="n">
        <v>0.18</v>
      </c>
      <c r="L1233" t="n">
        <v>30</v>
      </c>
      <c r="M1233" t="n">
        <v>4.6</v>
      </c>
      <c r="N1233" t="inlineStr">
        <is>
          <t>Purchase Order</t>
        </is>
      </c>
      <c r="O1233" t="inlineStr">
        <is>
          <t>Completed</t>
        </is>
      </c>
      <c r="P1233" s="5" t="n">
        <v>196033.68</v>
      </c>
      <c r="Q1233" s="5" t="n">
        <v>32737.62</v>
      </c>
      <c r="R1233" s="5" t="n">
        <v>163296.06</v>
      </c>
      <c r="S1233" s="5" t="n">
        <v>29393.29</v>
      </c>
      <c r="T1233" s="5" t="n">
        <v>192689.35</v>
      </c>
      <c r="U1233" t="inlineStr">
        <is>
          <t>2025-11</t>
        </is>
      </c>
    </row>
    <row r="1234">
      <c r="A1234" t="inlineStr">
        <is>
          <t>PO01233</t>
        </is>
      </c>
      <c r="B1234" s="4" t="n">
        <v>45890</v>
      </c>
      <c r="C1234" t="inlineStr">
        <is>
          <t>Marketing</t>
        </is>
      </c>
      <c r="D1234" t="inlineStr">
        <is>
          <t>Mumbai</t>
        </is>
      </c>
      <c r="E1234" t="inlineStr">
        <is>
          <t>Monitor</t>
        </is>
      </c>
      <c r="F1234" t="inlineStr">
        <is>
          <t>IT Equipment</t>
        </is>
      </c>
      <c r="G1234" t="inlineStr">
        <is>
          <t>Metro Office Supplies</t>
        </is>
      </c>
      <c r="H1234" t="n">
        <v>8</v>
      </c>
      <c r="I1234" s="5" t="n">
        <v>13831.08</v>
      </c>
      <c r="J1234" s="6" t="n">
        <v>0.165</v>
      </c>
      <c r="K1234" s="6" t="n">
        <v>0.18</v>
      </c>
      <c r="L1234" t="n">
        <v>27</v>
      </c>
      <c r="M1234" t="n">
        <v>5</v>
      </c>
      <c r="N1234" t="inlineStr">
        <is>
          <t>UPI</t>
        </is>
      </c>
      <c r="O1234" t="inlineStr">
        <is>
          <t>Completed</t>
        </is>
      </c>
      <c r="P1234" s="5" t="n">
        <v>110648.64</v>
      </c>
      <c r="Q1234" s="5" t="n">
        <v>18257.03</v>
      </c>
      <c r="R1234" s="5" t="n">
        <v>92391.61</v>
      </c>
      <c r="S1234" s="5" t="n">
        <v>16630.49</v>
      </c>
      <c r="T1234" s="5" t="n">
        <v>109022.1</v>
      </c>
      <c r="U1234" t="inlineStr">
        <is>
          <t>2025-08</t>
        </is>
      </c>
    </row>
    <row r="1235">
      <c r="A1235" t="inlineStr">
        <is>
          <t>PO01234</t>
        </is>
      </c>
      <c r="B1235" s="4" t="n">
        <v>45973</v>
      </c>
      <c r="C1235" t="inlineStr">
        <is>
          <t>Sales</t>
        </is>
      </c>
      <c r="D1235" t="inlineStr">
        <is>
          <t>Bengaluru</t>
        </is>
      </c>
      <c r="E1235" t="inlineStr">
        <is>
          <t>Office Chair</t>
        </is>
      </c>
      <c r="F1235" t="inlineStr">
        <is>
          <t>Furniture</t>
        </is>
      </c>
      <c r="G1235" t="inlineStr">
        <is>
          <t>TechSource Pvt Ltd</t>
        </is>
      </c>
      <c r="H1235" t="n">
        <v>30</v>
      </c>
      <c r="I1235" s="5" t="n">
        <v>9012.02</v>
      </c>
      <c r="J1235" s="6" t="n">
        <v>0.041</v>
      </c>
      <c r="K1235" s="6" t="n">
        <v>0.18</v>
      </c>
      <c r="L1235" t="n">
        <v>2</v>
      </c>
      <c r="M1235" t="n">
        <v>4.1</v>
      </c>
      <c r="N1235" t="inlineStr">
        <is>
          <t>Purchase Order</t>
        </is>
      </c>
      <c r="O1235" t="inlineStr">
        <is>
          <t>Pending</t>
        </is>
      </c>
      <c r="P1235" s="5" t="n">
        <v>270360.6</v>
      </c>
      <c r="Q1235" s="5" t="n">
        <v>11084.78</v>
      </c>
      <c r="R1235" s="5" t="n">
        <v>259275.82</v>
      </c>
      <c r="S1235" s="5" t="n">
        <v>46669.65</v>
      </c>
      <c r="T1235" s="5" t="n">
        <v>305945.47</v>
      </c>
      <c r="U1235" t="inlineStr">
        <is>
          <t>2025-11</t>
        </is>
      </c>
    </row>
    <row r="1236">
      <c r="A1236" t="inlineStr">
        <is>
          <t>PO01235</t>
        </is>
      </c>
      <c r="B1236" s="4" t="n">
        <v>45406</v>
      </c>
      <c r="C1236" t="inlineStr">
        <is>
          <t>Administration</t>
        </is>
      </c>
      <c r="D1236" t="inlineStr">
        <is>
          <t>Delhi</t>
        </is>
      </c>
      <c r="E1236" t="inlineStr">
        <is>
          <t>Printer</t>
        </is>
      </c>
      <c r="F1236" t="inlineStr">
        <is>
          <t>Office Equipment</t>
        </is>
      </c>
      <c r="G1236" t="inlineStr">
        <is>
          <t>Prime Supplies</t>
        </is>
      </c>
      <c r="H1236" t="n">
        <v>24</v>
      </c>
      <c r="I1236" s="5" t="n">
        <v>13082.84</v>
      </c>
      <c r="J1236" s="6" t="n">
        <v>0.091</v>
      </c>
      <c r="K1236" s="6" t="n">
        <v>0.18</v>
      </c>
      <c r="L1236" t="n">
        <v>7</v>
      </c>
      <c r="M1236" t="n">
        <v>4.2</v>
      </c>
      <c r="N1236" t="inlineStr">
        <is>
          <t>UPI</t>
        </is>
      </c>
      <c r="O1236" t="inlineStr">
        <is>
          <t>Completed</t>
        </is>
      </c>
      <c r="P1236" s="5" t="n">
        <v>313988.16</v>
      </c>
      <c r="Q1236" s="5" t="n">
        <v>28572.92</v>
      </c>
      <c r="R1236" s="5" t="n">
        <v>285415.24</v>
      </c>
      <c r="S1236" s="5" t="n">
        <v>51374.74</v>
      </c>
      <c r="T1236" s="5" t="n">
        <v>336789.98</v>
      </c>
      <c r="U1236" t="inlineStr">
        <is>
          <t>2024-04</t>
        </is>
      </c>
    </row>
    <row r="1237">
      <c r="A1237" t="inlineStr">
        <is>
          <t>PO01236</t>
        </is>
      </c>
      <c r="B1237" s="4" t="n">
        <v>46016</v>
      </c>
      <c r="C1237" t="inlineStr">
        <is>
          <t>It</t>
        </is>
      </c>
      <c r="D1237" t="inlineStr">
        <is>
          <t>Hyderabad</t>
        </is>
      </c>
      <c r="E1237" t="inlineStr">
        <is>
          <t>Mouse</t>
        </is>
      </c>
      <c r="F1237" t="inlineStr">
        <is>
          <t>Accessories</t>
        </is>
      </c>
      <c r="G1237" t="inlineStr">
        <is>
          <t>SmartBuy Solutions</t>
        </is>
      </c>
      <c r="H1237" t="n">
        <v>30</v>
      </c>
      <c r="I1237" s="5" t="n">
        <v>858.54</v>
      </c>
      <c r="J1237" s="6" t="n">
        <v>0.148</v>
      </c>
      <c r="K1237" s="6" t="n">
        <v>0.12</v>
      </c>
      <c r="L1237" t="n">
        <v>21</v>
      </c>
      <c r="M1237" t="n">
        <v>3.8</v>
      </c>
      <c r="N1237" t="inlineStr">
        <is>
          <t>Bank Transfer</t>
        </is>
      </c>
      <c r="O1237" t="inlineStr">
        <is>
          <t>Completed</t>
        </is>
      </c>
      <c r="P1237" s="5" t="n">
        <v>25756.2</v>
      </c>
      <c r="Q1237" s="5" t="n">
        <v>3811.92</v>
      </c>
      <c r="R1237" s="5" t="n">
        <v>21944.28</v>
      </c>
      <c r="S1237" s="5" t="n">
        <v>2633.31</v>
      </c>
      <c r="T1237" s="5" t="n">
        <v>24577.59</v>
      </c>
      <c r="U1237" t="inlineStr">
        <is>
          <t>2025-12</t>
        </is>
      </c>
    </row>
    <row r="1238">
      <c r="A1238" t="inlineStr">
        <is>
          <t>PO01237</t>
        </is>
      </c>
      <c r="B1238" s="4" t="n">
        <v>45474</v>
      </c>
      <c r="C1238" t="inlineStr">
        <is>
          <t>Marketing</t>
        </is>
      </c>
      <c r="D1238" t="inlineStr">
        <is>
          <t>Bengaluru</t>
        </is>
      </c>
      <c r="E1238" t="inlineStr">
        <is>
          <t>Keyboard</t>
        </is>
      </c>
      <c r="F1238" t="inlineStr">
        <is>
          <t>Accessories</t>
        </is>
      </c>
      <c r="G1238" t="inlineStr">
        <is>
          <t>Metro Office Supplies</t>
        </is>
      </c>
      <c r="H1238" t="n">
        <v>30</v>
      </c>
      <c r="I1238" s="5" t="n">
        <v>1781.67</v>
      </c>
      <c r="J1238" s="6" t="n">
        <v>0.154</v>
      </c>
      <c r="K1238" s="6" t="n">
        <v>0.18</v>
      </c>
      <c r="L1238" t="n">
        <v>12</v>
      </c>
      <c r="M1238" t="n">
        <v>3.8</v>
      </c>
      <c r="N1238" t="inlineStr">
        <is>
          <t>Bank Transfer</t>
        </is>
      </c>
      <c r="O1238" t="inlineStr">
        <is>
          <t>Completed</t>
        </is>
      </c>
      <c r="P1238" s="5" t="n">
        <v>53450.1</v>
      </c>
      <c r="Q1238" s="5" t="n">
        <v>8231.32</v>
      </c>
      <c r="R1238" s="5" t="n">
        <v>45218.78</v>
      </c>
      <c r="S1238" s="5" t="n">
        <v>8139.38</v>
      </c>
      <c r="T1238" s="5" t="n">
        <v>53358.16</v>
      </c>
      <c r="U1238" t="inlineStr">
        <is>
          <t>2024-07</t>
        </is>
      </c>
    </row>
    <row r="1239">
      <c r="A1239" t="inlineStr">
        <is>
          <t>PO01238</t>
        </is>
      </c>
      <c r="B1239" s="4" t="n">
        <v>45802</v>
      </c>
      <c r="C1239" t="inlineStr">
        <is>
          <t>Hr</t>
        </is>
      </c>
      <c r="D1239" t="inlineStr">
        <is>
          <t>Chennai</t>
        </is>
      </c>
      <c r="E1239" t="inlineStr">
        <is>
          <t>Router</t>
        </is>
      </c>
      <c r="F1239" t="inlineStr">
        <is>
          <t>Networking</t>
        </is>
      </c>
      <c r="G1239" t="inlineStr">
        <is>
          <t>SmartBuy Solutions</t>
        </is>
      </c>
      <c r="H1239" t="n">
        <v>19</v>
      </c>
      <c r="I1239" s="5" t="n">
        <v>5045.29</v>
      </c>
      <c r="J1239" s="6" t="n">
        <v>0.128</v>
      </c>
      <c r="K1239" s="6" t="n">
        <v>0.12</v>
      </c>
      <c r="L1239" t="n">
        <v>6</v>
      </c>
      <c r="M1239" t="n">
        <v>2.9</v>
      </c>
      <c r="N1239" t="inlineStr">
        <is>
          <t>Purchase Order</t>
        </is>
      </c>
      <c r="O1239" t="inlineStr">
        <is>
          <t>Completed</t>
        </is>
      </c>
      <c r="P1239" s="5" t="n">
        <v>95860.50999999999</v>
      </c>
      <c r="Q1239" s="5" t="n">
        <v>12270.15</v>
      </c>
      <c r="R1239" s="5" t="n">
        <v>83590.36</v>
      </c>
      <c r="S1239" s="5" t="n">
        <v>10030.84</v>
      </c>
      <c r="T1239" s="5" t="n">
        <v>93621.2</v>
      </c>
      <c r="U1239" t="inlineStr">
        <is>
          <t>2025-05</t>
        </is>
      </c>
    </row>
    <row r="1240">
      <c r="A1240" t="inlineStr">
        <is>
          <t>PO01239</t>
        </is>
      </c>
      <c r="B1240" s="4" t="n">
        <v>45749</v>
      </c>
      <c r="C1240" t="inlineStr">
        <is>
          <t>Hr</t>
        </is>
      </c>
      <c r="D1240" t="inlineStr">
        <is>
          <t>Bengaluru</t>
        </is>
      </c>
      <c r="E1240" t="inlineStr">
        <is>
          <t>Keyboard</t>
        </is>
      </c>
      <c r="F1240" t="inlineStr">
        <is>
          <t>Accessories</t>
        </is>
      </c>
      <c r="G1240" t="inlineStr">
        <is>
          <t>OfficeMart India</t>
        </is>
      </c>
      <c r="H1240" t="n">
        <v>18</v>
      </c>
      <c r="I1240" s="5" t="n">
        <v>1538.15</v>
      </c>
      <c r="J1240" s="6" t="n">
        <v>0.049</v>
      </c>
      <c r="K1240" s="6" t="n">
        <v>0.05</v>
      </c>
      <c r="L1240" t="n">
        <v>17</v>
      </c>
      <c r="M1240" t="n">
        <v>3.7</v>
      </c>
      <c r="N1240" t="inlineStr">
        <is>
          <t>Purchase Order</t>
        </is>
      </c>
      <c r="O1240" t="inlineStr">
        <is>
          <t>Completed</t>
        </is>
      </c>
      <c r="P1240" s="5" t="n">
        <v>27686.7</v>
      </c>
      <c r="Q1240" s="5" t="n">
        <v>1356.65</v>
      </c>
      <c r="R1240" s="5" t="n">
        <v>26330.05</v>
      </c>
      <c r="S1240" s="5" t="n">
        <v>1316.5</v>
      </c>
      <c r="T1240" s="5" t="n">
        <v>27646.55</v>
      </c>
      <c r="U1240" t="inlineStr">
        <is>
          <t>2025-04</t>
        </is>
      </c>
    </row>
    <row r="1241">
      <c r="A1241" t="inlineStr">
        <is>
          <t>PO01240</t>
        </is>
      </c>
      <c r="B1241" s="4" t="n">
        <v>45965</v>
      </c>
      <c r="C1241" t="inlineStr">
        <is>
          <t>Finance</t>
        </is>
      </c>
      <c r="D1241" t="inlineStr">
        <is>
          <t>Hyderabad</t>
        </is>
      </c>
      <c r="E1241" t="inlineStr">
        <is>
          <t>Mouse</t>
        </is>
      </c>
      <c r="F1241" t="inlineStr">
        <is>
          <t>Accessories</t>
        </is>
      </c>
      <c r="G1241" t="inlineStr">
        <is>
          <t>DigitalHub</t>
        </is>
      </c>
      <c r="H1241" t="n">
        <v>20</v>
      </c>
      <c r="I1241" s="5" t="n">
        <v>989.99</v>
      </c>
      <c r="J1241" s="6" t="n">
        <v>0.065</v>
      </c>
      <c r="K1241" s="6" t="n">
        <v>0.18</v>
      </c>
      <c r="L1241" t="n">
        <v>8</v>
      </c>
      <c r="M1241" t="n">
        <v>2.9</v>
      </c>
      <c r="N1241" t="inlineStr">
        <is>
          <t>UPI</t>
        </is>
      </c>
      <c r="O1241" t="inlineStr">
        <is>
          <t>Completed</t>
        </is>
      </c>
      <c r="P1241" s="5" t="n">
        <v>19799.8</v>
      </c>
      <c r="Q1241" s="5" t="n">
        <v>1286.99</v>
      </c>
      <c r="R1241" s="5" t="n">
        <v>18512.81</v>
      </c>
      <c r="S1241" s="5" t="n">
        <v>3332.31</v>
      </c>
      <c r="T1241" s="5" t="n">
        <v>21845.12</v>
      </c>
      <c r="U1241" t="inlineStr">
        <is>
          <t>2025-11</t>
        </is>
      </c>
    </row>
    <row r="1242">
      <c r="A1242" t="inlineStr">
        <is>
          <t>PO01241</t>
        </is>
      </c>
      <c r="B1242" s="4" t="n">
        <v>45783</v>
      </c>
      <c r="C1242" t="inlineStr">
        <is>
          <t>Administration</t>
        </is>
      </c>
      <c r="D1242" t="inlineStr">
        <is>
          <t>Mumbai</t>
        </is>
      </c>
      <c r="E1242" t="inlineStr">
        <is>
          <t>Headset</t>
        </is>
      </c>
      <c r="F1242" t="inlineStr">
        <is>
          <t>Accessories</t>
        </is>
      </c>
      <c r="G1242" t="inlineStr">
        <is>
          <t>SmartBuy Solutions</t>
        </is>
      </c>
      <c r="H1242" t="n">
        <v>15</v>
      </c>
      <c r="I1242" s="5" t="n">
        <v>2435.46</v>
      </c>
      <c r="J1242" s="6" t="n">
        <v>0.043</v>
      </c>
      <c r="K1242" s="6" t="n">
        <v>0.18</v>
      </c>
      <c r="L1242" t="n">
        <v>9</v>
      </c>
      <c r="M1242" t="n">
        <v>3.4</v>
      </c>
      <c r="N1242" t="inlineStr">
        <is>
          <t>Bank Transfer</t>
        </is>
      </c>
      <c r="O1242" t="inlineStr">
        <is>
          <t>Completed</t>
        </is>
      </c>
      <c r="P1242" s="5" t="n">
        <v>36531.9</v>
      </c>
      <c r="Q1242" s="5" t="n">
        <v>1570.87</v>
      </c>
      <c r="R1242" s="5" t="n">
        <v>34961.03</v>
      </c>
      <c r="S1242" s="5" t="n">
        <v>6292.99</v>
      </c>
      <c r="T1242" s="5" t="n">
        <v>41254.02</v>
      </c>
      <c r="U1242" t="inlineStr">
        <is>
          <t>2025-05</t>
        </is>
      </c>
    </row>
    <row r="1243">
      <c r="A1243" t="inlineStr">
        <is>
          <t>PO01242</t>
        </is>
      </c>
      <c r="B1243" s="4" t="n">
        <v>45308</v>
      </c>
      <c r="C1243" t="inlineStr">
        <is>
          <t>Hr</t>
        </is>
      </c>
      <c r="D1243" t="inlineStr">
        <is>
          <t>Chennai</t>
        </is>
      </c>
      <c r="E1243" t="inlineStr">
        <is>
          <t>Mouse</t>
        </is>
      </c>
      <c r="F1243" t="inlineStr">
        <is>
          <t>Accessories</t>
        </is>
      </c>
      <c r="G1243" t="inlineStr">
        <is>
          <t>GlobalTech</t>
        </is>
      </c>
      <c r="H1243" t="n">
        <v>26</v>
      </c>
      <c r="I1243" s="5" t="n">
        <v>830.45</v>
      </c>
      <c r="J1243" s="6" t="n">
        <v>0.141</v>
      </c>
      <c r="K1243" s="6" t="n">
        <v>0.12</v>
      </c>
      <c r="L1243" t="n">
        <v>5</v>
      </c>
      <c r="M1243" t="n">
        <v>4.8</v>
      </c>
      <c r="N1243" t="inlineStr">
        <is>
          <t>Purchase Order</t>
        </is>
      </c>
      <c r="O1243" t="inlineStr">
        <is>
          <t>Pending</t>
        </is>
      </c>
      <c r="P1243" s="5" t="n">
        <v>21591.7</v>
      </c>
      <c r="Q1243" s="5" t="n">
        <v>3044.43</v>
      </c>
      <c r="R1243" s="5" t="n">
        <v>18547.27</v>
      </c>
      <c r="S1243" s="5" t="n">
        <v>2225.67</v>
      </c>
      <c r="T1243" s="5" t="n">
        <v>20772.94</v>
      </c>
      <c r="U1243" t="inlineStr">
        <is>
          <t>2024-01</t>
        </is>
      </c>
    </row>
    <row r="1244">
      <c r="A1244" t="inlineStr">
        <is>
          <t>PO01243</t>
        </is>
      </c>
      <c r="B1244" s="4" t="n">
        <v>45441</v>
      </c>
      <c r="C1244" t="inlineStr">
        <is>
          <t>Finance</t>
        </is>
      </c>
      <c r="D1244" t="inlineStr">
        <is>
          <t>Hyderabad</t>
        </is>
      </c>
      <c r="E1244" t="inlineStr">
        <is>
          <t>Desktop PC</t>
        </is>
      </c>
      <c r="F1244" t="inlineStr">
        <is>
          <t>IT Equipment</t>
        </is>
      </c>
      <c r="G1244" t="inlineStr">
        <is>
          <t>GlobalTech</t>
        </is>
      </c>
      <c r="H1244" t="n">
        <v>29</v>
      </c>
      <c r="I1244" s="5" t="n">
        <v>44620.04</v>
      </c>
      <c r="J1244" s="6" t="n">
        <v>0.053</v>
      </c>
      <c r="K1244" s="6" t="n">
        <v>0.18</v>
      </c>
      <c r="L1244" t="n">
        <v>2</v>
      </c>
      <c r="M1244" t="n">
        <v>3.9</v>
      </c>
      <c r="N1244" t="inlineStr">
        <is>
          <t>UPI</t>
        </is>
      </c>
      <c r="O1244" t="inlineStr">
        <is>
          <t>Pending</t>
        </is>
      </c>
      <c r="P1244" s="5" t="n">
        <v>1293981.16</v>
      </c>
      <c r="Q1244" s="5" t="n">
        <v>68581</v>
      </c>
      <c r="R1244" s="5" t="n">
        <v>1225400.16</v>
      </c>
      <c r="S1244" s="5" t="n">
        <v>220572.03</v>
      </c>
      <c r="T1244" s="5" t="n">
        <v>1445972.19</v>
      </c>
      <c r="U1244" t="inlineStr">
        <is>
          <t>2024-05</t>
        </is>
      </c>
    </row>
    <row r="1245">
      <c r="A1245" t="inlineStr">
        <is>
          <t>PO01244</t>
        </is>
      </c>
      <c r="B1245" s="4" t="n">
        <v>45650</v>
      </c>
      <c r="C1245" t="inlineStr">
        <is>
          <t>It</t>
        </is>
      </c>
      <c r="D1245" t="inlineStr">
        <is>
          <t>Bengaluru</t>
        </is>
      </c>
      <c r="E1245" t="inlineStr">
        <is>
          <t>Headset</t>
        </is>
      </c>
      <c r="F1245" t="inlineStr">
        <is>
          <t>Accessories</t>
        </is>
      </c>
      <c r="G1245" t="inlineStr">
        <is>
          <t>OfficeMart India</t>
        </is>
      </c>
      <c r="H1245" t="n">
        <v>7</v>
      </c>
      <c r="I1245" s="5" t="n">
        <v>2469.41</v>
      </c>
      <c r="J1245" s="6" t="n">
        <v>0.017</v>
      </c>
      <c r="K1245" s="6" t="n">
        <v>0.18</v>
      </c>
      <c r="L1245" t="n">
        <v>5</v>
      </c>
      <c r="M1245" t="n">
        <v>4.9</v>
      </c>
      <c r="N1245" t="inlineStr">
        <is>
          <t>UPI</t>
        </is>
      </c>
      <c r="O1245" t="inlineStr">
        <is>
          <t>Completed</t>
        </is>
      </c>
      <c r="P1245" s="5" t="n">
        <v>17285.87</v>
      </c>
      <c r="Q1245" s="5" t="n">
        <v>293.86</v>
      </c>
      <c r="R1245" s="5" t="n">
        <v>16992.01</v>
      </c>
      <c r="S1245" s="5" t="n">
        <v>3058.56</v>
      </c>
      <c r="T1245" s="5" t="n">
        <v>20050.57</v>
      </c>
      <c r="U1245" t="inlineStr">
        <is>
          <t>2024-12</t>
        </is>
      </c>
    </row>
    <row r="1246">
      <c r="A1246" t="inlineStr">
        <is>
          <t>PO01245</t>
        </is>
      </c>
      <c r="B1246" s="4" t="n">
        <v>45779</v>
      </c>
      <c r="C1246" t="inlineStr">
        <is>
          <t>Finance</t>
        </is>
      </c>
      <c r="D1246" t="inlineStr">
        <is>
          <t>Delhi</t>
        </is>
      </c>
      <c r="E1246" t="inlineStr">
        <is>
          <t>Printer</t>
        </is>
      </c>
      <c r="F1246" t="inlineStr">
        <is>
          <t>Office Equipment</t>
        </is>
      </c>
      <c r="G1246" t="inlineStr">
        <is>
          <t>SmartBuy Solutions</t>
        </is>
      </c>
      <c r="H1246" t="n">
        <v>10</v>
      </c>
      <c r="I1246" s="5" t="n">
        <v>13438.45</v>
      </c>
      <c r="J1246" s="6" t="n">
        <v>0.105</v>
      </c>
      <c r="K1246" s="6" t="n">
        <v>0.18</v>
      </c>
      <c r="L1246" t="n">
        <v>14</v>
      </c>
      <c r="M1246" t="n">
        <v>4.3</v>
      </c>
      <c r="N1246" t="inlineStr">
        <is>
          <t>Bank Transfer</t>
        </is>
      </c>
      <c r="O1246" t="inlineStr">
        <is>
          <t>Completed</t>
        </is>
      </c>
      <c r="P1246" s="5" t="n">
        <v>134384.5</v>
      </c>
      <c r="Q1246" s="5" t="n">
        <v>14110.37</v>
      </c>
      <c r="R1246" s="5" t="n">
        <v>120274.13</v>
      </c>
      <c r="S1246" s="5" t="n">
        <v>21649.34</v>
      </c>
      <c r="T1246" s="5" t="n">
        <v>141923.47</v>
      </c>
      <c r="U1246" t="inlineStr">
        <is>
          <t>2025-05</t>
        </is>
      </c>
    </row>
    <row r="1247">
      <c r="A1247" t="inlineStr">
        <is>
          <t>PO01246</t>
        </is>
      </c>
      <c r="B1247" s="4" t="n">
        <v>45644</v>
      </c>
      <c r="C1247" t="inlineStr">
        <is>
          <t>Hr</t>
        </is>
      </c>
      <c r="D1247" t="inlineStr">
        <is>
          <t>Hyderabad</t>
        </is>
      </c>
      <c r="E1247" t="inlineStr">
        <is>
          <t>Desktop PC</t>
        </is>
      </c>
      <c r="F1247" t="inlineStr">
        <is>
          <t>IT Equipment</t>
        </is>
      </c>
      <c r="G1247" t="inlineStr">
        <is>
          <t>TechSource Pvt Ltd</t>
        </is>
      </c>
      <c r="H1247" t="n">
        <v>23</v>
      </c>
      <c r="I1247" s="5" t="n">
        <v>51319.61</v>
      </c>
      <c r="J1247" s="6" t="n">
        <v>0.08400000000000001</v>
      </c>
      <c r="K1247" s="6" t="n">
        <v>0.18</v>
      </c>
      <c r="L1247" t="n">
        <v>26</v>
      </c>
      <c r="M1247" t="n">
        <v>4.5</v>
      </c>
      <c r="N1247" t="inlineStr">
        <is>
          <t>UPI</t>
        </is>
      </c>
      <c r="O1247" t="inlineStr">
        <is>
          <t>Completed</t>
        </is>
      </c>
      <c r="P1247" s="5" t="n">
        <v>1180351.03</v>
      </c>
      <c r="Q1247" s="5" t="n">
        <v>99149.49000000001</v>
      </c>
      <c r="R1247" s="5" t="n">
        <v>1081201.54</v>
      </c>
      <c r="S1247" s="5" t="n">
        <v>194616.28</v>
      </c>
      <c r="T1247" s="5" t="n">
        <v>1275817.82</v>
      </c>
      <c r="U1247" t="inlineStr">
        <is>
          <t>2024-12</t>
        </is>
      </c>
    </row>
    <row r="1248">
      <c r="A1248" t="inlineStr">
        <is>
          <t>PO01247</t>
        </is>
      </c>
      <c r="B1248" s="4" t="n">
        <v>45412</v>
      </c>
      <c r="C1248" t="inlineStr">
        <is>
          <t>Sales</t>
        </is>
      </c>
      <c r="D1248" t="inlineStr">
        <is>
          <t>Bengaluru</t>
        </is>
      </c>
      <c r="E1248" t="inlineStr">
        <is>
          <t>Office Chair</t>
        </is>
      </c>
      <c r="F1248" t="inlineStr">
        <is>
          <t>Furniture</t>
        </is>
      </c>
      <c r="G1248" t="inlineStr">
        <is>
          <t>Prime Supplies</t>
        </is>
      </c>
      <c r="H1248" t="n">
        <v>30</v>
      </c>
      <c r="I1248" s="5" t="n">
        <v>7450.28</v>
      </c>
      <c r="J1248" s="6" t="n">
        <v>0.08400000000000001</v>
      </c>
      <c r="K1248" s="6" t="n">
        <v>0.18</v>
      </c>
      <c r="L1248" t="n">
        <v>13</v>
      </c>
      <c r="M1248" t="n">
        <v>3.3</v>
      </c>
      <c r="N1248" t="inlineStr">
        <is>
          <t>Credit Card</t>
        </is>
      </c>
      <c r="O1248" t="inlineStr">
        <is>
          <t>Pending</t>
        </is>
      </c>
      <c r="P1248" s="5" t="n">
        <v>223508.4</v>
      </c>
      <c r="Q1248" s="5" t="n">
        <v>18774.71</v>
      </c>
      <c r="R1248" s="5" t="n">
        <v>204733.69</v>
      </c>
      <c r="S1248" s="5" t="n">
        <v>36852.06</v>
      </c>
      <c r="T1248" s="5" t="n">
        <v>241585.75</v>
      </c>
      <c r="U1248" t="inlineStr">
        <is>
          <t>2024-04</t>
        </is>
      </c>
    </row>
    <row r="1249">
      <c r="A1249" t="inlineStr">
        <is>
          <t>PO01248</t>
        </is>
      </c>
      <c r="B1249" s="4" t="n">
        <v>45953</v>
      </c>
      <c r="C1249" t="inlineStr">
        <is>
          <t>Marketing</t>
        </is>
      </c>
      <c r="D1249" t="inlineStr">
        <is>
          <t>Pune</t>
        </is>
      </c>
      <c r="E1249" t="inlineStr">
        <is>
          <t>Router</t>
        </is>
      </c>
      <c r="F1249" t="inlineStr">
        <is>
          <t>Networking</t>
        </is>
      </c>
      <c r="G1249" t="inlineStr">
        <is>
          <t>Metro Office Supplies</t>
        </is>
      </c>
      <c r="H1249" t="n">
        <v>5</v>
      </c>
      <c r="I1249" s="5" t="n">
        <v>5060.29</v>
      </c>
      <c r="J1249" s="6" t="n">
        <v>0.089</v>
      </c>
      <c r="K1249" s="6" t="n">
        <v>0.12</v>
      </c>
      <c r="L1249" t="n">
        <v>5</v>
      </c>
      <c r="M1249" t="n">
        <v>2.8</v>
      </c>
      <c r="N1249" t="inlineStr">
        <is>
          <t>Purchase Order</t>
        </is>
      </c>
      <c r="O1249" t="inlineStr">
        <is>
          <t>Pending</t>
        </is>
      </c>
      <c r="P1249" s="5" t="n">
        <v>25301.45</v>
      </c>
      <c r="Q1249" s="5" t="n">
        <v>2251.83</v>
      </c>
      <c r="R1249" s="5" t="n">
        <v>23049.62</v>
      </c>
      <c r="S1249" s="5" t="n">
        <v>2765.95</v>
      </c>
      <c r="T1249" s="5" t="n">
        <v>25815.57</v>
      </c>
      <c r="U1249" t="inlineStr">
        <is>
          <t>2025-10</t>
        </is>
      </c>
    </row>
    <row r="1250">
      <c r="A1250" t="inlineStr">
        <is>
          <t>PO01249</t>
        </is>
      </c>
      <c r="B1250" s="4" t="n">
        <v>45353</v>
      </c>
      <c r="C1250" t="inlineStr">
        <is>
          <t>Finance</t>
        </is>
      </c>
      <c r="D1250" t="inlineStr">
        <is>
          <t>Delhi</t>
        </is>
      </c>
      <c r="E1250" t="inlineStr">
        <is>
          <t>Tablet</t>
        </is>
      </c>
      <c r="F1250" t="inlineStr">
        <is>
          <t>IT Equipment</t>
        </is>
      </c>
      <c r="G1250" t="inlineStr">
        <is>
          <t>SmartBuy Solutions</t>
        </is>
      </c>
      <c r="H1250" t="n">
        <v>19</v>
      </c>
      <c r="I1250" s="5" t="n">
        <v>28546.99</v>
      </c>
      <c r="J1250" s="6" t="n">
        <v>0.153</v>
      </c>
      <c r="K1250" s="6" t="n">
        <v>0.18</v>
      </c>
      <c r="L1250" t="n">
        <v>6</v>
      </c>
      <c r="M1250" t="n">
        <v>4</v>
      </c>
      <c r="N1250" t="inlineStr">
        <is>
          <t>Bank Transfer</t>
        </is>
      </c>
      <c r="O1250" t="inlineStr">
        <is>
          <t>Completed</t>
        </is>
      </c>
      <c r="P1250" s="5" t="n">
        <v>542392.8100000001</v>
      </c>
      <c r="Q1250" s="5" t="n">
        <v>82986.10000000001</v>
      </c>
      <c r="R1250" s="5" t="n">
        <v>459406.71</v>
      </c>
      <c r="S1250" s="5" t="n">
        <v>82693.21000000001</v>
      </c>
      <c r="T1250" s="5" t="n">
        <v>542099.92</v>
      </c>
      <c r="U1250" t="inlineStr">
        <is>
          <t>2024-03</t>
        </is>
      </c>
    </row>
    <row r="1251">
      <c r="A1251" t="inlineStr">
        <is>
          <t>PO01250</t>
        </is>
      </c>
      <c r="B1251" s="4" t="n">
        <v>45517</v>
      </c>
      <c r="C1251" t="inlineStr">
        <is>
          <t>Operations</t>
        </is>
      </c>
      <c r="D1251" t="inlineStr">
        <is>
          <t>Chennai</t>
        </is>
      </c>
      <c r="E1251" t="inlineStr">
        <is>
          <t>Monitor</t>
        </is>
      </c>
      <c r="F1251" t="inlineStr">
        <is>
          <t>IT Equipment</t>
        </is>
      </c>
      <c r="G1251" t="inlineStr">
        <is>
          <t>OfficeMart India</t>
        </is>
      </c>
      <c r="H1251" t="n">
        <v>15</v>
      </c>
      <c r="I1251" s="5" t="n">
        <v>14571.2</v>
      </c>
      <c r="J1251" s="6" t="n">
        <v>0.106</v>
      </c>
      <c r="K1251" s="6" t="n">
        <v>0.12</v>
      </c>
      <c r="L1251" t="n">
        <v>4</v>
      </c>
      <c r="M1251" t="n">
        <v>3</v>
      </c>
      <c r="N1251" t="inlineStr">
        <is>
          <t>Bank Transfer</t>
        </is>
      </c>
      <c r="O1251" t="inlineStr">
        <is>
          <t>Completed</t>
        </is>
      </c>
      <c r="P1251" s="5" t="n">
        <v>218568</v>
      </c>
      <c r="Q1251" s="5" t="n">
        <v>23168.21</v>
      </c>
      <c r="R1251" s="5" t="n">
        <v>195399.79</v>
      </c>
      <c r="S1251" s="5" t="n">
        <v>23447.97</v>
      </c>
      <c r="T1251" s="5" t="n">
        <v>218847.76</v>
      </c>
      <c r="U1251" t="inlineStr">
        <is>
          <t>2024-08</t>
        </is>
      </c>
    </row>
    <row r="1252">
      <c r="A1252" t="inlineStr">
        <is>
          <t>PO01251</t>
        </is>
      </c>
      <c r="B1252" s="4" t="n">
        <v>45592</v>
      </c>
      <c r="C1252" t="inlineStr">
        <is>
          <t>Operations</t>
        </is>
      </c>
      <c r="D1252" t="inlineStr">
        <is>
          <t>Hyderabad</t>
        </is>
      </c>
      <c r="E1252" t="inlineStr">
        <is>
          <t>Laptop</t>
        </is>
      </c>
      <c r="F1252" t="inlineStr">
        <is>
          <t>IT Equipment</t>
        </is>
      </c>
      <c r="G1252" t="inlineStr">
        <is>
          <t>Metro Office Supplies</t>
        </is>
      </c>
      <c r="H1252" t="n">
        <v>23</v>
      </c>
      <c r="I1252" s="5" t="n">
        <v>57133.24</v>
      </c>
      <c r="J1252" s="6" t="n">
        <v>0.024</v>
      </c>
      <c r="K1252" s="6" t="n">
        <v>0.05</v>
      </c>
      <c r="L1252" t="n">
        <v>16</v>
      </c>
      <c r="M1252" t="n">
        <v>3.3</v>
      </c>
      <c r="N1252" t="inlineStr">
        <is>
          <t>Bank Transfer</t>
        </is>
      </c>
      <c r="O1252" t="inlineStr">
        <is>
          <t>Completed</t>
        </is>
      </c>
      <c r="P1252" s="5" t="n">
        <v>1314064.52</v>
      </c>
      <c r="Q1252" s="5" t="n">
        <v>31537.55</v>
      </c>
      <c r="R1252" s="5" t="n">
        <v>1282526.97</v>
      </c>
      <c r="S1252" s="5" t="n">
        <v>64126.35</v>
      </c>
      <c r="T1252" s="5" t="n">
        <v>1346653.32</v>
      </c>
      <c r="U1252" t="inlineStr">
        <is>
          <t>2024-10</t>
        </is>
      </c>
    </row>
    <row r="1253">
      <c r="A1253" t="inlineStr">
        <is>
          <t>PO01252</t>
        </is>
      </c>
      <c r="B1253" s="4" t="n">
        <v>45739</v>
      </c>
      <c r="C1253" t="inlineStr">
        <is>
          <t>Sales</t>
        </is>
      </c>
      <c r="D1253" t="inlineStr">
        <is>
          <t>Delhi</t>
        </is>
      </c>
      <c r="E1253" t="inlineStr">
        <is>
          <t>Tablet</t>
        </is>
      </c>
      <c r="F1253" t="inlineStr">
        <is>
          <t>IT Equipment</t>
        </is>
      </c>
      <c r="G1253" t="inlineStr">
        <is>
          <t>TechSource Pvt Ltd</t>
        </is>
      </c>
      <c r="H1253" t="n">
        <v>12</v>
      </c>
      <c r="I1253" s="5" t="n">
        <v>30936.29</v>
      </c>
      <c r="J1253" s="6" t="n">
        <v>0.179</v>
      </c>
      <c r="K1253" s="6" t="n">
        <v>0.12</v>
      </c>
      <c r="L1253" t="n">
        <v>27</v>
      </c>
      <c r="M1253" t="n">
        <v>4.1</v>
      </c>
      <c r="N1253" t="inlineStr">
        <is>
          <t>UPI</t>
        </is>
      </c>
      <c r="O1253" t="inlineStr">
        <is>
          <t>Completed</t>
        </is>
      </c>
      <c r="P1253" s="5" t="n">
        <v>371235.48</v>
      </c>
      <c r="Q1253" s="5" t="n">
        <v>66451.14999999999</v>
      </c>
      <c r="R1253" s="5" t="n">
        <v>304784.33</v>
      </c>
      <c r="S1253" s="5" t="n">
        <v>36574.12</v>
      </c>
      <c r="T1253" s="5" t="n">
        <v>341358.45</v>
      </c>
      <c r="U1253" t="inlineStr">
        <is>
          <t>2025-03</t>
        </is>
      </c>
    </row>
    <row r="1254">
      <c r="A1254" t="inlineStr">
        <is>
          <t>PO01253</t>
        </is>
      </c>
      <c r="B1254" s="4" t="n">
        <v>45795</v>
      </c>
      <c r="C1254" t="inlineStr">
        <is>
          <t>It</t>
        </is>
      </c>
      <c r="D1254" t="inlineStr">
        <is>
          <t>Hyderabad</t>
        </is>
      </c>
      <c r="E1254" t="inlineStr">
        <is>
          <t>Router</t>
        </is>
      </c>
      <c r="F1254" t="inlineStr">
        <is>
          <t>Networking</t>
        </is>
      </c>
      <c r="G1254" t="inlineStr">
        <is>
          <t>Metro Office Supplies</t>
        </is>
      </c>
      <c r="H1254" t="n">
        <v>25</v>
      </c>
      <c r="I1254" s="5" t="n">
        <v>5175.56</v>
      </c>
      <c r="J1254" s="6" t="n">
        <v>0.129</v>
      </c>
      <c r="K1254" s="6" t="n">
        <v>0.18</v>
      </c>
      <c r="L1254" t="n">
        <v>25</v>
      </c>
      <c r="M1254" t="n">
        <v>4.5</v>
      </c>
      <c r="N1254" t="inlineStr">
        <is>
          <t>Purchase Order</t>
        </is>
      </c>
      <c r="O1254" t="inlineStr">
        <is>
          <t>Pending</t>
        </is>
      </c>
      <c r="P1254" s="5" t="n">
        <v>129389</v>
      </c>
      <c r="Q1254" s="5" t="n">
        <v>16691.18</v>
      </c>
      <c r="R1254" s="5" t="n">
        <v>112697.82</v>
      </c>
      <c r="S1254" s="5" t="n">
        <v>20285.61</v>
      </c>
      <c r="T1254" s="5" t="n">
        <v>132983.43</v>
      </c>
      <c r="U1254" t="inlineStr">
        <is>
          <t>2025-05</t>
        </is>
      </c>
    </row>
    <row r="1255">
      <c r="A1255" t="inlineStr">
        <is>
          <t>PO01254</t>
        </is>
      </c>
      <c r="B1255" s="4" t="n">
        <v>45502</v>
      </c>
      <c r="C1255" t="inlineStr">
        <is>
          <t>Hr</t>
        </is>
      </c>
      <c r="D1255" t="inlineStr">
        <is>
          <t>Coimbatore</t>
        </is>
      </c>
      <c r="E1255" t="inlineStr">
        <is>
          <t>Router</t>
        </is>
      </c>
      <c r="F1255" t="inlineStr">
        <is>
          <t>Networking</t>
        </is>
      </c>
      <c r="G1255" t="inlineStr">
        <is>
          <t>Metro Office Supplies</t>
        </is>
      </c>
      <c r="H1255" t="n">
        <v>1</v>
      </c>
      <c r="I1255" s="5" t="n">
        <v>4301.19</v>
      </c>
      <c r="J1255" s="6" t="n">
        <v>0.026</v>
      </c>
      <c r="K1255" s="6" t="n">
        <v>0.05</v>
      </c>
      <c r="L1255" t="n">
        <v>29</v>
      </c>
      <c r="M1255" t="n">
        <v>4.1</v>
      </c>
      <c r="N1255" t="inlineStr">
        <is>
          <t>Bank Transfer</t>
        </is>
      </c>
      <c r="O1255" t="inlineStr">
        <is>
          <t>Cancelled</t>
        </is>
      </c>
      <c r="P1255" s="5" t="n">
        <v>4301.19</v>
      </c>
      <c r="Q1255" s="5" t="n">
        <v>111.83</v>
      </c>
      <c r="R1255" s="5" t="n">
        <v>4189.36</v>
      </c>
      <c r="S1255" s="5" t="n">
        <v>209.47</v>
      </c>
      <c r="T1255" s="5" t="n">
        <v>4398.83</v>
      </c>
      <c r="U1255" t="inlineStr">
        <is>
          <t>2024-07</t>
        </is>
      </c>
    </row>
    <row r="1256">
      <c r="A1256" t="inlineStr">
        <is>
          <t>PO01255</t>
        </is>
      </c>
      <c r="B1256" s="4" t="n">
        <v>45456</v>
      </c>
      <c r="C1256" t="inlineStr">
        <is>
          <t>Sales</t>
        </is>
      </c>
      <c r="D1256" t="inlineStr">
        <is>
          <t>Bengaluru</t>
        </is>
      </c>
      <c r="E1256" t="inlineStr">
        <is>
          <t>Laptop</t>
        </is>
      </c>
      <c r="F1256" t="inlineStr">
        <is>
          <t>IT Equipment</t>
        </is>
      </c>
      <c r="G1256" t="inlineStr">
        <is>
          <t>DigitalHub</t>
        </is>
      </c>
      <c r="H1256" t="n">
        <v>19</v>
      </c>
      <c r="I1256" s="5" t="n">
        <v>54625.32</v>
      </c>
      <c r="J1256" s="6" t="n">
        <v>0.095</v>
      </c>
      <c r="K1256" s="6" t="n">
        <v>0.12</v>
      </c>
      <c r="L1256" t="n">
        <v>3</v>
      </c>
      <c r="M1256" t="n">
        <v>3.6</v>
      </c>
      <c r="N1256" t="inlineStr">
        <is>
          <t>Bank Transfer</t>
        </is>
      </c>
      <c r="O1256" t="inlineStr">
        <is>
          <t>Pending</t>
        </is>
      </c>
      <c r="P1256" s="5" t="n">
        <v>1037881.08</v>
      </c>
      <c r="Q1256" s="5" t="n">
        <v>98598.7</v>
      </c>
      <c r="R1256" s="5" t="n">
        <v>939282.38</v>
      </c>
      <c r="S1256" s="5" t="n">
        <v>112713.89</v>
      </c>
      <c r="T1256" s="5" t="n">
        <v>1051996.27</v>
      </c>
      <c r="U1256" t="inlineStr">
        <is>
          <t>2024-06</t>
        </is>
      </c>
    </row>
    <row r="1257">
      <c r="A1257" t="inlineStr">
        <is>
          <t>PO01256</t>
        </is>
      </c>
      <c r="B1257" s="4" t="n">
        <v>45625</v>
      </c>
      <c r="C1257" t="inlineStr">
        <is>
          <t>Administration</t>
        </is>
      </c>
      <c r="D1257" t="inlineStr">
        <is>
          <t>Mumbai</t>
        </is>
      </c>
      <c r="E1257" t="inlineStr">
        <is>
          <t>Laptop</t>
        </is>
      </c>
      <c r="F1257" t="inlineStr">
        <is>
          <t>IT Equipment</t>
        </is>
      </c>
      <c r="G1257" t="inlineStr">
        <is>
          <t>TechSource Pvt Ltd</t>
        </is>
      </c>
      <c r="H1257" t="n">
        <v>2</v>
      </c>
      <c r="I1257" s="5" t="n">
        <v>66056.39999999999</v>
      </c>
      <c r="J1257" s="6" t="n">
        <v>0.115</v>
      </c>
      <c r="K1257" s="6" t="n">
        <v>0.18</v>
      </c>
      <c r="L1257" t="n">
        <v>27</v>
      </c>
      <c r="M1257" t="n">
        <v>3.8</v>
      </c>
      <c r="N1257" t="inlineStr">
        <is>
          <t>Purchase Order</t>
        </is>
      </c>
      <c r="O1257" t="inlineStr">
        <is>
          <t>Pending</t>
        </is>
      </c>
      <c r="P1257" s="5" t="n">
        <v>132112.8</v>
      </c>
      <c r="Q1257" s="5" t="n">
        <v>15192.97</v>
      </c>
      <c r="R1257" s="5" t="n">
        <v>116919.83</v>
      </c>
      <c r="S1257" s="5" t="n">
        <v>21045.57</v>
      </c>
      <c r="T1257" s="5" t="n">
        <v>137965.4</v>
      </c>
      <c r="U1257" t="inlineStr">
        <is>
          <t>2024-11</t>
        </is>
      </c>
    </row>
    <row r="1258">
      <c r="A1258" t="inlineStr">
        <is>
          <t>PO01257</t>
        </is>
      </c>
      <c r="B1258" s="4" t="n">
        <v>45730</v>
      </c>
      <c r="C1258" t="inlineStr">
        <is>
          <t>Administration</t>
        </is>
      </c>
      <c r="D1258" t="inlineStr">
        <is>
          <t>Bengaluru</t>
        </is>
      </c>
      <c r="E1258" t="inlineStr">
        <is>
          <t>Mouse</t>
        </is>
      </c>
      <c r="F1258" t="inlineStr">
        <is>
          <t>Accessories</t>
        </is>
      </c>
      <c r="G1258" t="inlineStr">
        <is>
          <t>GlobalTech</t>
        </is>
      </c>
      <c r="H1258" t="n">
        <v>4</v>
      </c>
      <c r="I1258" s="5" t="n">
        <v>931.76</v>
      </c>
      <c r="J1258" s="6" t="n">
        <v>0.119</v>
      </c>
      <c r="K1258" s="6" t="n">
        <v>0.05</v>
      </c>
      <c r="L1258" t="n">
        <v>6</v>
      </c>
      <c r="M1258" t="n">
        <v>4.6</v>
      </c>
      <c r="N1258" t="inlineStr">
        <is>
          <t>Credit Card</t>
        </is>
      </c>
      <c r="O1258" t="inlineStr">
        <is>
          <t>Completed</t>
        </is>
      </c>
      <c r="P1258" s="5" t="n">
        <v>3727.04</v>
      </c>
      <c r="Q1258" s="5" t="n">
        <v>443.52</v>
      </c>
      <c r="R1258" s="5" t="n">
        <v>3283.52</v>
      </c>
      <c r="S1258" s="5" t="n">
        <v>164.18</v>
      </c>
      <c r="T1258" s="5" t="n">
        <v>3447.7</v>
      </c>
      <c r="U1258" t="inlineStr">
        <is>
          <t>2025-03</t>
        </is>
      </c>
    </row>
    <row r="1259">
      <c r="A1259" t="inlineStr">
        <is>
          <t>PO01258</t>
        </is>
      </c>
      <c r="B1259" s="4" t="n">
        <v>45299</v>
      </c>
      <c r="C1259" t="inlineStr">
        <is>
          <t>Hr</t>
        </is>
      </c>
      <c r="D1259" t="inlineStr">
        <is>
          <t>Pune</t>
        </is>
      </c>
      <c r="E1259" t="inlineStr">
        <is>
          <t>Headset</t>
        </is>
      </c>
      <c r="F1259" t="inlineStr">
        <is>
          <t>Accessories</t>
        </is>
      </c>
      <c r="G1259" t="inlineStr">
        <is>
          <t>TechSource Pvt Ltd</t>
        </is>
      </c>
      <c r="H1259" t="n">
        <v>30</v>
      </c>
      <c r="I1259" s="5" t="n">
        <v>2659.18</v>
      </c>
      <c r="J1259" s="6" t="n">
        <v>0.054</v>
      </c>
      <c r="K1259" s="6" t="n">
        <v>0.05</v>
      </c>
      <c r="L1259" t="n">
        <v>26</v>
      </c>
      <c r="M1259" t="n">
        <v>2.9</v>
      </c>
      <c r="N1259" t="inlineStr">
        <is>
          <t>Bank Transfer</t>
        </is>
      </c>
      <c r="O1259" t="inlineStr">
        <is>
          <t>Pending</t>
        </is>
      </c>
      <c r="P1259" s="5" t="n">
        <v>79775.39999999999</v>
      </c>
      <c r="Q1259" s="5" t="n">
        <v>4307.87</v>
      </c>
      <c r="R1259" s="5" t="n">
        <v>75467.53</v>
      </c>
      <c r="S1259" s="5" t="n">
        <v>3773.38</v>
      </c>
      <c r="T1259" s="5" t="n">
        <v>79240.91</v>
      </c>
      <c r="U1259" t="inlineStr">
        <is>
          <t>2024-01</t>
        </is>
      </c>
    </row>
    <row r="1260">
      <c r="A1260" t="inlineStr">
        <is>
          <t>PO01259</t>
        </is>
      </c>
      <c r="B1260" s="4" t="n">
        <v>45999</v>
      </c>
      <c r="C1260" t="inlineStr">
        <is>
          <t>It</t>
        </is>
      </c>
      <c r="D1260" t="inlineStr">
        <is>
          <t>Mumbai</t>
        </is>
      </c>
      <c r="E1260" t="inlineStr">
        <is>
          <t>Desk</t>
        </is>
      </c>
      <c r="F1260" t="inlineStr">
        <is>
          <t>Furniture</t>
        </is>
      </c>
      <c r="G1260" t="inlineStr">
        <is>
          <t>DigitalHub</t>
        </is>
      </c>
      <c r="H1260" t="n">
        <v>20</v>
      </c>
      <c r="I1260" s="5" t="n">
        <v>10459.5</v>
      </c>
      <c r="J1260" s="6" t="n">
        <v>0.1</v>
      </c>
      <c r="K1260" s="6" t="n">
        <v>0.18</v>
      </c>
      <c r="L1260" t="n">
        <v>30</v>
      </c>
      <c r="M1260" t="n">
        <v>4.4</v>
      </c>
      <c r="N1260" t="inlineStr">
        <is>
          <t>Credit Card</t>
        </is>
      </c>
      <c r="O1260" t="inlineStr">
        <is>
          <t>Completed</t>
        </is>
      </c>
      <c r="P1260" s="5" t="n">
        <v>209190</v>
      </c>
      <c r="Q1260" s="5" t="n">
        <v>20919</v>
      </c>
      <c r="R1260" s="5" t="n">
        <v>188271</v>
      </c>
      <c r="S1260" s="5" t="n">
        <v>33888.78</v>
      </c>
      <c r="T1260" s="5" t="n">
        <v>222159.78</v>
      </c>
      <c r="U1260" t="inlineStr">
        <is>
          <t>2025-12</t>
        </is>
      </c>
    </row>
    <row r="1261">
      <c r="A1261" t="inlineStr">
        <is>
          <t>PO01260</t>
        </is>
      </c>
      <c r="B1261" s="4" t="n">
        <v>45669</v>
      </c>
      <c r="C1261" t="inlineStr">
        <is>
          <t>Hr</t>
        </is>
      </c>
      <c r="D1261" t="inlineStr">
        <is>
          <t>Hyderabad</t>
        </is>
      </c>
      <c r="E1261" t="inlineStr">
        <is>
          <t>Desktop PC</t>
        </is>
      </c>
      <c r="F1261" t="inlineStr">
        <is>
          <t>IT Equipment</t>
        </is>
      </c>
      <c r="G1261" t="inlineStr">
        <is>
          <t>SmartBuy Solutions</t>
        </is>
      </c>
      <c r="H1261" t="n">
        <v>8</v>
      </c>
      <c r="I1261" s="5" t="n">
        <v>49844.04</v>
      </c>
      <c r="J1261" s="6" t="n">
        <v>0.142</v>
      </c>
      <c r="K1261" s="6" t="n">
        <v>0.12</v>
      </c>
      <c r="L1261" t="n">
        <v>23</v>
      </c>
      <c r="M1261" t="n">
        <v>4.7</v>
      </c>
      <c r="N1261" t="inlineStr">
        <is>
          <t>Credit Card</t>
        </is>
      </c>
      <c r="O1261" t="inlineStr">
        <is>
          <t>Pending</t>
        </is>
      </c>
      <c r="P1261" s="5" t="n">
        <v>398752.32</v>
      </c>
      <c r="Q1261" s="5" t="n">
        <v>56622.83</v>
      </c>
      <c r="R1261" s="5" t="n">
        <v>342129.49</v>
      </c>
      <c r="S1261" s="5" t="n">
        <v>41055.54</v>
      </c>
      <c r="T1261" s="5" t="n">
        <v>383185.03</v>
      </c>
      <c r="U1261" t="inlineStr">
        <is>
          <t>2025-01</t>
        </is>
      </c>
    </row>
    <row r="1262">
      <c r="A1262" t="inlineStr">
        <is>
          <t>PO01261</t>
        </is>
      </c>
      <c r="B1262" s="4" t="n">
        <v>45414</v>
      </c>
      <c r="C1262" t="inlineStr">
        <is>
          <t>It</t>
        </is>
      </c>
      <c r="D1262" t="inlineStr">
        <is>
          <t>Delhi</t>
        </is>
      </c>
      <c r="E1262" t="inlineStr">
        <is>
          <t>Printer</t>
        </is>
      </c>
      <c r="F1262" t="inlineStr">
        <is>
          <t>Office Equipment</t>
        </is>
      </c>
      <c r="G1262" t="inlineStr">
        <is>
          <t>SmartBuy Solutions</t>
        </is>
      </c>
      <c r="H1262" t="n">
        <v>3</v>
      </c>
      <c r="I1262" s="5" t="n">
        <v>12388.89</v>
      </c>
      <c r="J1262" s="6" t="n">
        <v>0.017</v>
      </c>
      <c r="K1262" s="6" t="n">
        <v>0.12</v>
      </c>
      <c r="L1262" t="n">
        <v>13</v>
      </c>
      <c r="M1262" t="n">
        <v>3.8</v>
      </c>
      <c r="N1262" t="inlineStr">
        <is>
          <t>Bank Transfer</t>
        </is>
      </c>
      <c r="O1262" t="inlineStr">
        <is>
          <t>Pending</t>
        </is>
      </c>
      <c r="P1262" s="5" t="n">
        <v>37166.67</v>
      </c>
      <c r="Q1262" s="5" t="n">
        <v>631.83</v>
      </c>
      <c r="R1262" s="5" t="n">
        <v>36534.84</v>
      </c>
      <c r="S1262" s="5" t="n">
        <v>4384.18</v>
      </c>
      <c r="T1262" s="5" t="n">
        <v>40919.02</v>
      </c>
      <c r="U1262" t="inlineStr">
        <is>
          <t>2024-05</t>
        </is>
      </c>
    </row>
    <row r="1263">
      <c r="A1263" t="inlineStr">
        <is>
          <t>PO01262</t>
        </is>
      </c>
      <c r="B1263" s="4" t="n">
        <v>45905</v>
      </c>
      <c r="C1263" t="inlineStr">
        <is>
          <t>Operations</t>
        </is>
      </c>
      <c r="D1263" t="inlineStr">
        <is>
          <t>Delhi</t>
        </is>
      </c>
      <c r="E1263" t="inlineStr">
        <is>
          <t>Keyboard</t>
        </is>
      </c>
      <c r="F1263" t="inlineStr">
        <is>
          <t>Accessories</t>
        </is>
      </c>
      <c r="G1263" t="inlineStr">
        <is>
          <t>Metro Office Supplies</t>
        </is>
      </c>
      <c r="H1263" t="n">
        <v>28</v>
      </c>
      <c r="I1263" s="5" t="n">
        <v>1796.28</v>
      </c>
      <c r="J1263" s="6" t="n">
        <v>0.157</v>
      </c>
      <c r="K1263" s="6" t="n">
        <v>0.18</v>
      </c>
      <c r="L1263" t="n">
        <v>9</v>
      </c>
      <c r="M1263" t="n">
        <v>4</v>
      </c>
      <c r="N1263" t="inlineStr">
        <is>
          <t>Purchase Order</t>
        </is>
      </c>
      <c r="O1263" t="inlineStr">
        <is>
          <t>Completed</t>
        </is>
      </c>
      <c r="P1263" s="5" t="n">
        <v>50295.84</v>
      </c>
      <c r="Q1263" s="5" t="n">
        <v>7896.45</v>
      </c>
      <c r="R1263" s="5" t="n">
        <v>42399.39</v>
      </c>
      <c r="S1263" s="5" t="n">
        <v>7631.89</v>
      </c>
      <c r="T1263" s="5" t="n">
        <v>50031.28</v>
      </c>
      <c r="U1263" t="inlineStr">
        <is>
          <t>2025-09</t>
        </is>
      </c>
    </row>
    <row r="1264">
      <c r="A1264" t="inlineStr">
        <is>
          <t>PO01263</t>
        </is>
      </c>
      <c r="B1264" s="4" t="n">
        <v>45934</v>
      </c>
      <c r="C1264" t="inlineStr">
        <is>
          <t>Sales</t>
        </is>
      </c>
      <c r="D1264" t="inlineStr">
        <is>
          <t>Hyderabad</t>
        </is>
      </c>
      <c r="E1264" t="inlineStr">
        <is>
          <t>Webcam</t>
        </is>
      </c>
      <c r="F1264" t="inlineStr">
        <is>
          <t>Accessories</t>
        </is>
      </c>
      <c r="G1264" t="inlineStr">
        <is>
          <t>DigitalHub</t>
        </is>
      </c>
      <c r="H1264" t="n">
        <v>28</v>
      </c>
      <c r="I1264" s="5" t="n">
        <v>3323.58</v>
      </c>
      <c r="J1264" s="6" t="n">
        <v>0.122</v>
      </c>
      <c r="K1264" s="6" t="n">
        <v>0.18</v>
      </c>
      <c r="L1264" t="n">
        <v>29</v>
      </c>
      <c r="M1264" t="n">
        <v>3.7</v>
      </c>
      <c r="N1264" t="inlineStr">
        <is>
          <t>Purchase Order</t>
        </is>
      </c>
      <c r="O1264" t="inlineStr">
        <is>
          <t>Completed</t>
        </is>
      </c>
      <c r="P1264" s="5" t="n">
        <v>93060.24000000001</v>
      </c>
      <c r="Q1264" s="5" t="n">
        <v>11353.35</v>
      </c>
      <c r="R1264" s="5" t="n">
        <v>81706.89</v>
      </c>
      <c r="S1264" s="5" t="n">
        <v>14707.24</v>
      </c>
      <c r="T1264" s="5" t="n">
        <v>96414.13</v>
      </c>
      <c r="U1264" t="inlineStr">
        <is>
          <t>2025-10</t>
        </is>
      </c>
    </row>
    <row r="1265">
      <c r="A1265" t="inlineStr">
        <is>
          <t>PO01264</t>
        </is>
      </c>
      <c r="B1265" s="4" t="n">
        <v>45696</v>
      </c>
      <c r="C1265" t="inlineStr">
        <is>
          <t>Hr</t>
        </is>
      </c>
      <c r="D1265" t="inlineStr">
        <is>
          <t>Coimbatore</t>
        </is>
      </c>
      <c r="E1265" t="inlineStr">
        <is>
          <t>Monitor</t>
        </is>
      </c>
      <c r="F1265" t="inlineStr">
        <is>
          <t>IT Equipment</t>
        </is>
      </c>
      <c r="G1265" t="inlineStr">
        <is>
          <t>SmartBuy Solutions</t>
        </is>
      </c>
      <c r="H1265" t="n">
        <v>26</v>
      </c>
      <c r="I1265" s="5" t="n">
        <v>12609.6</v>
      </c>
      <c r="J1265" s="6" t="n">
        <v>0.082</v>
      </c>
      <c r="K1265" s="6" t="n">
        <v>0.05</v>
      </c>
      <c r="L1265" t="n">
        <v>15</v>
      </c>
      <c r="M1265" t="n">
        <v>3.4</v>
      </c>
      <c r="N1265" t="inlineStr">
        <is>
          <t>UPI</t>
        </is>
      </c>
      <c r="O1265" t="inlineStr">
        <is>
          <t>Completed</t>
        </is>
      </c>
      <c r="P1265" s="5" t="n">
        <v>327849.6</v>
      </c>
      <c r="Q1265" s="5" t="n">
        <v>26883.67</v>
      </c>
      <c r="R1265" s="5" t="n">
        <v>300965.93</v>
      </c>
      <c r="S1265" s="5" t="n">
        <v>15048.3</v>
      </c>
      <c r="T1265" s="5" t="n">
        <v>316014.23</v>
      </c>
      <c r="U1265" t="inlineStr">
        <is>
          <t>2025-02</t>
        </is>
      </c>
    </row>
    <row r="1266">
      <c r="A1266" t="inlineStr">
        <is>
          <t>PO01265</t>
        </is>
      </c>
      <c r="B1266" s="4" t="n">
        <v>45909</v>
      </c>
      <c r="C1266" t="inlineStr">
        <is>
          <t>It</t>
        </is>
      </c>
      <c r="D1266" t="inlineStr">
        <is>
          <t>Mumbai</t>
        </is>
      </c>
      <c r="E1266" t="inlineStr">
        <is>
          <t>Mouse</t>
        </is>
      </c>
      <c r="F1266" t="inlineStr">
        <is>
          <t>Accessories</t>
        </is>
      </c>
      <c r="G1266" t="inlineStr">
        <is>
          <t>Metro Office Supplies</t>
        </is>
      </c>
      <c r="H1266" t="n">
        <v>16</v>
      </c>
      <c r="I1266" s="5" t="n">
        <v>1013.86</v>
      </c>
      <c r="J1266" s="6" t="n">
        <v>0.101</v>
      </c>
      <c r="K1266" s="6" t="n">
        <v>0.18</v>
      </c>
      <c r="L1266" t="n">
        <v>12</v>
      </c>
      <c r="M1266" t="n">
        <v>3.2</v>
      </c>
      <c r="N1266" t="inlineStr">
        <is>
          <t>UPI</t>
        </is>
      </c>
      <c r="O1266" t="inlineStr">
        <is>
          <t>Completed</t>
        </is>
      </c>
      <c r="P1266" s="5" t="n">
        <v>16221.76</v>
      </c>
      <c r="Q1266" s="5" t="n">
        <v>1638.4</v>
      </c>
      <c r="R1266" s="5" t="n">
        <v>14583.36</v>
      </c>
      <c r="S1266" s="5" t="n">
        <v>2625</v>
      </c>
      <c r="T1266" s="5" t="n">
        <v>17208.36</v>
      </c>
      <c r="U1266" t="inlineStr">
        <is>
          <t>2025-09</t>
        </is>
      </c>
    </row>
    <row r="1267">
      <c r="A1267" t="inlineStr">
        <is>
          <t>PO01266</t>
        </is>
      </c>
      <c r="B1267" s="4" t="n">
        <v>45519</v>
      </c>
      <c r="C1267" t="inlineStr">
        <is>
          <t>Administration</t>
        </is>
      </c>
      <c r="D1267" t="inlineStr">
        <is>
          <t>Coimbatore</t>
        </is>
      </c>
      <c r="E1267" t="inlineStr">
        <is>
          <t>Office Chair</t>
        </is>
      </c>
      <c r="F1267" t="inlineStr">
        <is>
          <t>Furniture</t>
        </is>
      </c>
      <c r="G1267" t="inlineStr">
        <is>
          <t>Prime Supplies</t>
        </is>
      </c>
      <c r="H1267" t="n">
        <v>19</v>
      </c>
      <c r="I1267" s="5" t="n">
        <v>8800.33</v>
      </c>
      <c r="J1267" s="6" t="n">
        <v>0.036</v>
      </c>
      <c r="K1267" s="6" t="n">
        <v>0.12</v>
      </c>
      <c r="L1267" t="n">
        <v>13</v>
      </c>
      <c r="M1267" t="n">
        <v>4</v>
      </c>
      <c r="N1267" t="inlineStr">
        <is>
          <t>Bank Transfer</t>
        </is>
      </c>
      <c r="O1267" t="inlineStr">
        <is>
          <t>Pending</t>
        </is>
      </c>
      <c r="P1267" s="5" t="n">
        <v>167206.27</v>
      </c>
      <c r="Q1267" s="5" t="n">
        <v>6019.43</v>
      </c>
      <c r="R1267" s="5" t="n">
        <v>161186.84</v>
      </c>
      <c r="S1267" s="5" t="n">
        <v>19342.42</v>
      </c>
      <c r="T1267" s="5" t="n">
        <v>180529.26</v>
      </c>
      <c r="U1267" t="inlineStr">
        <is>
          <t>2024-08</t>
        </is>
      </c>
    </row>
    <row r="1268">
      <c r="A1268" t="inlineStr">
        <is>
          <t>PO01267</t>
        </is>
      </c>
      <c r="B1268" s="4" t="n">
        <v>45739</v>
      </c>
      <c r="C1268" t="inlineStr">
        <is>
          <t>Hr</t>
        </is>
      </c>
      <c r="D1268" t="inlineStr">
        <is>
          <t>Coimbatore</t>
        </is>
      </c>
      <c r="E1268" t="inlineStr">
        <is>
          <t>Tablet</t>
        </is>
      </c>
      <c r="F1268" t="inlineStr">
        <is>
          <t>IT Equipment</t>
        </is>
      </c>
      <c r="G1268" t="inlineStr">
        <is>
          <t>Metro Office Supplies</t>
        </is>
      </c>
      <c r="H1268" t="n">
        <v>7</v>
      </c>
      <c r="I1268" s="5" t="n">
        <v>25471.34</v>
      </c>
      <c r="J1268" s="6" t="n">
        <v>0.079</v>
      </c>
      <c r="K1268" s="6" t="n">
        <v>0.18</v>
      </c>
      <c r="L1268" t="n">
        <v>9</v>
      </c>
      <c r="M1268" t="n">
        <v>3.4</v>
      </c>
      <c r="N1268" t="inlineStr">
        <is>
          <t>Purchase Order</t>
        </is>
      </c>
      <c r="O1268" t="inlineStr">
        <is>
          <t>Completed</t>
        </is>
      </c>
      <c r="P1268" s="5" t="n">
        <v>178299.38</v>
      </c>
      <c r="Q1268" s="5" t="n">
        <v>14085.65</v>
      </c>
      <c r="R1268" s="5" t="n">
        <v>164213.73</v>
      </c>
      <c r="S1268" s="5" t="n">
        <v>29558.47</v>
      </c>
      <c r="T1268" s="5" t="n">
        <v>193772.2</v>
      </c>
      <c r="U1268" t="inlineStr">
        <is>
          <t>2025-03</t>
        </is>
      </c>
    </row>
    <row r="1269">
      <c r="A1269" t="inlineStr">
        <is>
          <t>PO01268</t>
        </is>
      </c>
      <c r="B1269" s="4" t="n">
        <v>45859</v>
      </c>
      <c r="C1269" t="inlineStr">
        <is>
          <t>It</t>
        </is>
      </c>
      <c r="D1269" t="inlineStr">
        <is>
          <t>Pune</t>
        </is>
      </c>
      <c r="E1269" t="inlineStr">
        <is>
          <t>Printer</t>
        </is>
      </c>
      <c r="F1269" t="inlineStr">
        <is>
          <t>Office Equipment</t>
        </is>
      </c>
      <c r="G1269" t="inlineStr">
        <is>
          <t>GlobalTech</t>
        </is>
      </c>
      <c r="H1269" t="n">
        <v>21</v>
      </c>
      <c r="I1269" s="5" t="n">
        <v>12322.8</v>
      </c>
      <c r="J1269" s="6" t="n">
        <v>0.091</v>
      </c>
      <c r="K1269" s="6" t="n">
        <v>0.12</v>
      </c>
      <c r="L1269" t="n">
        <v>28</v>
      </c>
      <c r="M1269" t="n">
        <v>3.5</v>
      </c>
      <c r="N1269" t="inlineStr">
        <is>
          <t>Purchase Order</t>
        </is>
      </c>
      <c r="O1269" t="inlineStr">
        <is>
          <t>Completed</t>
        </is>
      </c>
      <c r="P1269" s="5" t="n">
        <v>258778.8</v>
      </c>
      <c r="Q1269" s="5" t="n">
        <v>23548.87</v>
      </c>
      <c r="R1269" s="5" t="n">
        <v>235229.93</v>
      </c>
      <c r="S1269" s="5" t="n">
        <v>28227.59</v>
      </c>
      <c r="T1269" s="5" t="n">
        <v>263457.52</v>
      </c>
      <c r="U1269" t="inlineStr">
        <is>
          <t>2025-07</t>
        </is>
      </c>
    </row>
    <row r="1270">
      <c r="A1270" t="inlineStr">
        <is>
          <t>PO01269</t>
        </is>
      </c>
      <c r="B1270" s="4" t="n">
        <v>45798</v>
      </c>
      <c r="C1270" t="inlineStr">
        <is>
          <t>Sales</t>
        </is>
      </c>
      <c r="D1270" t="inlineStr">
        <is>
          <t>Chennai</t>
        </is>
      </c>
      <c r="E1270" t="inlineStr">
        <is>
          <t>Printer</t>
        </is>
      </c>
      <c r="F1270" t="inlineStr">
        <is>
          <t>Office Equipment</t>
        </is>
      </c>
      <c r="G1270" t="inlineStr">
        <is>
          <t>SmartBuy Solutions</t>
        </is>
      </c>
      <c r="H1270" t="n">
        <v>4</v>
      </c>
      <c r="I1270" s="5" t="n">
        <v>13703.94</v>
      </c>
      <c r="J1270" s="6" t="n">
        <v>0.027</v>
      </c>
      <c r="K1270" s="6" t="n">
        <v>0.12</v>
      </c>
      <c r="L1270" t="n">
        <v>29</v>
      </c>
      <c r="M1270" t="n">
        <v>3.9</v>
      </c>
      <c r="N1270" t="inlineStr">
        <is>
          <t>Purchase Order</t>
        </is>
      </c>
      <c r="O1270" t="inlineStr">
        <is>
          <t>Completed</t>
        </is>
      </c>
      <c r="P1270" s="5" t="n">
        <v>54815.76</v>
      </c>
      <c r="Q1270" s="5" t="n">
        <v>1480.03</v>
      </c>
      <c r="R1270" s="5" t="n">
        <v>53335.73</v>
      </c>
      <c r="S1270" s="5" t="n">
        <v>6400.29</v>
      </c>
      <c r="T1270" s="5" t="n">
        <v>59736.02</v>
      </c>
      <c r="U1270" t="inlineStr">
        <is>
          <t>2025-05</t>
        </is>
      </c>
    </row>
    <row r="1271">
      <c r="A1271" t="inlineStr">
        <is>
          <t>PO01270</t>
        </is>
      </c>
      <c r="B1271" s="4" t="n">
        <v>45777</v>
      </c>
      <c r="C1271" t="inlineStr">
        <is>
          <t>It</t>
        </is>
      </c>
      <c r="D1271" t="inlineStr">
        <is>
          <t>Coimbatore</t>
        </is>
      </c>
      <c r="E1271" t="inlineStr">
        <is>
          <t>Office Chair</t>
        </is>
      </c>
      <c r="F1271" t="inlineStr">
        <is>
          <t>Furniture</t>
        </is>
      </c>
      <c r="G1271" t="inlineStr">
        <is>
          <t>GlobalTech</t>
        </is>
      </c>
      <c r="H1271" t="n">
        <v>28</v>
      </c>
      <c r="I1271" s="5" t="n">
        <v>8494.07</v>
      </c>
      <c r="J1271" s="6" t="n">
        <v>0.157</v>
      </c>
      <c r="K1271" s="6" t="n">
        <v>0.18</v>
      </c>
      <c r="L1271" t="n">
        <v>29</v>
      </c>
      <c r="M1271" t="n">
        <v>3</v>
      </c>
      <c r="N1271" t="inlineStr">
        <is>
          <t>Purchase Order</t>
        </is>
      </c>
      <c r="O1271" t="inlineStr">
        <is>
          <t>Completed</t>
        </is>
      </c>
      <c r="P1271" s="5" t="n">
        <v>237833.96</v>
      </c>
      <c r="Q1271" s="5" t="n">
        <v>37339.93</v>
      </c>
      <c r="R1271" s="5" t="n">
        <v>200494.03</v>
      </c>
      <c r="S1271" s="5" t="n">
        <v>36088.93</v>
      </c>
      <c r="T1271" s="5" t="n">
        <v>236582.96</v>
      </c>
      <c r="U1271" t="inlineStr">
        <is>
          <t>2025-04</t>
        </is>
      </c>
    </row>
    <row r="1272">
      <c r="A1272" t="inlineStr">
        <is>
          <t>PO01271</t>
        </is>
      </c>
      <c r="B1272" s="4" t="n">
        <v>45966</v>
      </c>
      <c r="C1272" t="inlineStr">
        <is>
          <t>Administration</t>
        </is>
      </c>
      <c r="D1272" t="inlineStr">
        <is>
          <t>Mumbai</t>
        </is>
      </c>
      <c r="E1272" t="inlineStr">
        <is>
          <t>Keyboard</t>
        </is>
      </c>
      <c r="F1272" t="inlineStr">
        <is>
          <t>Accessories</t>
        </is>
      </c>
      <c r="G1272" t="inlineStr">
        <is>
          <t>GlobalTech</t>
        </is>
      </c>
      <c r="H1272" t="n">
        <v>22</v>
      </c>
      <c r="I1272" s="5" t="n">
        <v>1819.49</v>
      </c>
      <c r="J1272" s="6" t="n">
        <v>0.079</v>
      </c>
      <c r="K1272" s="6" t="n">
        <v>0.05</v>
      </c>
      <c r="L1272" t="n">
        <v>30</v>
      </c>
      <c r="M1272" t="n">
        <v>3.2</v>
      </c>
      <c r="N1272" t="inlineStr">
        <is>
          <t>Credit Card</t>
        </is>
      </c>
      <c r="O1272" t="inlineStr">
        <is>
          <t>Completed</t>
        </is>
      </c>
      <c r="P1272" s="5" t="n">
        <v>40028.78</v>
      </c>
      <c r="Q1272" s="5" t="n">
        <v>3162.27</v>
      </c>
      <c r="R1272" s="5" t="n">
        <v>36866.51</v>
      </c>
      <c r="S1272" s="5" t="n">
        <v>1843.33</v>
      </c>
      <c r="T1272" s="5" t="n">
        <v>38709.84</v>
      </c>
      <c r="U1272" t="inlineStr">
        <is>
          <t>2025-11</t>
        </is>
      </c>
    </row>
    <row r="1273">
      <c r="A1273" t="inlineStr">
        <is>
          <t>PO01272</t>
        </is>
      </c>
      <c r="B1273" s="4" t="n">
        <v>45560</v>
      </c>
      <c r="C1273" t="inlineStr">
        <is>
          <t>Sales</t>
        </is>
      </c>
      <c r="D1273" t="inlineStr">
        <is>
          <t>Delhi</t>
        </is>
      </c>
      <c r="E1273" t="inlineStr">
        <is>
          <t>Headset</t>
        </is>
      </c>
      <c r="F1273" t="inlineStr">
        <is>
          <t>Accessories</t>
        </is>
      </c>
      <c r="G1273" t="inlineStr">
        <is>
          <t>TechSource Pvt Ltd</t>
        </is>
      </c>
      <c r="H1273" t="n">
        <v>10</v>
      </c>
      <c r="I1273" s="5" t="n">
        <v>2342.23</v>
      </c>
      <c r="J1273" s="6" t="n">
        <v>0.013</v>
      </c>
      <c r="K1273" s="6" t="n">
        <v>0.18</v>
      </c>
      <c r="L1273" t="n">
        <v>23</v>
      </c>
      <c r="M1273" t="n">
        <v>4.3</v>
      </c>
      <c r="N1273" t="inlineStr">
        <is>
          <t>Bank Transfer</t>
        </is>
      </c>
      <c r="O1273" t="inlineStr">
        <is>
          <t>Pending</t>
        </is>
      </c>
      <c r="P1273" s="5" t="n">
        <v>23422.3</v>
      </c>
      <c r="Q1273" s="5" t="n">
        <v>304.49</v>
      </c>
      <c r="R1273" s="5" t="n">
        <v>23117.81</v>
      </c>
      <c r="S1273" s="5" t="n">
        <v>4161.21</v>
      </c>
      <c r="T1273" s="5" t="n">
        <v>27279.02</v>
      </c>
      <c r="U1273" t="inlineStr">
        <is>
          <t>2024-09</t>
        </is>
      </c>
    </row>
    <row r="1274">
      <c r="A1274" t="inlineStr">
        <is>
          <t>PO01273</t>
        </is>
      </c>
      <c r="B1274" s="4" t="n">
        <v>45769</v>
      </c>
      <c r="C1274" t="inlineStr">
        <is>
          <t>Hr</t>
        </is>
      </c>
      <c r="D1274" t="inlineStr">
        <is>
          <t>Pune</t>
        </is>
      </c>
      <c r="E1274" t="inlineStr">
        <is>
          <t>Router</t>
        </is>
      </c>
      <c r="F1274" t="inlineStr">
        <is>
          <t>Networking</t>
        </is>
      </c>
      <c r="G1274" t="inlineStr">
        <is>
          <t>Metro Office Supplies</t>
        </is>
      </c>
      <c r="H1274" t="n">
        <v>23</v>
      </c>
      <c r="I1274" s="5" t="n">
        <v>4549.37</v>
      </c>
      <c r="J1274" s="6" t="n">
        <v>0.105</v>
      </c>
      <c r="K1274" s="6" t="n">
        <v>0.18</v>
      </c>
      <c r="L1274" t="n">
        <v>19</v>
      </c>
      <c r="M1274" t="n">
        <v>3.5</v>
      </c>
      <c r="N1274" t="inlineStr">
        <is>
          <t>Purchase Order</t>
        </is>
      </c>
      <c r="O1274" t="inlineStr">
        <is>
          <t>Completed</t>
        </is>
      </c>
      <c r="P1274" s="5" t="n">
        <v>104635.51</v>
      </c>
      <c r="Q1274" s="5" t="n">
        <v>10986.73</v>
      </c>
      <c r="R1274" s="5" t="n">
        <v>93648.78</v>
      </c>
      <c r="S1274" s="5" t="n">
        <v>16856.78</v>
      </c>
      <c r="T1274" s="5" t="n">
        <v>110505.56</v>
      </c>
      <c r="U1274" t="inlineStr">
        <is>
          <t>2025-04</t>
        </is>
      </c>
    </row>
    <row r="1275">
      <c r="A1275" t="inlineStr">
        <is>
          <t>PO01274</t>
        </is>
      </c>
      <c r="B1275" s="4" t="n">
        <v>45530</v>
      </c>
      <c r="C1275" t="inlineStr">
        <is>
          <t>Administration</t>
        </is>
      </c>
      <c r="D1275" t="inlineStr">
        <is>
          <t>Coimbatore</t>
        </is>
      </c>
      <c r="E1275" t="inlineStr">
        <is>
          <t>Desktop PC</t>
        </is>
      </c>
      <c r="F1275" t="inlineStr">
        <is>
          <t>IT Equipment</t>
        </is>
      </c>
      <c r="G1275" t="inlineStr">
        <is>
          <t>SmartBuy Solutions</t>
        </is>
      </c>
      <c r="H1275" t="n">
        <v>21</v>
      </c>
      <c r="I1275" s="5" t="n">
        <v>38813.01</v>
      </c>
      <c r="J1275" s="6" t="n">
        <v>0.136</v>
      </c>
      <c r="K1275" s="6" t="n">
        <v>0.12</v>
      </c>
      <c r="L1275" t="n">
        <v>12</v>
      </c>
      <c r="M1275" t="n">
        <v>4.3</v>
      </c>
      <c r="N1275" t="inlineStr">
        <is>
          <t>Purchase Order</t>
        </is>
      </c>
      <c r="O1275" t="inlineStr">
        <is>
          <t>Completed</t>
        </is>
      </c>
      <c r="P1275" s="5" t="n">
        <v>815073.21</v>
      </c>
      <c r="Q1275" s="5" t="n">
        <v>110849.96</v>
      </c>
      <c r="R1275" s="5" t="n">
        <v>704223.25</v>
      </c>
      <c r="S1275" s="5" t="n">
        <v>84506.78999999999</v>
      </c>
      <c r="T1275" s="5" t="n">
        <v>788730.04</v>
      </c>
      <c r="U1275" t="inlineStr">
        <is>
          <t>2024-08</t>
        </is>
      </c>
    </row>
    <row r="1276">
      <c r="A1276" t="inlineStr">
        <is>
          <t>PO01275</t>
        </is>
      </c>
      <c r="B1276" s="4" t="n">
        <v>45441</v>
      </c>
      <c r="C1276" t="inlineStr">
        <is>
          <t>Hr</t>
        </is>
      </c>
      <c r="D1276" t="inlineStr">
        <is>
          <t>Hyderabad</t>
        </is>
      </c>
      <c r="E1276" t="inlineStr">
        <is>
          <t>Monitor</t>
        </is>
      </c>
      <c r="F1276" t="inlineStr">
        <is>
          <t>IT Equipment</t>
        </is>
      </c>
      <c r="G1276" t="inlineStr">
        <is>
          <t>GlobalTech</t>
        </is>
      </c>
      <c r="H1276" t="n">
        <v>12</v>
      </c>
      <c r="I1276" s="5" t="n">
        <v>14151.05</v>
      </c>
      <c r="J1276" s="6" t="n">
        <v>0.113</v>
      </c>
      <c r="K1276" s="6" t="n">
        <v>0.05</v>
      </c>
      <c r="L1276" t="n">
        <v>11</v>
      </c>
      <c r="M1276" t="n">
        <v>4.8</v>
      </c>
      <c r="N1276" t="inlineStr">
        <is>
          <t>Bank Transfer</t>
        </is>
      </c>
      <c r="O1276" t="inlineStr">
        <is>
          <t>Completed</t>
        </is>
      </c>
      <c r="P1276" s="5" t="n">
        <v>169812.6</v>
      </c>
      <c r="Q1276" s="5" t="n">
        <v>19188.82</v>
      </c>
      <c r="R1276" s="5" t="n">
        <v>150623.78</v>
      </c>
      <c r="S1276" s="5" t="n">
        <v>7531.19</v>
      </c>
      <c r="T1276" s="5" t="n">
        <v>158154.97</v>
      </c>
      <c r="U1276" t="inlineStr">
        <is>
          <t>2024-05</t>
        </is>
      </c>
    </row>
    <row r="1277">
      <c r="A1277" t="inlineStr">
        <is>
          <t>PO01276</t>
        </is>
      </c>
      <c r="B1277" s="4" t="n">
        <v>45472</v>
      </c>
      <c r="C1277" t="inlineStr">
        <is>
          <t>Hr</t>
        </is>
      </c>
      <c r="D1277" t="inlineStr">
        <is>
          <t>Hyderabad</t>
        </is>
      </c>
      <c r="E1277" t="inlineStr">
        <is>
          <t>Tablet</t>
        </is>
      </c>
      <c r="F1277" t="inlineStr">
        <is>
          <t>IT Equipment</t>
        </is>
      </c>
      <c r="G1277" t="inlineStr">
        <is>
          <t>TechSource Pvt Ltd</t>
        </is>
      </c>
      <c r="H1277" t="n">
        <v>30</v>
      </c>
      <c r="I1277" s="5" t="n">
        <v>27904.04</v>
      </c>
      <c r="J1277" s="6" t="n">
        <v>0.094</v>
      </c>
      <c r="K1277" s="6" t="n">
        <v>0.18</v>
      </c>
      <c r="L1277" t="n">
        <v>10</v>
      </c>
      <c r="M1277" t="n">
        <v>3.5</v>
      </c>
      <c r="N1277" t="inlineStr">
        <is>
          <t>Purchase Order</t>
        </is>
      </c>
      <c r="O1277" t="inlineStr">
        <is>
          <t>Cancelled</t>
        </is>
      </c>
      <c r="P1277" s="5" t="n">
        <v>837121.2</v>
      </c>
      <c r="Q1277" s="5" t="n">
        <v>78689.39</v>
      </c>
      <c r="R1277" s="5" t="n">
        <v>758431.8100000001</v>
      </c>
      <c r="S1277" s="5" t="n">
        <v>136517.73</v>
      </c>
      <c r="T1277" s="5" t="n">
        <v>894949.54</v>
      </c>
      <c r="U1277" t="inlineStr">
        <is>
          <t>2024-06</t>
        </is>
      </c>
    </row>
    <row r="1278">
      <c r="A1278" t="inlineStr">
        <is>
          <t>PO01277</t>
        </is>
      </c>
      <c r="B1278" s="4" t="n">
        <v>45932</v>
      </c>
      <c r="C1278" t="inlineStr">
        <is>
          <t>It</t>
        </is>
      </c>
      <c r="D1278" t="inlineStr">
        <is>
          <t>Hyderabad</t>
        </is>
      </c>
      <c r="E1278" t="inlineStr">
        <is>
          <t>Laptop</t>
        </is>
      </c>
      <c r="F1278" t="inlineStr">
        <is>
          <t>IT Equipment</t>
        </is>
      </c>
      <c r="G1278" t="inlineStr">
        <is>
          <t>OfficeMart India</t>
        </is>
      </c>
      <c r="H1278" t="n">
        <v>11</v>
      </c>
      <c r="I1278" s="5" t="n">
        <v>52223.71</v>
      </c>
      <c r="J1278" s="6" t="n">
        <v>0.08400000000000001</v>
      </c>
      <c r="K1278" s="6" t="n">
        <v>0.12</v>
      </c>
      <c r="L1278" t="n">
        <v>15</v>
      </c>
      <c r="M1278" t="n">
        <v>4.7</v>
      </c>
      <c r="N1278" t="inlineStr">
        <is>
          <t>UPI</t>
        </is>
      </c>
      <c r="O1278" t="inlineStr">
        <is>
          <t>Completed</t>
        </is>
      </c>
      <c r="P1278" s="5" t="n">
        <v>574460.8100000001</v>
      </c>
      <c r="Q1278" s="5" t="n">
        <v>48254.71</v>
      </c>
      <c r="R1278" s="5" t="n">
        <v>526206.1</v>
      </c>
      <c r="S1278" s="5" t="n">
        <v>63144.73</v>
      </c>
      <c r="T1278" s="5" t="n">
        <v>589350.83</v>
      </c>
      <c r="U1278" t="inlineStr">
        <is>
          <t>2025-10</t>
        </is>
      </c>
    </row>
    <row r="1279">
      <c r="A1279" t="inlineStr">
        <is>
          <t>PO01278</t>
        </is>
      </c>
      <c r="B1279" s="4" t="n">
        <v>45393</v>
      </c>
      <c r="C1279" t="inlineStr">
        <is>
          <t>Sales</t>
        </is>
      </c>
      <c r="D1279" t="inlineStr">
        <is>
          <t>Pune</t>
        </is>
      </c>
      <c r="E1279" t="inlineStr">
        <is>
          <t>Tablet</t>
        </is>
      </c>
      <c r="F1279" t="inlineStr">
        <is>
          <t>IT Equipment</t>
        </is>
      </c>
      <c r="G1279" t="inlineStr">
        <is>
          <t>DigitalHub</t>
        </is>
      </c>
      <c r="H1279" t="n">
        <v>7</v>
      </c>
      <c r="I1279" s="5" t="n">
        <v>24434.56</v>
      </c>
      <c r="J1279" s="6" t="n">
        <v>0.1</v>
      </c>
      <c r="K1279" s="6" t="n">
        <v>0.05</v>
      </c>
      <c r="L1279" t="n">
        <v>20</v>
      </c>
      <c r="M1279" t="n">
        <v>2.9</v>
      </c>
      <c r="N1279" t="inlineStr">
        <is>
          <t>Bank Transfer</t>
        </is>
      </c>
      <c r="O1279" t="inlineStr">
        <is>
          <t>Completed</t>
        </is>
      </c>
      <c r="P1279" s="5" t="n">
        <v>171041.92</v>
      </c>
      <c r="Q1279" s="5" t="n">
        <v>17104.19</v>
      </c>
      <c r="R1279" s="5" t="n">
        <v>153937.73</v>
      </c>
      <c r="S1279" s="5" t="n">
        <v>7696.89</v>
      </c>
      <c r="T1279" s="5" t="n">
        <v>161634.62</v>
      </c>
      <c r="U1279" t="inlineStr">
        <is>
          <t>2024-04</t>
        </is>
      </c>
    </row>
    <row r="1280">
      <c r="A1280" t="inlineStr">
        <is>
          <t>PO01279</t>
        </is>
      </c>
      <c r="B1280" s="4" t="n">
        <v>45808</v>
      </c>
      <c r="C1280" t="inlineStr">
        <is>
          <t>Administration</t>
        </is>
      </c>
      <c r="D1280" t="inlineStr">
        <is>
          <t>Coimbatore</t>
        </is>
      </c>
      <c r="E1280" t="inlineStr">
        <is>
          <t>Mouse</t>
        </is>
      </c>
      <c r="F1280" t="inlineStr">
        <is>
          <t>Accessories</t>
        </is>
      </c>
      <c r="G1280" t="inlineStr">
        <is>
          <t>OfficeMart India</t>
        </is>
      </c>
      <c r="H1280" t="n">
        <v>7</v>
      </c>
      <c r="I1280" s="5" t="n">
        <v>991.9299999999999</v>
      </c>
      <c r="J1280" s="6" t="n">
        <v>0.153</v>
      </c>
      <c r="K1280" s="6" t="n">
        <v>0.18</v>
      </c>
      <c r="L1280" t="n">
        <v>19</v>
      </c>
      <c r="M1280" t="n">
        <v>3.5</v>
      </c>
      <c r="N1280" t="inlineStr">
        <is>
          <t>UPI</t>
        </is>
      </c>
      <c r="O1280" t="inlineStr">
        <is>
          <t>Completed</t>
        </is>
      </c>
      <c r="P1280" s="5" t="n">
        <v>6943.51</v>
      </c>
      <c r="Q1280" s="5" t="n">
        <v>1062.36</v>
      </c>
      <c r="R1280" s="5" t="n">
        <v>5881.15</v>
      </c>
      <c r="S1280" s="5" t="n">
        <v>1058.61</v>
      </c>
      <c r="T1280" s="5" t="n">
        <v>6939.76</v>
      </c>
      <c r="U1280" t="inlineStr">
        <is>
          <t>2025-05</t>
        </is>
      </c>
    </row>
    <row r="1281">
      <c r="A1281" t="inlineStr">
        <is>
          <t>PO01280</t>
        </is>
      </c>
      <c r="B1281" s="4" t="n">
        <v>45515</v>
      </c>
      <c r="C1281" t="inlineStr">
        <is>
          <t>Hr</t>
        </is>
      </c>
      <c r="D1281" t="inlineStr">
        <is>
          <t>Hyderabad</t>
        </is>
      </c>
      <c r="E1281" t="inlineStr">
        <is>
          <t>Mouse</t>
        </is>
      </c>
      <c r="F1281" t="inlineStr">
        <is>
          <t>Accessories</t>
        </is>
      </c>
      <c r="G1281" t="inlineStr">
        <is>
          <t>TechSource Pvt Ltd</t>
        </is>
      </c>
      <c r="H1281" t="n">
        <v>14</v>
      </c>
      <c r="I1281" s="5" t="n">
        <v>843.66</v>
      </c>
      <c r="J1281" s="6" t="n">
        <v>0.045</v>
      </c>
      <c r="K1281" s="6" t="n">
        <v>0.12</v>
      </c>
      <c r="L1281" t="n">
        <v>16</v>
      </c>
      <c r="M1281" t="n">
        <v>4.6</v>
      </c>
      <c r="N1281" t="inlineStr">
        <is>
          <t>UPI</t>
        </is>
      </c>
      <c r="O1281" t="inlineStr">
        <is>
          <t>Completed</t>
        </is>
      </c>
      <c r="P1281" s="5" t="n">
        <v>11811.24</v>
      </c>
      <c r="Q1281" s="5" t="n">
        <v>531.51</v>
      </c>
      <c r="R1281" s="5" t="n">
        <v>11279.73</v>
      </c>
      <c r="S1281" s="5" t="n">
        <v>1353.57</v>
      </c>
      <c r="T1281" s="5" t="n">
        <v>12633.3</v>
      </c>
      <c r="U1281" t="inlineStr">
        <is>
          <t>2024-08</t>
        </is>
      </c>
    </row>
    <row r="1282">
      <c r="A1282" t="inlineStr">
        <is>
          <t>PO01281</t>
        </is>
      </c>
      <c r="B1282" s="4" t="n">
        <v>45416</v>
      </c>
      <c r="C1282" t="inlineStr">
        <is>
          <t>Operations</t>
        </is>
      </c>
      <c r="D1282" t="inlineStr">
        <is>
          <t>Hyderabad</t>
        </is>
      </c>
      <c r="E1282" t="inlineStr">
        <is>
          <t>Printer</t>
        </is>
      </c>
      <c r="F1282" t="inlineStr">
        <is>
          <t>Office Equipment</t>
        </is>
      </c>
      <c r="G1282" t="inlineStr">
        <is>
          <t>OfficeMart India</t>
        </is>
      </c>
      <c r="H1282" t="n">
        <v>28</v>
      </c>
      <c r="I1282" s="5" t="n">
        <v>13757.69</v>
      </c>
      <c r="J1282" s="6" t="n">
        <v>0.014</v>
      </c>
      <c r="K1282" s="6" t="n">
        <v>0.12</v>
      </c>
      <c r="L1282" t="n">
        <v>23</v>
      </c>
      <c r="M1282" t="n">
        <v>3.9</v>
      </c>
      <c r="N1282" t="inlineStr">
        <is>
          <t>Purchase Order</t>
        </is>
      </c>
      <c r="O1282" t="inlineStr">
        <is>
          <t>Completed</t>
        </is>
      </c>
      <c r="P1282" s="5" t="n">
        <v>385215.32</v>
      </c>
      <c r="Q1282" s="5" t="n">
        <v>5393.01</v>
      </c>
      <c r="R1282" s="5" t="n">
        <v>379822.31</v>
      </c>
      <c r="S1282" s="5" t="n">
        <v>45578.68</v>
      </c>
      <c r="T1282" s="5" t="n">
        <v>425400.99</v>
      </c>
      <c r="U1282" t="inlineStr">
        <is>
          <t>2024-05</t>
        </is>
      </c>
    </row>
    <row r="1283">
      <c r="A1283" t="inlineStr">
        <is>
          <t>PO01282</t>
        </is>
      </c>
      <c r="B1283" s="4" t="n">
        <v>45362</v>
      </c>
      <c r="C1283" t="inlineStr">
        <is>
          <t>Operations</t>
        </is>
      </c>
      <c r="D1283" t="inlineStr">
        <is>
          <t>Mumbai</t>
        </is>
      </c>
      <c r="E1283" t="inlineStr">
        <is>
          <t>Laptop</t>
        </is>
      </c>
      <c r="F1283" t="inlineStr">
        <is>
          <t>IT Equipment</t>
        </is>
      </c>
      <c r="G1283" t="inlineStr">
        <is>
          <t>Metro Office Supplies</t>
        </is>
      </c>
      <c r="H1283" t="n">
        <v>13</v>
      </c>
      <c r="I1283" s="5" t="n">
        <v>55673.16</v>
      </c>
      <c r="J1283" s="6" t="n">
        <v>0.141</v>
      </c>
      <c r="K1283" s="6" t="n">
        <v>0.05</v>
      </c>
      <c r="L1283" t="n">
        <v>26</v>
      </c>
      <c r="M1283" t="n">
        <v>4.7</v>
      </c>
      <c r="N1283" t="inlineStr">
        <is>
          <t>UPI</t>
        </is>
      </c>
      <c r="O1283" t="inlineStr">
        <is>
          <t>Completed</t>
        </is>
      </c>
      <c r="P1283" s="5" t="n">
        <v>723751.08</v>
      </c>
      <c r="Q1283" s="5" t="n">
        <v>102048.9</v>
      </c>
      <c r="R1283" s="5" t="n">
        <v>621702.1800000001</v>
      </c>
      <c r="S1283" s="5" t="n">
        <v>31085.11</v>
      </c>
      <c r="T1283" s="5" t="n">
        <v>652787.29</v>
      </c>
      <c r="U1283" t="inlineStr">
        <is>
          <t>2024-03</t>
        </is>
      </c>
    </row>
    <row r="1284">
      <c r="A1284" t="inlineStr">
        <is>
          <t>PO01283</t>
        </is>
      </c>
      <c r="B1284" s="4" t="n">
        <v>45948</v>
      </c>
      <c r="C1284" t="inlineStr">
        <is>
          <t>Finance</t>
        </is>
      </c>
      <c r="D1284" t="inlineStr">
        <is>
          <t>Hyderabad</t>
        </is>
      </c>
      <c r="E1284" t="inlineStr">
        <is>
          <t>Webcam</t>
        </is>
      </c>
      <c r="F1284" t="inlineStr">
        <is>
          <t>Accessories</t>
        </is>
      </c>
      <c r="G1284" t="inlineStr">
        <is>
          <t>DigitalHub</t>
        </is>
      </c>
      <c r="H1284" t="n">
        <v>20</v>
      </c>
      <c r="I1284" s="5" t="n">
        <v>3081.94</v>
      </c>
      <c r="J1284" s="6" t="n">
        <v>0.165</v>
      </c>
      <c r="K1284" s="6" t="n">
        <v>0.18</v>
      </c>
      <c r="L1284" t="n">
        <v>22</v>
      </c>
      <c r="M1284" t="n">
        <v>2.9</v>
      </c>
      <c r="N1284" t="inlineStr">
        <is>
          <t>Bank Transfer</t>
        </is>
      </c>
      <c r="O1284" t="inlineStr">
        <is>
          <t>Completed</t>
        </is>
      </c>
      <c r="P1284" s="5" t="n">
        <v>61638.8</v>
      </c>
      <c r="Q1284" s="5" t="n">
        <v>10170.4</v>
      </c>
      <c r="R1284" s="5" t="n">
        <v>51468.4</v>
      </c>
      <c r="S1284" s="5" t="n">
        <v>9264.309999999999</v>
      </c>
      <c r="T1284" s="5" t="n">
        <v>60732.71</v>
      </c>
      <c r="U1284" t="inlineStr">
        <is>
          <t>2025-10</t>
        </is>
      </c>
    </row>
    <row r="1285">
      <c r="A1285" t="inlineStr">
        <is>
          <t>PO01284</t>
        </is>
      </c>
      <c r="B1285" s="4" t="n">
        <v>45540</v>
      </c>
      <c r="C1285" t="inlineStr">
        <is>
          <t>Sales</t>
        </is>
      </c>
      <c r="D1285" t="inlineStr">
        <is>
          <t>Delhi</t>
        </is>
      </c>
      <c r="E1285" t="inlineStr">
        <is>
          <t>Headset</t>
        </is>
      </c>
      <c r="F1285" t="inlineStr">
        <is>
          <t>Accessories</t>
        </is>
      </c>
      <c r="G1285" t="inlineStr">
        <is>
          <t>DigitalHub</t>
        </is>
      </c>
      <c r="H1285" t="n">
        <v>22</v>
      </c>
      <c r="I1285" s="5" t="n">
        <v>2218.68</v>
      </c>
      <c r="J1285" s="6" t="n">
        <v>0.052</v>
      </c>
      <c r="K1285" s="6" t="n">
        <v>0.05</v>
      </c>
      <c r="L1285" t="n">
        <v>6</v>
      </c>
      <c r="M1285" t="n">
        <v>2.9</v>
      </c>
      <c r="N1285" t="inlineStr">
        <is>
          <t>Purchase Order</t>
        </is>
      </c>
      <c r="O1285" t="inlineStr">
        <is>
          <t>Pending</t>
        </is>
      </c>
      <c r="P1285" s="5" t="n">
        <v>48810.96</v>
      </c>
      <c r="Q1285" s="5" t="n">
        <v>2538.17</v>
      </c>
      <c r="R1285" s="5" t="n">
        <v>46272.79</v>
      </c>
      <c r="S1285" s="5" t="n">
        <v>2313.64</v>
      </c>
      <c r="T1285" s="5" t="n">
        <v>48586.43</v>
      </c>
      <c r="U1285" t="inlineStr">
        <is>
          <t>2024-09</t>
        </is>
      </c>
    </row>
    <row r="1286">
      <c r="A1286" t="inlineStr">
        <is>
          <t>PO01285</t>
        </is>
      </c>
      <c r="B1286" s="4" t="n">
        <v>45751</v>
      </c>
      <c r="C1286" t="inlineStr">
        <is>
          <t>Finance</t>
        </is>
      </c>
      <c r="D1286" t="inlineStr">
        <is>
          <t>Bengaluru</t>
        </is>
      </c>
      <c r="E1286" t="inlineStr">
        <is>
          <t>Router</t>
        </is>
      </c>
      <c r="F1286" t="inlineStr">
        <is>
          <t>Networking</t>
        </is>
      </c>
      <c r="G1286" t="inlineStr">
        <is>
          <t>Prime Supplies</t>
        </is>
      </c>
      <c r="H1286" t="n">
        <v>8</v>
      </c>
      <c r="I1286" s="5" t="n">
        <v>4949.15</v>
      </c>
      <c r="J1286" s="6" t="n">
        <v>0.035</v>
      </c>
      <c r="K1286" s="6" t="n">
        <v>0.12</v>
      </c>
      <c r="L1286" t="n">
        <v>4</v>
      </c>
      <c r="M1286" t="n">
        <v>4.2</v>
      </c>
      <c r="N1286" t="inlineStr">
        <is>
          <t>UPI</t>
        </is>
      </c>
      <c r="O1286" t="inlineStr">
        <is>
          <t>Completed</t>
        </is>
      </c>
      <c r="P1286" s="5" t="n">
        <v>39593.2</v>
      </c>
      <c r="Q1286" s="5" t="n">
        <v>1385.76</v>
      </c>
      <c r="R1286" s="5" t="n">
        <v>38207.44</v>
      </c>
      <c r="S1286" s="5" t="n">
        <v>4584.89</v>
      </c>
      <c r="T1286" s="5" t="n">
        <v>42792.33</v>
      </c>
      <c r="U1286" t="inlineStr">
        <is>
          <t>2025-04</t>
        </is>
      </c>
    </row>
    <row r="1287">
      <c r="A1287" t="inlineStr">
        <is>
          <t>PO01286</t>
        </is>
      </c>
      <c r="B1287" s="4" t="n">
        <v>45770</v>
      </c>
      <c r="C1287" t="inlineStr">
        <is>
          <t>Hr</t>
        </is>
      </c>
      <c r="D1287" t="inlineStr">
        <is>
          <t>Hyderabad</t>
        </is>
      </c>
      <c r="E1287" t="inlineStr">
        <is>
          <t>Printer</t>
        </is>
      </c>
      <c r="F1287" t="inlineStr">
        <is>
          <t>Office Equipment</t>
        </is>
      </c>
      <c r="G1287" t="inlineStr">
        <is>
          <t>DigitalHub</t>
        </is>
      </c>
      <c r="H1287" t="n">
        <v>3</v>
      </c>
      <c r="I1287" s="5" t="n">
        <v>10887.14</v>
      </c>
      <c r="J1287" s="6" t="n">
        <v>0.166</v>
      </c>
      <c r="K1287" s="6" t="n">
        <v>0.18</v>
      </c>
      <c r="L1287" t="n">
        <v>26</v>
      </c>
      <c r="M1287" t="n">
        <v>3.6</v>
      </c>
      <c r="N1287" t="inlineStr">
        <is>
          <t>Bank Transfer</t>
        </is>
      </c>
      <c r="O1287" t="inlineStr">
        <is>
          <t>Completed</t>
        </is>
      </c>
      <c r="P1287" s="5" t="n">
        <v>32661.42</v>
      </c>
      <c r="Q1287" s="5" t="n">
        <v>5421.8</v>
      </c>
      <c r="R1287" s="5" t="n">
        <v>27239.62</v>
      </c>
      <c r="S1287" s="5" t="n">
        <v>4903.13</v>
      </c>
      <c r="T1287" s="5" t="n">
        <v>32142.75</v>
      </c>
      <c r="U1287" t="inlineStr">
        <is>
          <t>2025-04</t>
        </is>
      </c>
    </row>
    <row r="1288">
      <c r="A1288" t="inlineStr">
        <is>
          <t>PO01287</t>
        </is>
      </c>
      <c r="B1288" s="4" t="n">
        <v>45814</v>
      </c>
      <c r="C1288" t="inlineStr">
        <is>
          <t>Marketing</t>
        </is>
      </c>
      <c r="D1288" t="inlineStr">
        <is>
          <t>Bengaluru</t>
        </is>
      </c>
      <c r="E1288" t="inlineStr">
        <is>
          <t>Webcam</t>
        </is>
      </c>
      <c r="F1288" t="inlineStr">
        <is>
          <t>Accessories</t>
        </is>
      </c>
      <c r="G1288" t="inlineStr">
        <is>
          <t>Metro Office Supplies</t>
        </is>
      </c>
      <c r="H1288" t="n">
        <v>18</v>
      </c>
      <c r="I1288" s="5" t="n">
        <v>3672.52</v>
      </c>
      <c r="J1288" s="6" t="n">
        <v>0.128</v>
      </c>
      <c r="K1288" s="6" t="n">
        <v>0.05</v>
      </c>
      <c r="L1288" t="n">
        <v>10</v>
      </c>
      <c r="M1288" t="n">
        <v>2.8</v>
      </c>
      <c r="N1288" t="inlineStr">
        <is>
          <t>Bank Transfer</t>
        </is>
      </c>
      <c r="O1288" t="inlineStr">
        <is>
          <t>Completed</t>
        </is>
      </c>
      <c r="P1288" s="5" t="n">
        <v>66105.36</v>
      </c>
      <c r="Q1288" s="5" t="n">
        <v>8461.49</v>
      </c>
      <c r="R1288" s="5" t="n">
        <v>57643.87</v>
      </c>
      <c r="S1288" s="5" t="n">
        <v>2882.19</v>
      </c>
      <c r="T1288" s="5" t="n">
        <v>60526.06</v>
      </c>
      <c r="U1288" t="inlineStr">
        <is>
          <t>2025-06</t>
        </is>
      </c>
    </row>
    <row r="1289">
      <c r="A1289" t="inlineStr">
        <is>
          <t>PO01288</t>
        </is>
      </c>
      <c r="B1289" s="4" t="n">
        <v>45485</v>
      </c>
      <c r="C1289" t="inlineStr">
        <is>
          <t>Finance</t>
        </is>
      </c>
      <c r="D1289" t="inlineStr">
        <is>
          <t>Mumbai</t>
        </is>
      </c>
      <c r="E1289" t="inlineStr">
        <is>
          <t>Tablet</t>
        </is>
      </c>
      <c r="F1289" t="inlineStr">
        <is>
          <t>IT Equipment</t>
        </is>
      </c>
      <c r="G1289" t="inlineStr">
        <is>
          <t>Metro Office Supplies</t>
        </is>
      </c>
      <c r="H1289" t="n">
        <v>23</v>
      </c>
      <c r="I1289" s="5" t="n">
        <v>31141.01</v>
      </c>
      <c r="J1289" s="6" t="n">
        <v>0.06</v>
      </c>
      <c r="K1289" s="6" t="n">
        <v>0.18</v>
      </c>
      <c r="L1289" t="n">
        <v>10</v>
      </c>
      <c r="M1289" t="n">
        <v>4.6</v>
      </c>
      <c r="N1289" t="inlineStr">
        <is>
          <t>Bank Transfer</t>
        </is>
      </c>
      <c r="O1289" t="inlineStr">
        <is>
          <t>Pending</t>
        </is>
      </c>
      <c r="P1289" s="5" t="n">
        <v>716243.23</v>
      </c>
      <c r="Q1289" s="5" t="n">
        <v>42974.59</v>
      </c>
      <c r="R1289" s="5" t="n">
        <v>673268.64</v>
      </c>
      <c r="S1289" s="5" t="n">
        <v>121188.36</v>
      </c>
      <c r="T1289" s="5" t="n">
        <v>794457</v>
      </c>
      <c r="U1289" t="inlineStr">
        <is>
          <t>2024-07</t>
        </is>
      </c>
    </row>
    <row r="1290">
      <c r="A1290" t="inlineStr">
        <is>
          <t>PO01289</t>
        </is>
      </c>
      <c r="B1290" s="4" t="n">
        <v>45459</v>
      </c>
      <c r="C1290" t="inlineStr">
        <is>
          <t>Administration</t>
        </is>
      </c>
      <c r="D1290" t="inlineStr">
        <is>
          <t>Pune</t>
        </is>
      </c>
      <c r="E1290" t="inlineStr">
        <is>
          <t>Desktop PC</t>
        </is>
      </c>
      <c r="F1290" t="inlineStr">
        <is>
          <t>IT Equipment</t>
        </is>
      </c>
      <c r="G1290" t="inlineStr">
        <is>
          <t>GlobalTech</t>
        </is>
      </c>
      <c r="H1290" t="n">
        <v>8</v>
      </c>
      <c r="I1290" s="5" t="n">
        <v>45648.95</v>
      </c>
      <c r="J1290" s="6" t="n">
        <v>0.02</v>
      </c>
      <c r="K1290" s="6" t="n">
        <v>0.18</v>
      </c>
      <c r="L1290" t="n">
        <v>13</v>
      </c>
      <c r="M1290" t="n">
        <v>4.2</v>
      </c>
      <c r="N1290" t="inlineStr">
        <is>
          <t>Bank Transfer</t>
        </is>
      </c>
      <c r="O1290" t="inlineStr">
        <is>
          <t>Cancelled</t>
        </is>
      </c>
      <c r="P1290" s="5" t="n">
        <v>365191.6</v>
      </c>
      <c r="Q1290" s="5" t="n">
        <v>7303.83</v>
      </c>
      <c r="R1290" s="5" t="n">
        <v>357887.77</v>
      </c>
      <c r="S1290" s="5" t="n">
        <v>64419.8</v>
      </c>
      <c r="T1290" s="5" t="n">
        <v>422307.57</v>
      </c>
      <c r="U1290" t="inlineStr">
        <is>
          <t>2024-06</t>
        </is>
      </c>
    </row>
    <row r="1291">
      <c r="A1291" t="inlineStr">
        <is>
          <t>PO01290</t>
        </is>
      </c>
      <c r="B1291" s="4" t="n">
        <v>45657</v>
      </c>
      <c r="C1291" t="inlineStr">
        <is>
          <t>Hr</t>
        </is>
      </c>
      <c r="D1291" t="inlineStr">
        <is>
          <t>Chennai</t>
        </is>
      </c>
      <c r="E1291" t="inlineStr">
        <is>
          <t>Headset</t>
        </is>
      </c>
      <c r="F1291" t="inlineStr">
        <is>
          <t>Accessories</t>
        </is>
      </c>
      <c r="G1291" t="inlineStr">
        <is>
          <t>GlobalTech</t>
        </is>
      </c>
      <c r="H1291" t="n">
        <v>2</v>
      </c>
      <c r="I1291" s="5" t="n">
        <v>2619.79</v>
      </c>
      <c r="J1291" s="6" t="n">
        <v>0.093</v>
      </c>
      <c r="K1291" s="6" t="n">
        <v>0.05</v>
      </c>
      <c r="L1291" t="n">
        <v>9</v>
      </c>
      <c r="M1291" t="n">
        <v>4.9</v>
      </c>
      <c r="N1291" t="inlineStr">
        <is>
          <t>Bank Transfer</t>
        </is>
      </c>
      <c r="O1291" t="inlineStr">
        <is>
          <t>Completed</t>
        </is>
      </c>
      <c r="P1291" s="5" t="n">
        <v>5239.58</v>
      </c>
      <c r="Q1291" s="5" t="n">
        <v>487.28</v>
      </c>
      <c r="R1291" s="5" t="n">
        <v>4752.3</v>
      </c>
      <c r="S1291" s="5" t="n">
        <v>237.62</v>
      </c>
      <c r="T1291" s="5" t="n">
        <v>4989.92</v>
      </c>
      <c r="U1291" t="inlineStr">
        <is>
          <t>2024-12</t>
        </is>
      </c>
    </row>
    <row r="1292">
      <c r="A1292" t="inlineStr">
        <is>
          <t>PO01291</t>
        </is>
      </c>
      <c r="B1292" s="4" t="n">
        <v>45371</v>
      </c>
      <c r="C1292" t="inlineStr">
        <is>
          <t>Operations</t>
        </is>
      </c>
      <c r="D1292" t="inlineStr">
        <is>
          <t>Chennai</t>
        </is>
      </c>
      <c r="E1292" t="inlineStr">
        <is>
          <t>Desk</t>
        </is>
      </c>
      <c r="F1292" t="inlineStr">
        <is>
          <t>Furniture</t>
        </is>
      </c>
      <c r="G1292" t="inlineStr">
        <is>
          <t>GlobalTech</t>
        </is>
      </c>
      <c r="H1292" t="n">
        <v>5</v>
      </c>
      <c r="I1292" s="5" t="n">
        <v>11770.47</v>
      </c>
      <c r="J1292" s="6" t="n">
        <v>0.042</v>
      </c>
      <c r="K1292" s="6" t="n">
        <v>0.05</v>
      </c>
      <c r="L1292" t="n">
        <v>30</v>
      </c>
      <c r="M1292" t="n">
        <v>4.4</v>
      </c>
      <c r="N1292" t="inlineStr">
        <is>
          <t>Purchase Order</t>
        </is>
      </c>
      <c r="O1292" t="inlineStr">
        <is>
          <t>Completed</t>
        </is>
      </c>
      <c r="P1292" s="5" t="n">
        <v>58852.35</v>
      </c>
      <c r="Q1292" s="5" t="n">
        <v>2471.8</v>
      </c>
      <c r="R1292" s="5" t="n">
        <v>56380.55</v>
      </c>
      <c r="S1292" s="5" t="n">
        <v>2819.03</v>
      </c>
      <c r="T1292" s="5" t="n">
        <v>59199.58</v>
      </c>
      <c r="U1292" t="inlineStr">
        <is>
          <t>2024-03</t>
        </is>
      </c>
    </row>
    <row r="1293">
      <c r="A1293" t="inlineStr">
        <is>
          <t>PO01292</t>
        </is>
      </c>
      <c r="B1293" s="4" t="n">
        <v>45498</v>
      </c>
      <c r="C1293" t="inlineStr">
        <is>
          <t>Finance</t>
        </is>
      </c>
      <c r="D1293" t="inlineStr">
        <is>
          <t>Bengaluru</t>
        </is>
      </c>
      <c r="E1293" t="inlineStr">
        <is>
          <t>Desktop PC</t>
        </is>
      </c>
      <c r="F1293" t="inlineStr">
        <is>
          <t>IT Equipment</t>
        </is>
      </c>
      <c r="G1293" t="inlineStr">
        <is>
          <t>Prime Supplies</t>
        </is>
      </c>
      <c r="H1293" t="n">
        <v>28</v>
      </c>
      <c r="I1293" s="5" t="n">
        <v>43510.76</v>
      </c>
      <c r="J1293" s="6" t="n">
        <v>0.023</v>
      </c>
      <c r="K1293" s="6" t="n">
        <v>0.18</v>
      </c>
      <c r="L1293" t="n">
        <v>9</v>
      </c>
      <c r="M1293" t="n">
        <v>3.6</v>
      </c>
      <c r="N1293" t="inlineStr">
        <is>
          <t>Purchase Order</t>
        </is>
      </c>
      <c r="O1293" t="inlineStr">
        <is>
          <t>Cancelled</t>
        </is>
      </c>
      <c r="P1293" s="5" t="n">
        <v>1218301.28</v>
      </c>
      <c r="Q1293" s="5" t="n">
        <v>28020.93</v>
      </c>
      <c r="R1293" s="5" t="n">
        <v>1190280.35</v>
      </c>
      <c r="S1293" s="5" t="n">
        <v>214250.46</v>
      </c>
      <c r="T1293" s="5" t="n">
        <v>1404530.81</v>
      </c>
      <c r="U1293" t="inlineStr">
        <is>
          <t>2024-07</t>
        </is>
      </c>
    </row>
    <row r="1294">
      <c r="A1294" t="inlineStr">
        <is>
          <t>PO01293</t>
        </is>
      </c>
      <c r="B1294" s="4" t="n">
        <v>45831</v>
      </c>
      <c r="C1294" t="inlineStr">
        <is>
          <t>It</t>
        </is>
      </c>
      <c r="D1294" t="inlineStr">
        <is>
          <t>Coimbatore</t>
        </is>
      </c>
      <c r="E1294" t="inlineStr">
        <is>
          <t>Desktop PC</t>
        </is>
      </c>
      <c r="F1294" t="inlineStr">
        <is>
          <t>IT Equipment</t>
        </is>
      </c>
      <c r="G1294" t="inlineStr">
        <is>
          <t>Metro Office Supplies</t>
        </is>
      </c>
      <c r="H1294" t="n">
        <v>12</v>
      </c>
      <c r="I1294" s="5" t="n">
        <v>47668.22</v>
      </c>
      <c r="J1294" s="6" t="n">
        <v>0.172</v>
      </c>
      <c r="K1294" s="6" t="n">
        <v>0.18</v>
      </c>
      <c r="L1294" t="n">
        <v>4</v>
      </c>
      <c r="M1294" t="n">
        <v>4.4</v>
      </c>
      <c r="N1294" t="inlineStr">
        <is>
          <t>Bank Transfer</t>
        </is>
      </c>
      <c r="O1294" t="inlineStr">
        <is>
          <t>Completed</t>
        </is>
      </c>
      <c r="P1294" s="5" t="n">
        <v>572018.64</v>
      </c>
      <c r="Q1294" s="5" t="n">
        <v>98387.21000000001</v>
      </c>
      <c r="R1294" s="5" t="n">
        <v>473631.43</v>
      </c>
      <c r="S1294" s="5" t="n">
        <v>85253.66</v>
      </c>
      <c r="T1294" s="5" t="n">
        <v>558885.09</v>
      </c>
      <c r="U1294" t="inlineStr">
        <is>
          <t>2025-06</t>
        </is>
      </c>
    </row>
    <row r="1295">
      <c r="A1295" t="inlineStr">
        <is>
          <t>PO01294</t>
        </is>
      </c>
      <c r="B1295" s="4" t="n">
        <v>45824</v>
      </c>
      <c r="C1295" t="inlineStr">
        <is>
          <t>It</t>
        </is>
      </c>
      <c r="D1295" t="inlineStr">
        <is>
          <t>Bengaluru</t>
        </is>
      </c>
      <c r="E1295" t="inlineStr">
        <is>
          <t>Desk</t>
        </is>
      </c>
      <c r="F1295" t="inlineStr">
        <is>
          <t>Furniture</t>
        </is>
      </c>
      <c r="G1295" t="inlineStr">
        <is>
          <t>Prime Supplies</t>
        </is>
      </c>
      <c r="H1295" t="n">
        <v>4</v>
      </c>
      <c r="I1295" s="5" t="n">
        <v>11646.18</v>
      </c>
      <c r="J1295" s="6" t="n">
        <v>0.146</v>
      </c>
      <c r="K1295" s="6" t="n">
        <v>0.12</v>
      </c>
      <c r="L1295" t="n">
        <v>3</v>
      </c>
      <c r="M1295" t="n">
        <v>3.6</v>
      </c>
      <c r="N1295" t="inlineStr">
        <is>
          <t>Bank Transfer</t>
        </is>
      </c>
      <c r="O1295" t="inlineStr">
        <is>
          <t>Completed</t>
        </is>
      </c>
      <c r="P1295" s="5" t="n">
        <v>46584.72</v>
      </c>
      <c r="Q1295" s="5" t="n">
        <v>6801.37</v>
      </c>
      <c r="R1295" s="5" t="n">
        <v>39783.35</v>
      </c>
      <c r="S1295" s="5" t="n">
        <v>4774</v>
      </c>
      <c r="T1295" s="5" t="n">
        <v>44557.35</v>
      </c>
      <c r="U1295" t="inlineStr">
        <is>
          <t>2025-06</t>
        </is>
      </c>
    </row>
    <row r="1296">
      <c r="A1296" t="inlineStr">
        <is>
          <t>PO01295</t>
        </is>
      </c>
      <c r="B1296" s="4" t="n">
        <v>45405</v>
      </c>
      <c r="C1296" t="inlineStr">
        <is>
          <t>Finance</t>
        </is>
      </c>
      <c r="D1296" t="inlineStr">
        <is>
          <t>Bengaluru</t>
        </is>
      </c>
      <c r="E1296" t="inlineStr">
        <is>
          <t>Tablet</t>
        </is>
      </c>
      <c r="F1296" t="inlineStr">
        <is>
          <t>IT Equipment</t>
        </is>
      </c>
      <c r="G1296" t="inlineStr">
        <is>
          <t>DigitalHub</t>
        </is>
      </c>
      <c r="H1296" t="n">
        <v>4</v>
      </c>
      <c r="I1296" s="5" t="n">
        <v>27029.52</v>
      </c>
      <c r="J1296" s="6" t="n">
        <v>0.107</v>
      </c>
      <c r="K1296" s="6" t="n">
        <v>0.18</v>
      </c>
      <c r="L1296" t="n">
        <v>9</v>
      </c>
      <c r="M1296" t="n">
        <v>4.9</v>
      </c>
      <c r="N1296" t="inlineStr">
        <is>
          <t>Bank Transfer</t>
        </is>
      </c>
      <c r="O1296" t="inlineStr">
        <is>
          <t>Completed</t>
        </is>
      </c>
      <c r="P1296" s="5" t="n">
        <v>108118.08</v>
      </c>
      <c r="Q1296" s="5" t="n">
        <v>11568.63</v>
      </c>
      <c r="R1296" s="5" t="n">
        <v>96549.45</v>
      </c>
      <c r="S1296" s="5" t="n">
        <v>17378.9</v>
      </c>
      <c r="T1296" s="5" t="n">
        <v>113928.35</v>
      </c>
      <c r="U1296" t="inlineStr">
        <is>
          <t>2024-04</t>
        </is>
      </c>
    </row>
    <row r="1297">
      <c r="A1297" t="inlineStr">
        <is>
          <t>PO01296</t>
        </is>
      </c>
      <c r="B1297" s="4" t="n">
        <v>45846</v>
      </c>
      <c r="C1297" t="inlineStr">
        <is>
          <t>Sales</t>
        </is>
      </c>
      <c r="D1297" t="inlineStr">
        <is>
          <t>Mumbai</t>
        </is>
      </c>
      <c r="E1297" t="inlineStr">
        <is>
          <t>Mouse</t>
        </is>
      </c>
      <c r="F1297" t="inlineStr">
        <is>
          <t>Accessories</t>
        </is>
      </c>
      <c r="G1297" t="inlineStr">
        <is>
          <t>DigitalHub</t>
        </is>
      </c>
      <c r="H1297" t="n">
        <v>24</v>
      </c>
      <c r="I1297" s="5" t="n">
        <v>992.7</v>
      </c>
      <c r="J1297" s="6" t="n">
        <v>0.152</v>
      </c>
      <c r="K1297" s="6" t="n">
        <v>0.18</v>
      </c>
      <c r="L1297" t="n">
        <v>14</v>
      </c>
      <c r="M1297" t="n">
        <v>4.2</v>
      </c>
      <c r="N1297" t="inlineStr">
        <is>
          <t>Purchase Order</t>
        </is>
      </c>
      <c r="O1297" t="inlineStr">
        <is>
          <t>Completed</t>
        </is>
      </c>
      <c r="P1297" s="5" t="n">
        <v>23824.8</v>
      </c>
      <c r="Q1297" s="5" t="n">
        <v>3621.37</v>
      </c>
      <c r="R1297" s="5" t="n">
        <v>20203.43</v>
      </c>
      <c r="S1297" s="5" t="n">
        <v>3636.62</v>
      </c>
      <c r="T1297" s="5" t="n">
        <v>23840.05</v>
      </c>
      <c r="U1297" t="inlineStr">
        <is>
          <t>2025-07</t>
        </is>
      </c>
    </row>
    <row r="1298">
      <c r="A1298" t="inlineStr">
        <is>
          <t>PO01297</t>
        </is>
      </c>
      <c r="B1298" s="4" t="n">
        <v>45363</v>
      </c>
      <c r="C1298" t="inlineStr">
        <is>
          <t>Marketing</t>
        </is>
      </c>
      <c r="D1298" t="inlineStr">
        <is>
          <t>Mumbai</t>
        </is>
      </c>
      <c r="E1298" t="inlineStr">
        <is>
          <t>Printer</t>
        </is>
      </c>
      <c r="F1298" t="inlineStr">
        <is>
          <t>Office Equipment</t>
        </is>
      </c>
      <c r="G1298" t="inlineStr">
        <is>
          <t>TechSource Pvt Ltd</t>
        </is>
      </c>
      <c r="H1298" t="n">
        <v>6</v>
      </c>
      <c r="I1298" s="5" t="n">
        <v>12502.4</v>
      </c>
      <c r="J1298" s="6" t="n">
        <v>0.053</v>
      </c>
      <c r="K1298" s="6" t="n">
        <v>0.18</v>
      </c>
      <c r="L1298" t="n">
        <v>27</v>
      </c>
      <c r="M1298" t="n">
        <v>3.7</v>
      </c>
      <c r="N1298" t="inlineStr">
        <is>
          <t>Purchase Order</t>
        </is>
      </c>
      <c r="O1298" t="inlineStr">
        <is>
          <t>Completed</t>
        </is>
      </c>
      <c r="P1298" s="5" t="n">
        <v>75014.39999999999</v>
      </c>
      <c r="Q1298" s="5" t="n">
        <v>3975.76</v>
      </c>
      <c r="R1298" s="5" t="n">
        <v>71038.64</v>
      </c>
      <c r="S1298" s="5" t="n">
        <v>12786.96</v>
      </c>
      <c r="T1298" s="5" t="n">
        <v>83825.60000000001</v>
      </c>
      <c r="U1298" t="inlineStr">
        <is>
          <t>2024-03</t>
        </is>
      </c>
    </row>
    <row r="1299">
      <c r="A1299" t="inlineStr">
        <is>
          <t>PO01298</t>
        </is>
      </c>
      <c r="B1299" s="4" t="n">
        <v>45745</v>
      </c>
      <c r="C1299" t="inlineStr">
        <is>
          <t>Hr</t>
        </is>
      </c>
      <c r="D1299" t="inlineStr">
        <is>
          <t>Coimbatore</t>
        </is>
      </c>
      <c r="E1299" t="inlineStr">
        <is>
          <t>Webcam</t>
        </is>
      </c>
      <c r="F1299" t="inlineStr">
        <is>
          <t>Accessories</t>
        </is>
      </c>
      <c r="G1299" t="inlineStr">
        <is>
          <t>DigitalHub</t>
        </is>
      </c>
      <c r="H1299" t="n">
        <v>27</v>
      </c>
      <c r="I1299" s="5" t="n">
        <v>3894.43</v>
      </c>
      <c r="J1299" s="6" t="n">
        <v>0.095</v>
      </c>
      <c r="K1299" s="6" t="n">
        <v>0.12</v>
      </c>
      <c r="L1299" t="n">
        <v>17</v>
      </c>
      <c r="M1299" t="n">
        <v>4.7</v>
      </c>
      <c r="N1299" t="inlineStr">
        <is>
          <t>UPI</t>
        </is>
      </c>
      <c r="O1299" t="inlineStr">
        <is>
          <t>Completed</t>
        </is>
      </c>
      <c r="P1299" s="5" t="n">
        <v>105149.61</v>
      </c>
      <c r="Q1299" s="5" t="n">
        <v>9989.209999999999</v>
      </c>
      <c r="R1299" s="5" t="n">
        <v>95160.39999999999</v>
      </c>
      <c r="S1299" s="5" t="n">
        <v>11419.25</v>
      </c>
      <c r="T1299" s="5" t="n">
        <v>106579.65</v>
      </c>
      <c r="U1299" t="inlineStr">
        <is>
          <t>2025-03</t>
        </is>
      </c>
    </row>
    <row r="1300">
      <c r="A1300" t="inlineStr">
        <is>
          <t>PO01299</t>
        </is>
      </c>
      <c r="B1300" s="4" t="n">
        <v>45780</v>
      </c>
      <c r="C1300" t="inlineStr">
        <is>
          <t>Hr</t>
        </is>
      </c>
      <c r="D1300" t="inlineStr">
        <is>
          <t>Mumbai</t>
        </is>
      </c>
      <c r="E1300" t="inlineStr">
        <is>
          <t>Webcam</t>
        </is>
      </c>
      <c r="F1300" t="inlineStr">
        <is>
          <t>Accessories</t>
        </is>
      </c>
      <c r="G1300" t="inlineStr">
        <is>
          <t>SmartBuy Solutions</t>
        </is>
      </c>
      <c r="H1300" t="n">
        <v>27</v>
      </c>
      <c r="I1300" s="5" t="n">
        <v>3803.77</v>
      </c>
      <c r="J1300" s="6" t="n">
        <v>0.068</v>
      </c>
      <c r="K1300" s="6" t="n">
        <v>0.18</v>
      </c>
      <c r="L1300" t="n">
        <v>19</v>
      </c>
      <c r="M1300" t="n">
        <v>3.4</v>
      </c>
      <c r="N1300" t="inlineStr">
        <is>
          <t>Purchase Order</t>
        </is>
      </c>
      <c r="O1300" t="inlineStr">
        <is>
          <t>Completed</t>
        </is>
      </c>
      <c r="P1300" s="5" t="n">
        <v>102701.79</v>
      </c>
      <c r="Q1300" s="5" t="n">
        <v>6983.72</v>
      </c>
      <c r="R1300" s="5" t="n">
        <v>95718.07000000001</v>
      </c>
      <c r="S1300" s="5" t="n">
        <v>17229.25</v>
      </c>
      <c r="T1300" s="5" t="n">
        <v>112947.32</v>
      </c>
      <c r="U1300" t="inlineStr">
        <is>
          <t>2025-05</t>
        </is>
      </c>
    </row>
    <row r="1301">
      <c r="A1301" t="inlineStr">
        <is>
          <t>PO01300</t>
        </is>
      </c>
      <c r="B1301" s="4" t="n">
        <v>45446</v>
      </c>
      <c r="C1301" t="inlineStr">
        <is>
          <t>Finance</t>
        </is>
      </c>
      <c r="D1301" t="inlineStr">
        <is>
          <t>Delhi</t>
        </is>
      </c>
      <c r="E1301" t="inlineStr">
        <is>
          <t>Monitor</t>
        </is>
      </c>
      <c r="F1301" t="inlineStr">
        <is>
          <t>IT Equipment</t>
        </is>
      </c>
      <c r="G1301" t="inlineStr">
        <is>
          <t>SmartBuy Solutions</t>
        </is>
      </c>
      <c r="H1301" t="n">
        <v>25</v>
      </c>
      <c r="I1301" s="5" t="n">
        <v>13088.95</v>
      </c>
      <c r="J1301" s="6" t="n">
        <v>0.081</v>
      </c>
      <c r="K1301" s="6" t="n">
        <v>0.18</v>
      </c>
      <c r="L1301" t="n">
        <v>25</v>
      </c>
      <c r="M1301" t="n">
        <v>4</v>
      </c>
      <c r="N1301" t="inlineStr">
        <is>
          <t>Bank Transfer</t>
        </is>
      </c>
      <c r="O1301" t="inlineStr">
        <is>
          <t>Pending</t>
        </is>
      </c>
      <c r="P1301" s="5" t="n">
        <v>327223.75</v>
      </c>
      <c r="Q1301" s="5" t="n">
        <v>26505.12</v>
      </c>
      <c r="R1301" s="5" t="n">
        <v>300718.63</v>
      </c>
      <c r="S1301" s="5" t="n">
        <v>54129.35</v>
      </c>
      <c r="T1301" s="5" t="n">
        <v>354847.98</v>
      </c>
      <c r="U1301" t="inlineStr">
        <is>
          <t>2024-06</t>
        </is>
      </c>
    </row>
    <row r="1302">
      <c r="A1302" t="inlineStr">
        <is>
          <t>PO01301</t>
        </is>
      </c>
      <c r="B1302" s="4" t="n">
        <v>45501</v>
      </c>
      <c r="C1302" t="inlineStr">
        <is>
          <t>It</t>
        </is>
      </c>
      <c r="D1302" t="inlineStr">
        <is>
          <t>Bengaluru</t>
        </is>
      </c>
      <c r="E1302" t="inlineStr">
        <is>
          <t>Desk</t>
        </is>
      </c>
      <c r="F1302" t="inlineStr">
        <is>
          <t>Furniture</t>
        </is>
      </c>
      <c r="G1302" t="inlineStr">
        <is>
          <t>Prime Supplies</t>
        </is>
      </c>
      <c r="H1302" t="n">
        <v>11</v>
      </c>
      <c r="I1302" s="5" t="n">
        <v>11321.06</v>
      </c>
      <c r="J1302" s="6" t="n">
        <v>0.051</v>
      </c>
      <c r="K1302" s="6" t="n">
        <v>0.18</v>
      </c>
      <c r="L1302" t="n">
        <v>10</v>
      </c>
      <c r="M1302" t="n">
        <v>3.2</v>
      </c>
      <c r="N1302" t="inlineStr">
        <is>
          <t>UPI</t>
        </is>
      </c>
      <c r="O1302" t="inlineStr">
        <is>
          <t>Completed</t>
        </is>
      </c>
      <c r="P1302" s="5" t="n">
        <v>124531.66</v>
      </c>
      <c r="Q1302" s="5" t="n">
        <v>6351.11</v>
      </c>
      <c r="R1302" s="5" t="n">
        <v>118180.55</v>
      </c>
      <c r="S1302" s="5" t="n">
        <v>21272.5</v>
      </c>
      <c r="T1302" s="5" t="n">
        <v>139453.05</v>
      </c>
      <c r="U1302" t="inlineStr">
        <is>
          <t>2024-07</t>
        </is>
      </c>
    </row>
    <row r="1303">
      <c r="A1303" t="inlineStr">
        <is>
          <t>PO01302</t>
        </is>
      </c>
      <c r="B1303" s="4" t="n">
        <v>45444</v>
      </c>
      <c r="C1303" t="inlineStr">
        <is>
          <t>Finance</t>
        </is>
      </c>
      <c r="D1303" t="inlineStr">
        <is>
          <t>Pune</t>
        </is>
      </c>
      <c r="E1303" t="inlineStr">
        <is>
          <t>Monitor</t>
        </is>
      </c>
      <c r="F1303" t="inlineStr">
        <is>
          <t>IT Equipment</t>
        </is>
      </c>
      <c r="G1303" t="inlineStr">
        <is>
          <t>OfficeMart India</t>
        </is>
      </c>
      <c r="H1303" t="n">
        <v>15</v>
      </c>
      <c r="I1303" s="5" t="n">
        <v>12032.99</v>
      </c>
      <c r="J1303" s="6" t="n">
        <v>0.064</v>
      </c>
      <c r="K1303" s="6" t="n">
        <v>0.05</v>
      </c>
      <c r="L1303" t="n">
        <v>13</v>
      </c>
      <c r="M1303" t="n">
        <v>3.9</v>
      </c>
      <c r="N1303" t="inlineStr">
        <is>
          <t>Bank Transfer</t>
        </is>
      </c>
      <c r="O1303" t="inlineStr">
        <is>
          <t>Completed</t>
        </is>
      </c>
      <c r="P1303" s="5" t="n">
        <v>180494.85</v>
      </c>
      <c r="Q1303" s="5" t="n">
        <v>11551.67</v>
      </c>
      <c r="R1303" s="5" t="n">
        <v>168943.18</v>
      </c>
      <c r="S1303" s="5" t="n">
        <v>8447.16</v>
      </c>
      <c r="T1303" s="5" t="n">
        <v>177390.34</v>
      </c>
      <c r="U1303" t="inlineStr">
        <is>
          <t>2024-06</t>
        </is>
      </c>
    </row>
    <row r="1304">
      <c r="A1304" t="inlineStr">
        <is>
          <t>PO01303</t>
        </is>
      </c>
      <c r="B1304" s="4" t="n">
        <v>45809</v>
      </c>
      <c r="C1304" t="inlineStr">
        <is>
          <t>Marketing</t>
        </is>
      </c>
      <c r="D1304" t="inlineStr">
        <is>
          <t>Delhi</t>
        </is>
      </c>
      <c r="E1304" t="inlineStr">
        <is>
          <t>Office Chair</t>
        </is>
      </c>
      <c r="F1304" t="inlineStr">
        <is>
          <t>Furniture</t>
        </is>
      </c>
      <c r="G1304" t="inlineStr">
        <is>
          <t>OfficeMart India</t>
        </is>
      </c>
      <c r="H1304" t="n">
        <v>2</v>
      </c>
      <c r="I1304" s="5" t="n">
        <v>7791.46</v>
      </c>
      <c r="J1304" s="6" t="n">
        <v>0.127</v>
      </c>
      <c r="K1304" s="6" t="n">
        <v>0.18</v>
      </c>
      <c r="L1304" t="n">
        <v>5</v>
      </c>
      <c r="M1304" t="n">
        <v>4.5</v>
      </c>
      <c r="N1304" t="inlineStr">
        <is>
          <t>Bank Transfer</t>
        </is>
      </c>
      <c r="O1304" t="inlineStr">
        <is>
          <t>Pending</t>
        </is>
      </c>
      <c r="P1304" s="5" t="n">
        <v>15582.92</v>
      </c>
      <c r="Q1304" s="5" t="n">
        <v>1979.03</v>
      </c>
      <c r="R1304" s="5" t="n">
        <v>13603.89</v>
      </c>
      <c r="S1304" s="5" t="n">
        <v>2448.7</v>
      </c>
      <c r="T1304" s="5" t="n">
        <v>16052.59</v>
      </c>
      <c r="U1304" t="inlineStr">
        <is>
          <t>2025-06</t>
        </is>
      </c>
    </row>
    <row r="1305">
      <c r="A1305" t="inlineStr">
        <is>
          <t>PO01304</t>
        </is>
      </c>
      <c r="B1305" s="4" t="n">
        <v>45831</v>
      </c>
      <c r="C1305" t="inlineStr">
        <is>
          <t>Hr</t>
        </is>
      </c>
      <c r="D1305" t="inlineStr">
        <is>
          <t>Coimbatore</t>
        </is>
      </c>
      <c r="E1305" t="inlineStr">
        <is>
          <t>Monitor</t>
        </is>
      </c>
      <c r="F1305" t="inlineStr">
        <is>
          <t>IT Equipment</t>
        </is>
      </c>
      <c r="G1305" t="inlineStr">
        <is>
          <t>OfficeMart India</t>
        </is>
      </c>
      <c r="H1305" t="n">
        <v>20</v>
      </c>
      <c r="I1305" s="5" t="n">
        <v>16037.23</v>
      </c>
      <c r="J1305" s="6" t="n">
        <v>0.08500000000000001</v>
      </c>
      <c r="K1305" s="6" t="n">
        <v>0.18</v>
      </c>
      <c r="L1305" t="n">
        <v>3</v>
      </c>
      <c r="M1305" t="n">
        <v>4.9</v>
      </c>
      <c r="N1305" t="inlineStr">
        <is>
          <t>Purchase Order</t>
        </is>
      </c>
      <c r="O1305" t="inlineStr">
        <is>
          <t>Completed</t>
        </is>
      </c>
      <c r="P1305" s="5" t="n">
        <v>320744.6</v>
      </c>
      <c r="Q1305" s="5" t="n">
        <v>27263.29</v>
      </c>
      <c r="R1305" s="5" t="n">
        <v>293481.31</v>
      </c>
      <c r="S1305" s="5" t="n">
        <v>52826.64</v>
      </c>
      <c r="T1305" s="5" t="n">
        <v>346307.95</v>
      </c>
      <c r="U1305" t="inlineStr">
        <is>
          <t>2025-06</t>
        </is>
      </c>
    </row>
    <row r="1306">
      <c r="A1306" t="inlineStr">
        <is>
          <t>PO01305</t>
        </is>
      </c>
      <c r="B1306" s="4" t="n">
        <v>45374</v>
      </c>
      <c r="C1306" t="inlineStr">
        <is>
          <t>Hr</t>
        </is>
      </c>
      <c r="D1306" t="inlineStr">
        <is>
          <t>Pune</t>
        </is>
      </c>
      <c r="E1306" t="inlineStr">
        <is>
          <t>Office Chair</t>
        </is>
      </c>
      <c r="F1306" t="inlineStr">
        <is>
          <t>Furniture</t>
        </is>
      </c>
      <c r="G1306" t="inlineStr">
        <is>
          <t>DigitalHub</t>
        </is>
      </c>
      <c r="H1306" t="n">
        <v>6</v>
      </c>
      <c r="I1306" s="5" t="n">
        <v>7627.45</v>
      </c>
      <c r="J1306" s="6" t="n">
        <v>0.073</v>
      </c>
      <c r="K1306" s="6" t="n">
        <v>0.18</v>
      </c>
      <c r="L1306" t="n">
        <v>9</v>
      </c>
      <c r="M1306" t="n">
        <v>4.7</v>
      </c>
      <c r="N1306" t="inlineStr">
        <is>
          <t>Purchase Order</t>
        </is>
      </c>
      <c r="O1306" t="inlineStr">
        <is>
          <t>Completed</t>
        </is>
      </c>
      <c r="P1306" s="5" t="n">
        <v>45764.7</v>
      </c>
      <c r="Q1306" s="5" t="n">
        <v>3340.82</v>
      </c>
      <c r="R1306" s="5" t="n">
        <v>42423.88</v>
      </c>
      <c r="S1306" s="5" t="n">
        <v>7636.3</v>
      </c>
      <c r="T1306" s="5" t="n">
        <v>50060.18</v>
      </c>
      <c r="U1306" t="inlineStr">
        <is>
          <t>2024-03</t>
        </is>
      </c>
    </row>
    <row r="1307">
      <c r="A1307" t="inlineStr">
        <is>
          <t>PO01306</t>
        </is>
      </c>
      <c r="B1307" s="4" t="n">
        <v>45326</v>
      </c>
      <c r="C1307" t="inlineStr">
        <is>
          <t>Administration</t>
        </is>
      </c>
      <c r="D1307" t="inlineStr">
        <is>
          <t>Mumbai</t>
        </is>
      </c>
      <c r="E1307" t="inlineStr">
        <is>
          <t>Tablet</t>
        </is>
      </c>
      <c r="F1307" t="inlineStr">
        <is>
          <t>IT Equipment</t>
        </is>
      </c>
      <c r="G1307" t="inlineStr">
        <is>
          <t>Prime Supplies</t>
        </is>
      </c>
      <c r="H1307" t="n">
        <v>18</v>
      </c>
      <c r="I1307" s="5" t="n">
        <v>31398.37</v>
      </c>
      <c r="J1307" s="6" t="n">
        <v>0.019</v>
      </c>
      <c r="K1307" s="6" t="n">
        <v>0.18</v>
      </c>
      <c r="L1307" t="n">
        <v>11</v>
      </c>
      <c r="M1307" t="n">
        <v>3.7</v>
      </c>
      <c r="N1307" t="inlineStr">
        <is>
          <t>UPI</t>
        </is>
      </c>
      <c r="O1307" t="inlineStr">
        <is>
          <t>Completed</t>
        </is>
      </c>
      <c r="P1307" s="5" t="n">
        <v>565170.66</v>
      </c>
      <c r="Q1307" s="5" t="n">
        <v>10738.24</v>
      </c>
      <c r="R1307" s="5" t="n">
        <v>554432.42</v>
      </c>
      <c r="S1307" s="5" t="n">
        <v>99797.84</v>
      </c>
      <c r="T1307" s="5" t="n">
        <v>654230.26</v>
      </c>
      <c r="U1307" t="inlineStr">
        <is>
          <t>2024-02</t>
        </is>
      </c>
    </row>
    <row r="1308">
      <c r="A1308" t="inlineStr">
        <is>
          <t>PO01307</t>
        </is>
      </c>
      <c r="B1308" s="4" t="n">
        <v>45689</v>
      </c>
      <c r="C1308" t="inlineStr">
        <is>
          <t>Sales</t>
        </is>
      </c>
      <c r="D1308" t="inlineStr">
        <is>
          <t>Bengaluru</t>
        </is>
      </c>
      <c r="E1308" t="inlineStr">
        <is>
          <t>Printer</t>
        </is>
      </c>
      <c r="F1308" t="inlineStr">
        <is>
          <t>Office Equipment</t>
        </is>
      </c>
      <c r="G1308" t="inlineStr">
        <is>
          <t>SmartBuy Solutions</t>
        </is>
      </c>
      <c r="H1308" t="n">
        <v>12</v>
      </c>
      <c r="I1308" s="5" t="n">
        <v>10730.07</v>
      </c>
      <c r="J1308" s="6" t="n">
        <v>0.002</v>
      </c>
      <c r="K1308" s="6" t="n">
        <v>0.18</v>
      </c>
      <c r="L1308" t="n">
        <v>28</v>
      </c>
      <c r="M1308" t="n">
        <v>3.4</v>
      </c>
      <c r="N1308" t="inlineStr">
        <is>
          <t>UPI</t>
        </is>
      </c>
      <c r="O1308" t="inlineStr">
        <is>
          <t>Completed</t>
        </is>
      </c>
      <c r="P1308" s="5" t="n">
        <v>128760.84</v>
      </c>
      <c r="Q1308" s="5" t="n">
        <v>257.52</v>
      </c>
      <c r="R1308" s="5" t="n">
        <v>128503.32</v>
      </c>
      <c r="S1308" s="5" t="n">
        <v>23130.6</v>
      </c>
      <c r="T1308" s="5" t="n">
        <v>151633.92</v>
      </c>
      <c r="U1308" t="inlineStr">
        <is>
          <t>2025-02</t>
        </is>
      </c>
    </row>
    <row r="1309">
      <c r="A1309" t="inlineStr">
        <is>
          <t>PO01308</t>
        </is>
      </c>
      <c r="B1309" s="4" t="n">
        <v>45637</v>
      </c>
      <c r="C1309" t="inlineStr">
        <is>
          <t>Operations</t>
        </is>
      </c>
      <c r="D1309" t="inlineStr">
        <is>
          <t>Bengaluru</t>
        </is>
      </c>
      <c r="E1309" t="inlineStr">
        <is>
          <t>Desk</t>
        </is>
      </c>
      <c r="F1309" t="inlineStr">
        <is>
          <t>Furniture</t>
        </is>
      </c>
      <c r="G1309" t="inlineStr">
        <is>
          <t>GlobalTech</t>
        </is>
      </c>
      <c r="H1309" t="n">
        <v>29</v>
      </c>
      <c r="I1309" s="5" t="n">
        <v>12249.46</v>
      </c>
      <c r="J1309" s="6" t="n">
        <v>0.126</v>
      </c>
      <c r="K1309" s="6" t="n">
        <v>0.12</v>
      </c>
      <c r="L1309" t="n">
        <v>12</v>
      </c>
      <c r="M1309" t="n">
        <v>4.1</v>
      </c>
      <c r="N1309" t="inlineStr">
        <is>
          <t>UPI</t>
        </is>
      </c>
      <c r="O1309" t="inlineStr">
        <is>
          <t>Completed</t>
        </is>
      </c>
      <c r="P1309" s="5" t="n">
        <v>355234.34</v>
      </c>
      <c r="Q1309" s="5" t="n">
        <v>44759.53</v>
      </c>
      <c r="R1309" s="5" t="n">
        <v>310474.81</v>
      </c>
      <c r="S1309" s="5" t="n">
        <v>37256.98</v>
      </c>
      <c r="T1309" s="5" t="n">
        <v>347731.79</v>
      </c>
      <c r="U1309" t="inlineStr">
        <is>
          <t>2024-12</t>
        </is>
      </c>
    </row>
    <row r="1310">
      <c r="A1310" t="inlineStr">
        <is>
          <t>PO01309</t>
        </is>
      </c>
      <c r="B1310" s="4" t="n">
        <v>45706</v>
      </c>
      <c r="C1310" t="inlineStr">
        <is>
          <t>It</t>
        </is>
      </c>
      <c r="D1310" t="inlineStr">
        <is>
          <t>Hyderabad</t>
        </is>
      </c>
      <c r="E1310" t="inlineStr">
        <is>
          <t>Mouse</t>
        </is>
      </c>
      <c r="F1310" t="inlineStr">
        <is>
          <t>Accessories</t>
        </is>
      </c>
      <c r="G1310" t="inlineStr">
        <is>
          <t>GlobalTech</t>
        </is>
      </c>
      <c r="H1310" t="n">
        <v>13</v>
      </c>
      <c r="I1310" s="5" t="n">
        <v>934</v>
      </c>
      <c r="J1310" s="6" t="n">
        <v>0.117</v>
      </c>
      <c r="K1310" s="6" t="n">
        <v>0.05</v>
      </c>
      <c r="L1310" t="n">
        <v>3</v>
      </c>
      <c r="M1310" t="n">
        <v>3.2</v>
      </c>
      <c r="N1310" t="inlineStr">
        <is>
          <t>Bank Transfer</t>
        </is>
      </c>
      <c r="O1310" t="inlineStr">
        <is>
          <t>Completed</t>
        </is>
      </c>
      <c r="P1310" s="5" t="n">
        <v>12142</v>
      </c>
      <c r="Q1310" s="5" t="n">
        <v>1420.61</v>
      </c>
      <c r="R1310" s="5" t="n">
        <v>10721.39</v>
      </c>
      <c r="S1310" s="5" t="n">
        <v>536.0700000000001</v>
      </c>
      <c r="T1310" s="5" t="n">
        <v>11257.46</v>
      </c>
      <c r="U1310" t="inlineStr">
        <is>
          <t>2025-02</t>
        </is>
      </c>
    </row>
    <row r="1311">
      <c r="A1311" t="inlineStr">
        <is>
          <t>PO01310</t>
        </is>
      </c>
      <c r="B1311" s="4" t="n">
        <v>45489</v>
      </c>
      <c r="C1311" t="inlineStr">
        <is>
          <t>It</t>
        </is>
      </c>
      <c r="D1311" t="inlineStr">
        <is>
          <t>Delhi</t>
        </is>
      </c>
      <c r="E1311" t="inlineStr">
        <is>
          <t>Webcam</t>
        </is>
      </c>
      <c r="F1311" t="inlineStr">
        <is>
          <t>Accessories</t>
        </is>
      </c>
      <c r="G1311" t="inlineStr">
        <is>
          <t>Prime Supplies</t>
        </is>
      </c>
      <c r="H1311" t="n">
        <v>29</v>
      </c>
      <c r="I1311" s="5" t="n">
        <v>3004.65</v>
      </c>
      <c r="J1311" s="6" t="n">
        <v>0.11</v>
      </c>
      <c r="K1311" s="6" t="n">
        <v>0.05</v>
      </c>
      <c r="L1311" t="n">
        <v>16</v>
      </c>
      <c r="M1311" t="n">
        <v>3.9</v>
      </c>
      <c r="N1311" t="inlineStr">
        <is>
          <t>Bank Transfer</t>
        </is>
      </c>
      <c r="O1311" t="inlineStr">
        <is>
          <t>Completed</t>
        </is>
      </c>
      <c r="P1311" s="5" t="n">
        <v>87134.85000000001</v>
      </c>
      <c r="Q1311" s="5" t="n">
        <v>9584.83</v>
      </c>
      <c r="R1311" s="5" t="n">
        <v>77550.02</v>
      </c>
      <c r="S1311" s="5" t="n">
        <v>3877.5</v>
      </c>
      <c r="T1311" s="5" t="n">
        <v>81427.52</v>
      </c>
      <c r="U1311" t="inlineStr">
        <is>
          <t>2024-07</t>
        </is>
      </c>
    </row>
    <row r="1312">
      <c r="A1312" t="inlineStr">
        <is>
          <t>PO01311</t>
        </is>
      </c>
      <c r="B1312" s="4" t="n">
        <v>45331</v>
      </c>
      <c r="C1312" t="inlineStr">
        <is>
          <t>It</t>
        </is>
      </c>
      <c r="D1312" t="inlineStr">
        <is>
          <t>Hyderabad</t>
        </is>
      </c>
      <c r="E1312" t="inlineStr">
        <is>
          <t>Mouse</t>
        </is>
      </c>
      <c r="F1312" t="inlineStr">
        <is>
          <t>Accessories</t>
        </is>
      </c>
      <c r="G1312" t="inlineStr">
        <is>
          <t>Prime Supplies</t>
        </is>
      </c>
      <c r="H1312" t="n">
        <v>15</v>
      </c>
      <c r="I1312" s="5" t="n">
        <v>908.85</v>
      </c>
      <c r="J1312" s="6" t="n">
        <v>0.08400000000000001</v>
      </c>
      <c r="K1312" s="6" t="n">
        <v>0.05</v>
      </c>
      <c r="L1312" t="n">
        <v>9</v>
      </c>
      <c r="M1312" t="n">
        <v>2.9</v>
      </c>
      <c r="N1312" t="inlineStr">
        <is>
          <t>Purchase Order</t>
        </is>
      </c>
      <c r="O1312" t="inlineStr">
        <is>
          <t>Completed</t>
        </is>
      </c>
      <c r="P1312" s="5" t="n">
        <v>13632.75</v>
      </c>
      <c r="Q1312" s="5" t="n">
        <v>1145.15</v>
      </c>
      <c r="R1312" s="5" t="n">
        <v>12487.6</v>
      </c>
      <c r="S1312" s="5" t="n">
        <v>624.38</v>
      </c>
      <c r="T1312" s="5" t="n">
        <v>13111.98</v>
      </c>
      <c r="U1312" t="inlineStr">
        <is>
          <t>2024-02</t>
        </is>
      </c>
    </row>
    <row r="1313">
      <c r="A1313" t="inlineStr">
        <is>
          <t>PO01312</t>
        </is>
      </c>
      <c r="B1313" s="4" t="n">
        <v>45732</v>
      </c>
      <c r="C1313" t="inlineStr">
        <is>
          <t>Marketing</t>
        </is>
      </c>
      <c r="D1313" t="inlineStr">
        <is>
          <t>Chennai</t>
        </is>
      </c>
      <c r="E1313" t="inlineStr">
        <is>
          <t>Router</t>
        </is>
      </c>
      <c r="F1313" t="inlineStr">
        <is>
          <t>Networking</t>
        </is>
      </c>
      <c r="G1313" t="inlineStr">
        <is>
          <t>SmartBuy Solutions</t>
        </is>
      </c>
      <c r="H1313" t="n">
        <v>20</v>
      </c>
      <c r="I1313" s="5" t="n">
        <v>4993.14</v>
      </c>
      <c r="J1313" s="6" t="n">
        <v>0.165</v>
      </c>
      <c r="K1313" s="6" t="n">
        <v>0.05</v>
      </c>
      <c r="L1313" t="n">
        <v>29</v>
      </c>
      <c r="M1313" t="n">
        <v>3.3</v>
      </c>
      <c r="N1313" t="inlineStr">
        <is>
          <t>Bank Transfer</t>
        </is>
      </c>
      <c r="O1313" t="inlineStr">
        <is>
          <t>Pending</t>
        </is>
      </c>
      <c r="P1313" s="5" t="n">
        <v>99862.8</v>
      </c>
      <c r="Q1313" s="5" t="n">
        <v>16477.36</v>
      </c>
      <c r="R1313" s="5" t="n">
        <v>83385.44</v>
      </c>
      <c r="S1313" s="5" t="n">
        <v>4169.27</v>
      </c>
      <c r="T1313" s="5" t="n">
        <v>87554.71000000001</v>
      </c>
      <c r="U1313" t="inlineStr">
        <is>
          <t>2025-03</t>
        </is>
      </c>
    </row>
    <row r="1314">
      <c r="A1314" t="inlineStr">
        <is>
          <t>PO01313</t>
        </is>
      </c>
      <c r="B1314" s="4" t="n">
        <v>45354</v>
      </c>
      <c r="C1314" t="inlineStr">
        <is>
          <t>Administration</t>
        </is>
      </c>
      <c r="D1314" t="inlineStr">
        <is>
          <t>Delhi</t>
        </is>
      </c>
      <c r="E1314" t="inlineStr">
        <is>
          <t>Router</t>
        </is>
      </c>
      <c r="F1314" t="inlineStr">
        <is>
          <t>Networking</t>
        </is>
      </c>
      <c r="G1314" t="inlineStr">
        <is>
          <t>GlobalTech</t>
        </is>
      </c>
      <c r="H1314" t="n">
        <v>7</v>
      </c>
      <c r="I1314" s="5" t="n">
        <v>5278.75</v>
      </c>
      <c r="J1314" s="6" t="n">
        <v>0.056</v>
      </c>
      <c r="K1314" s="6" t="n">
        <v>0.18</v>
      </c>
      <c r="L1314" t="n">
        <v>4</v>
      </c>
      <c r="M1314" t="n">
        <v>3.5</v>
      </c>
      <c r="N1314" t="inlineStr">
        <is>
          <t>Purchase Order</t>
        </is>
      </c>
      <c r="O1314" t="inlineStr">
        <is>
          <t>Pending</t>
        </is>
      </c>
      <c r="P1314" s="5" t="n">
        <v>36951.25</v>
      </c>
      <c r="Q1314" s="5" t="n">
        <v>2069.27</v>
      </c>
      <c r="R1314" s="5" t="n">
        <v>34881.98</v>
      </c>
      <c r="S1314" s="5" t="n">
        <v>6278.76</v>
      </c>
      <c r="T1314" s="5" t="n">
        <v>41160.74</v>
      </c>
      <c r="U1314" t="inlineStr">
        <is>
          <t>2024-03</t>
        </is>
      </c>
    </row>
    <row r="1315">
      <c r="A1315" t="inlineStr">
        <is>
          <t>PO01314</t>
        </is>
      </c>
      <c r="B1315" s="4" t="n">
        <v>45512</v>
      </c>
      <c r="C1315" t="inlineStr">
        <is>
          <t>Operations</t>
        </is>
      </c>
      <c r="D1315" t="inlineStr">
        <is>
          <t>Mumbai</t>
        </is>
      </c>
      <c r="E1315" t="inlineStr">
        <is>
          <t>Router</t>
        </is>
      </c>
      <c r="F1315" t="inlineStr">
        <is>
          <t>Networking</t>
        </is>
      </c>
      <c r="G1315" t="inlineStr">
        <is>
          <t>SmartBuy Solutions</t>
        </is>
      </c>
      <c r="H1315" t="n">
        <v>3</v>
      </c>
      <c r="I1315" s="5" t="n">
        <v>4934.38</v>
      </c>
      <c r="J1315" s="6" t="n">
        <v>0.179</v>
      </c>
      <c r="K1315" s="6" t="n">
        <v>0.18</v>
      </c>
      <c r="L1315" t="n">
        <v>16</v>
      </c>
      <c r="M1315" t="n">
        <v>3.6</v>
      </c>
      <c r="N1315" t="inlineStr">
        <is>
          <t>Purchase Order</t>
        </is>
      </c>
      <c r="O1315" t="inlineStr">
        <is>
          <t>Completed</t>
        </is>
      </c>
      <c r="P1315" s="5" t="n">
        <v>14803.14</v>
      </c>
      <c r="Q1315" s="5" t="n">
        <v>2649.76</v>
      </c>
      <c r="R1315" s="5" t="n">
        <v>12153.38</v>
      </c>
      <c r="S1315" s="5" t="n">
        <v>2187.61</v>
      </c>
      <c r="T1315" s="5" t="n">
        <v>14340.99</v>
      </c>
      <c r="U1315" t="inlineStr">
        <is>
          <t>2024-08</t>
        </is>
      </c>
    </row>
    <row r="1316">
      <c r="A1316" t="inlineStr">
        <is>
          <t>PO01315</t>
        </is>
      </c>
      <c r="B1316" s="4" t="n">
        <v>45776</v>
      </c>
      <c r="C1316" t="inlineStr">
        <is>
          <t>Hr</t>
        </is>
      </c>
      <c r="D1316" t="inlineStr">
        <is>
          <t>Coimbatore</t>
        </is>
      </c>
      <c r="E1316" t="inlineStr">
        <is>
          <t>Desk</t>
        </is>
      </c>
      <c r="F1316" t="inlineStr">
        <is>
          <t>Furniture</t>
        </is>
      </c>
      <c r="G1316" t="inlineStr">
        <is>
          <t>TechSource Pvt Ltd</t>
        </is>
      </c>
      <c r="H1316" t="n">
        <v>18</v>
      </c>
      <c r="I1316" s="5" t="n">
        <v>11660.86</v>
      </c>
      <c r="J1316" s="6" t="n">
        <v>0.105</v>
      </c>
      <c r="K1316" s="6" t="n">
        <v>0.18</v>
      </c>
      <c r="L1316" t="n">
        <v>21</v>
      </c>
      <c r="M1316" t="n">
        <v>3.2</v>
      </c>
      <c r="N1316" t="inlineStr">
        <is>
          <t>Credit Card</t>
        </is>
      </c>
      <c r="O1316" t="inlineStr">
        <is>
          <t>Completed</t>
        </is>
      </c>
      <c r="P1316" s="5" t="n">
        <v>209895.48</v>
      </c>
      <c r="Q1316" s="5" t="n">
        <v>22039.03</v>
      </c>
      <c r="R1316" s="5" t="n">
        <v>187856.45</v>
      </c>
      <c r="S1316" s="5" t="n">
        <v>33814.16</v>
      </c>
      <c r="T1316" s="5" t="n">
        <v>221670.61</v>
      </c>
      <c r="U1316" t="inlineStr">
        <is>
          <t>2025-04</t>
        </is>
      </c>
    </row>
    <row r="1317">
      <c r="A1317" t="inlineStr">
        <is>
          <t>PO01316</t>
        </is>
      </c>
      <c r="B1317" s="4" t="n">
        <v>45487</v>
      </c>
      <c r="C1317" t="inlineStr">
        <is>
          <t>It</t>
        </is>
      </c>
      <c r="D1317" t="inlineStr">
        <is>
          <t>Pune</t>
        </is>
      </c>
      <c r="E1317" t="inlineStr">
        <is>
          <t>Keyboard</t>
        </is>
      </c>
      <c r="F1317" t="inlineStr">
        <is>
          <t>Accessories</t>
        </is>
      </c>
      <c r="G1317" t="inlineStr">
        <is>
          <t>GlobalTech</t>
        </is>
      </c>
      <c r="H1317" t="n">
        <v>30</v>
      </c>
      <c r="I1317" s="5" t="n">
        <v>1939.08</v>
      </c>
      <c r="J1317" s="6" t="n">
        <v>0.07000000000000001</v>
      </c>
      <c r="K1317" s="6" t="n">
        <v>0.18</v>
      </c>
      <c r="L1317" t="n">
        <v>17</v>
      </c>
      <c r="M1317" t="n">
        <v>2.8</v>
      </c>
      <c r="N1317" t="inlineStr">
        <is>
          <t>UPI</t>
        </is>
      </c>
      <c r="O1317" t="inlineStr">
        <is>
          <t>Completed</t>
        </is>
      </c>
      <c r="P1317" s="5" t="n">
        <v>58172.4</v>
      </c>
      <c r="Q1317" s="5" t="n">
        <v>4072.07</v>
      </c>
      <c r="R1317" s="5" t="n">
        <v>54100.33</v>
      </c>
      <c r="S1317" s="5" t="n">
        <v>9738.059999999999</v>
      </c>
      <c r="T1317" s="5" t="n">
        <v>63838.39</v>
      </c>
      <c r="U1317" t="inlineStr">
        <is>
          <t>2024-07</t>
        </is>
      </c>
    </row>
    <row r="1318">
      <c r="A1318" t="inlineStr">
        <is>
          <t>PO01317</t>
        </is>
      </c>
      <c r="B1318" s="4" t="n">
        <v>45422</v>
      </c>
      <c r="C1318" t="inlineStr">
        <is>
          <t>Hr</t>
        </is>
      </c>
      <c r="D1318" t="inlineStr">
        <is>
          <t>Coimbatore</t>
        </is>
      </c>
      <c r="E1318" t="inlineStr">
        <is>
          <t>Desktop PC</t>
        </is>
      </c>
      <c r="F1318" t="inlineStr">
        <is>
          <t>IT Equipment</t>
        </is>
      </c>
      <c r="G1318" t="inlineStr">
        <is>
          <t>DigitalHub</t>
        </is>
      </c>
      <c r="H1318" t="n">
        <v>21</v>
      </c>
      <c r="I1318" s="5" t="n">
        <v>46866.71</v>
      </c>
      <c r="J1318" s="6" t="n">
        <v>0.104</v>
      </c>
      <c r="K1318" s="6" t="n">
        <v>0.05</v>
      </c>
      <c r="L1318" t="n">
        <v>27</v>
      </c>
      <c r="M1318" t="n">
        <v>4.6</v>
      </c>
      <c r="N1318" t="inlineStr">
        <is>
          <t>Purchase Order</t>
        </is>
      </c>
      <c r="O1318" t="inlineStr">
        <is>
          <t>Pending</t>
        </is>
      </c>
      <c r="P1318" s="5" t="n">
        <v>984200.91</v>
      </c>
      <c r="Q1318" s="5" t="n">
        <v>102356.89</v>
      </c>
      <c r="R1318" s="5" t="n">
        <v>881844.02</v>
      </c>
      <c r="S1318" s="5" t="n">
        <v>44092.2</v>
      </c>
      <c r="T1318" s="5" t="n">
        <v>925936.22</v>
      </c>
      <c r="U1318" t="inlineStr">
        <is>
          <t>2024-05</t>
        </is>
      </c>
    </row>
    <row r="1319">
      <c r="A1319" t="inlineStr">
        <is>
          <t>PO01318</t>
        </is>
      </c>
      <c r="B1319" s="4" t="n">
        <v>45783</v>
      </c>
      <c r="C1319" t="inlineStr">
        <is>
          <t>Hr</t>
        </is>
      </c>
      <c r="D1319" t="inlineStr">
        <is>
          <t>Bengaluru</t>
        </is>
      </c>
      <c r="E1319" t="inlineStr">
        <is>
          <t>Mouse</t>
        </is>
      </c>
      <c r="F1319" t="inlineStr">
        <is>
          <t>Accessories</t>
        </is>
      </c>
      <c r="G1319" t="inlineStr">
        <is>
          <t>TechSource Pvt Ltd</t>
        </is>
      </c>
      <c r="H1319" t="n">
        <v>25</v>
      </c>
      <c r="I1319" s="5" t="n">
        <v>879.14</v>
      </c>
      <c r="J1319" s="6" t="n">
        <v>0.137</v>
      </c>
      <c r="K1319" s="6" t="n">
        <v>0.18</v>
      </c>
      <c r="L1319" t="n">
        <v>10</v>
      </c>
      <c r="M1319" t="n">
        <v>3</v>
      </c>
      <c r="N1319" t="inlineStr">
        <is>
          <t>Credit Card</t>
        </is>
      </c>
      <c r="O1319" t="inlineStr">
        <is>
          <t>Completed</t>
        </is>
      </c>
      <c r="P1319" s="5" t="n">
        <v>21978.5</v>
      </c>
      <c r="Q1319" s="5" t="n">
        <v>3011.05</v>
      </c>
      <c r="R1319" s="5" t="n">
        <v>18967.45</v>
      </c>
      <c r="S1319" s="5" t="n">
        <v>3414.14</v>
      </c>
      <c r="T1319" s="5" t="n">
        <v>22381.59</v>
      </c>
      <c r="U1319" t="inlineStr">
        <is>
          <t>2025-05</t>
        </is>
      </c>
    </row>
    <row r="1320">
      <c r="A1320" t="inlineStr">
        <is>
          <t>PO01319</t>
        </is>
      </c>
      <c r="B1320" s="4" t="n">
        <v>45484</v>
      </c>
      <c r="C1320" t="inlineStr">
        <is>
          <t>Hr</t>
        </is>
      </c>
      <c r="D1320" t="inlineStr">
        <is>
          <t>Chennai</t>
        </is>
      </c>
      <c r="E1320" t="inlineStr">
        <is>
          <t>Tablet</t>
        </is>
      </c>
      <c r="F1320" t="inlineStr">
        <is>
          <t>IT Equipment</t>
        </is>
      </c>
      <c r="G1320" t="inlineStr">
        <is>
          <t>Prime Supplies</t>
        </is>
      </c>
      <c r="H1320" t="n">
        <v>1</v>
      </c>
      <c r="I1320" s="5" t="n">
        <v>28715.43</v>
      </c>
      <c r="J1320" s="6" t="n">
        <v>0.141</v>
      </c>
      <c r="K1320" s="6" t="n">
        <v>0.12</v>
      </c>
      <c r="L1320" t="n">
        <v>15</v>
      </c>
      <c r="M1320" t="n">
        <v>3.1</v>
      </c>
      <c r="N1320" t="inlineStr">
        <is>
          <t>UPI</t>
        </is>
      </c>
      <c r="O1320" t="inlineStr">
        <is>
          <t>Completed</t>
        </is>
      </c>
      <c r="P1320" s="5" t="n">
        <v>28715.43</v>
      </c>
      <c r="Q1320" s="5" t="n">
        <v>4048.88</v>
      </c>
      <c r="R1320" s="5" t="n">
        <v>24666.55</v>
      </c>
      <c r="S1320" s="5" t="n">
        <v>2959.99</v>
      </c>
      <c r="T1320" s="5" t="n">
        <v>27626.54</v>
      </c>
      <c r="U1320" t="inlineStr">
        <is>
          <t>2024-07</t>
        </is>
      </c>
    </row>
    <row r="1321">
      <c r="A1321" t="inlineStr">
        <is>
          <t>PO01320</t>
        </is>
      </c>
      <c r="B1321" s="4" t="n">
        <v>45323</v>
      </c>
      <c r="C1321" t="inlineStr">
        <is>
          <t>Administration</t>
        </is>
      </c>
      <c r="D1321" t="inlineStr">
        <is>
          <t>Mumbai</t>
        </is>
      </c>
      <c r="E1321" t="inlineStr">
        <is>
          <t>Headset</t>
        </is>
      </c>
      <c r="F1321" t="inlineStr">
        <is>
          <t>Accessories</t>
        </is>
      </c>
      <c r="G1321" t="inlineStr">
        <is>
          <t>Metro Office Supplies</t>
        </is>
      </c>
      <c r="H1321" t="n">
        <v>17</v>
      </c>
      <c r="I1321" s="5" t="n">
        <v>2799</v>
      </c>
      <c r="J1321" s="6" t="n">
        <v>0.047</v>
      </c>
      <c r="K1321" s="6" t="n">
        <v>0.05</v>
      </c>
      <c r="L1321" t="n">
        <v>4</v>
      </c>
      <c r="M1321" t="n">
        <v>4.6</v>
      </c>
      <c r="N1321" t="inlineStr">
        <is>
          <t>UPI</t>
        </is>
      </c>
      <c r="O1321" t="inlineStr">
        <is>
          <t>Completed</t>
        </is>
      </c>
      <c r="P1321" s="5" t="n">
        <v>47583</v>
      </c>
      <c r="Q1321" s="5" t="n">
        <v>2236.4</v>
      </c>
      <c r="R1321" s="5" t="n">
        <v>45346.6</v>
      </c>
      <c r="S1321" s="5" t="n">
        <v>2267.33</v>
      </c>
      <c r="T1321" s="5" t="n">
        <v>47613.93</v>
      </c>
      <c r="U1321" t="inlineStr">
        <is>
          <t>2024-02</t>
        </is>
      </c>
    </row>
    <row r="1322">
      <c r="A1322" t="inlineStr">
        <is>
          <t>PO01321</t>
        </is>
      </c>
      <c r="B1322" s="4" t="n">
        <v>45721</v>
      </c>
      <c r="C1322" t="inlineStr">
        <is>
          <t>Sales</t>
        </is>
      </c>
      <c r="D1322" t="inlineStr">
        <is>
          <t>Hyderabad</t>
        </is>
      </c>
      <c r="E1322" t="inlineStr">
        <is>
          <t>Tablet</t>
        </is>
      </c>
      <c r="F1322" t="inlineStr">
        <is>
          <t>IT Equipment</t>
        </is>
      </c>
      <c r="G1322" t="inlineStr">
        <is>
          <t>TechSource Pvt Ltd</t>
        </is>
      </c>
      <c r="H1322" t="n">
        <v>24</v>
      </c>
      <c r="I1322" s="5" t="n">
        <v>32051.49</v>
      </c>
      <c r="J1322" s="6" t="n">
        <v>0.099</v>
      </c>
      <c r="K1322" s="6" t="n">
        <v>0.12</v>
      </c>
      <c r="L1322" t="n">
        <v>9</v>
      </c>
      <c r="M1322" t="n">
        <v>2.8</v>
      </c>
      <c r="N1322" t="inlineStr">
        <is>
          <t>UPI</t>
        </is>
      </c>
      <c r="O1322" t="inlineStr">
        <is>
          <t>Completed</t>
        </is>
      </c>
      <c r="P1322" s="5" t="n">
        <v>769235.76</v>
      </c>
      <c r="Q1322" s="5" t="n">
        <v>76154.34</v>
      </c>
      <c r="R1322" s="5" t="n">
        <v>693081.42</v>
      </c>
      <c r="S1322" s="5" t="n">
        <v>83169.77</v>
      </c>
      <c r="T1322" s="5" t="n">
        <v>776251.1899999999</v>
      </c>
      <c r="U1322" t="inlineStr">
        <is>
          <t>2025-03</t>
        </is>
      </c>
    </row>
    <row r="1323">
      <c r="A1323" t="inlineStr">
        <is>
          <t>PO01322</t>
        </is>
      </c>
      <c r="B1323" s="4" t="n">
        <v>45790</v>
      </c>
      <c r="C1323" t="inlineStr">
        <is>
          <t>Marketing</t>
        </is>
      </c>
      <c r="D1323" t="inlineStr">
        <is>
          <t>Delhi</t>
        </is>
      </c>
      <c r="E1323" t="inlineStr">
        <is>
          <t>Monitor</t>
        </is>
      </c>
      <c r="F1323" t="inlineStr">
        <is>
          <t>IT Equipment</t>
        </is>
      </c>
      <c r="G1323" t="inlineStr">
        <is>
          <t>OfficeMart India</t>
        </is>
      </c>
      <c r="H1323" t="n">
        <v>14</v>
      </c>
      <c r="I1323" s="5" t="n">
        <v>13767.01</v>
      </c>
      <c r="J1323" s="6" t="n">
        <v>0.016</v>
      </c>
      <c r="K1323" s="6" t="n">
        <v>0.18</v>
      </c>
      <c r="L1323" t="n">
        <v>13</v>
      </c>
      <c r="M1323" t="n">
        <v>4.5</v>
      </c>
      <c r="N1323" t="inlineStr">
        <is>
          <t>UPI</t>
        </is>
      </c>
      <c r="O1323" t="inlineStr">
        <is>
          <t>Completed</t>
        </is>
      </c>
      <c r="P1323" s="5" t="n">
        <v>192738.14</v>
      </c>
      <c r="Q1323" s="5" t="n">
        <v>3083.81</v>
      </c>
      <c r="R1323" s="5" t="n">
        <v>189654.33</v>
      </c>
      <c r="S1323" s="5" t="n">
        <v>34137.78</v>
      </c>
      <c r="T1323" s="5" t="n">
        <v>223792.11</v>
      </c>
      <c r="U1323" t="inlineStr">
        <is>
          <t>2025-05</t>
        </is>
      </c>
    </row>
    <row r="1324">
      <c r="A1324" t="inlineStr">
        <is>
          <t>PO01323</t>
        </is>
      </c>
      <c r="B1324" s="4" t="n">
        <v>45534</v>
      </c>
      <c r="C1324" t="inlineStr">
        <is>
          <t>Marketing</t>
        </is>
      </c>
      <c r="D1324" t="inlineStr">
        <is>
          <t>Hyderabad</t>
        </is>
      </c>
      <c r="E1324" t="inlineStr">
        <is>
          <t>Router</t>
        </is>
      </c>
      <c r="F1324" t="inlineStr">
        <is>
          <t>Networking</t>
        </is>
      </c>
      <c r="G1324" t="inlineStr">
        <is>
          <t>Metro Office Supplies</t>
        </is>
      </c>
      <c r="H1324" t="n">
        <v>13</v>
      </c>
      <c r="I1324" s="5" t="n">
        <v>5660.28</v>
      </c>
      <c r="J1324" s="6" t="n">
        <v>0.116</v>
      </c>
      <c r="K1324" s="6" t="n">
        <v>0.05</v>
      </c>
      <c r="L1324" t="n">
        <v>23</v>
      </c>
      <c r="M1324" t="n">
        <v>4.6</v>
      </c>
      <c r="N1324" t="inlineStr">
        <is>
          <t>Purchase Order</t>
        </is>
      </c>
      <c r="O1324" t="inlineStr">
        <is>
          <t>Completed</t>
        </is>
      </c>
      <c r="P1324" s="5" t="n">
        <v>73583.64</v>
      </c>
      <c r="Q1324" s="5" t="n">
        <v>8535.700000000001</v>
      </c>
      <c r="R1324" s="5" t="n">
        <v>65047.94</v>
      </c>
      <c r="S1324" s="5" t="n">
        <v>3252.4</v>
      </c>
      <c r="T1324" s="5" t="n">
        <v>68300.34</v>
      </c>
      <c r="U1324" t="inlineStr">
        <is>
          <t>2024-08</t>
        </is>
      </c>
    </row>
    <row r="1325">
      <c r="A1325" t="inlineStr">
        <is>
          <t>PO01324</t>
        </is>
      </c>
      <c r="B1325" s="4" t="n">
        <v>45300</v>
      </c>
      <c r="C1325" t="inlineStr">
        <is>
          <t>Administration</t>
        </is>
      </c>
      <c r="D1325" t="inlineStr">
        <is>
          <t>Pune</t>
        </is>
      </c>
      <c r="E1325" t="inlineStr">
        <is>
          <t>Webcam</t>
        </is>
      </c>
      <c r="F1325" t="inlineStr">
        <is>
          <t>Accessories</t>
        </is>
      </c>
      <c r="G1325" t="inlineStr">
        <is>
          <t>Prime Supplies</t>
        </is>
      </c>
      <c r="H1325" t="n">
        <v>10</v>
      </c>
      <c r="I1325" s="5" t="n">
        <v>3955.19</v>
      </c>
      <c r="J1325" s="6" t="n">
        <v>0.047</v>
      </c>
      <c r="K1325" s="6" t="n">
        <v>0.12</v>
      </c>
      <c r="L1325" t="n">
        <v>2</v>
      </c>
      <c r="M1325" t="n">
        <v>3.5</v>
      </c>
      <c r="N1325" t="inlineStr">
        <is>
          <t>Purchase Order</t>
        </is>
      </c>
      <c r="O1325" t="inlineStr">
        <is>
          <t>Completed</t>
        </is>
      </c>
      <c r="P1325" s="5" t="n">
        <v>39551.9</v>
      </c>
      <c r="Q1325" s="5" t="n">
        <v>1858.94</v>
      </c>
      <c r="R1325" s="5" t="n">
        <v>37692.96</v>
      </c>
      <c r="S1325" s="5" t="n">
        <v>4523.16</v>
      </c>
      <c r="T1325" s="5" t="n">
        <v>42216.12</v>
      </c>
      <c r="U1325" t="inlineStr">
        <is>
          <t>2024-01</t>
        </is>
      </c>
    </row>
    <row r="1326">
      <c r="A1326" t="inlineStr">
        <is>
          <t>PO01325</t>
        </is>
      </c>
      <c r="B1326" s="4" t="n">
        <v>45517</v>
      </c>
      <c r="C1326" t="inlineStr">
        <is>
          <t>Operations</t>
        </is>
      </c>
      <c r="D1326" t="inlineStr">
        <is>
          <t>Hyderabad</t>
        </is>
      </c>
      <c r="E1326" t="inlineStr">
        <is>
          <t>Desk</t>
        </is>
      </c>
      <c r="F1326" t="inlineStr">
        <is>
          <t>Furniture</t>
        </is>
      </c>
      <c r="G1326" t="inlineStr">
        <is>
          <t>DigitalHub</t>
        </is>
      </c>
      <c r="H1326" t="n">
        <v>6</v>
      </c>
      <c r="I1326" s="5" t="n">
        <v>10713.36</v>
      </c>
      <c r="J1326" s="6" t="n">
        <v>0.115</v>
      </c>
      <c r="K1326" s="6" t="n">
        <v>0.12</v>
      </c>
      <c r="L1326" t="n">
        <v>20</v>
      </c>
      <c r="M1326" t="n">
        <v>2.9</v>
      </c>
      <c r="N1326" t="inlineStr">
        <is>
          <t>Bank Transfer</t>
        </is>
      </c>
      <c r="O1326" t="inlineStr">
        <is>
          <t>Completed</t>
        </is>
      </c>
      <c r="P1326" s="5" t="n">
        <v>64280.16</v>
      </c>
      <c r="Q1326" s="5" t="n">
        <v>7392.22</v>
      </c>
      <c r="R1326" s="5" t="n">
        <v>56887.94</v>
      </c>
      <c r="S1326" s="5" t="n">
        <v>6826.55</v>
      </c>
      <c r="T1326" s="5" t="n">
        <v>63714.49</v>
      </c>
      <c r="U1326" t="inlineStr">
        <is>
          <t>2024-08</t>
        </is>
      </c>
    </row>
    <row r="1327">
      <c r="A1327" t="inlineStr">
        <is>
          <t>PO01326</t>
        </is>
      </c>
      <c r="B1327" s="4" t="n">
        <v>45523</v>
      </c>
      <c r="C1327" t="inlineStr">
        <is>
          <t>Operations</t>
        </is>
      </c>
      <c r="D1327" t="inlineStr">
        <is>
          <t>Delhi</t>
        </is>
      </c>
      <c r="E1327" t="inlineStr">
        <is>
          <t>Monitor</t>
        </is>
      </c>
      <c r="F1327" t="inlineStr">
        <is>
          <t>IT Equipment</t>
        </is>
      </c>
      <c r="G1327" t="inlineStr">
        <is>
          <t>DigitalHub</t>
        </is>
      </c>
      <c r="H1327" t="n">
        <v>9</v>
      </c>
      <c r="I1327" s="5" t="n">
        <v>13651.69</v>
      </c>
      <c r="J1327" s="6" t="n">
        <v>0.11</v>
      </c>
      <c r="K1327" s="6" t="n">
        <v>0.18</v>
      </c>
      <c r="L1327" t="n">
        <v>3</v>
      </c>
      <c r="M1327" t="n">
        <v>3.7</v>
      </c>
      <c r="N1327" t="inlineStr">
        <is>
          <t>Purchase Order</t>
        </is>
      </c>
      <c r="O1327" t="inlineStr">
        <is>
          <t>Completed</t>
        </is>
      </c>
      <c r="P1327" s="5" t="n">
        <v>122865.21</v>
      </c>
      <c r="Q1327" s="5" t="n">
        <v>13515.17</v>
      </c>
      <c r="R1327" s="5" t="n">
        <v>109350.04</v>
      </c>
      <c r="S1327" s="5" t="n">
        <v>19683.01</v>
      </c>
      <c r="T1327" s="5" t="n">
        <v>129033.05</v>
      </c>
      <c r="U1327" t="inlineStr">
        <is>
          <t>2024-08</t>
        </is>
      </c>
    </row>
    <row r="1328">
      <c r="A1328" t="inlineStr">
        <is>
          <t>PO01327</t>
        </is>
      </c>
      <c r="B1328" s="4" t="n">
        <v>45734</v>
      </c>
      <c r="C1328" t="inlineStr">
        <is>
          <t>Marketing</t>
        </is>
      </c>
      <c r="D1328" t="inlineStr">
        <is>
          <t>Pune</t>
        </is>
      </c>
      <c r="E1328" t="inlineStr">
        <is>
          <t>Monitor</t>
        </is>
      </c>
      <c r="F1328" t="inlineStr">
        <is>
          <t>IT Equipment</t>
        </is>
      </c>
      <c r="G1328" t="inlineStr">
        <is>
          <t>TechSource Pvt Ltd</t>
        </is>
      </c>
      <c r="H1328" t="n">
        <v>8</v>
      </c>
      <c r="I1328" s="5" t="n">
        <v>12004.01</v>
      </c>
      <c r="J1328" s="6" t="n">
        <v>0.089</v>
      </c>
      <c r="K1328" s="6" t="n">
        <v>0.05</v>
      </c>
      <c r="L1328" t="n">
        <v>7</v>
      </c>
      <c r="M1328" t="n">
        <v>4.4</v>
      </c>
      <c r="N1328" t="inlineStr">
        <is>
          <t>Bank Transfer</t>
        </is>
      </c>
      <c r="O1328" t="inlineStr">
        <is>
          <t>Completed</t>
        </is>
      </c>
      <c r="P1328" s="5" t="n">
        <v>96032.08</v>
      </c>
      <c r="Q1328" s="5" t="n">
        <v>8546.860000000001</v>
      </c>
      <c r="R1328" s="5" t="n">
        <v>87485.22</v>
      </c>
      <c r="S1328" s="5" t="n">
        <v>4374.26</v>
      </c>
      <c r="T1328" s="5" t="n">
        <v>91859.48</v>
      </c>
      <c r="U1328" t="inlineStr">
        <is>
          <t>2025-03</t>
        </is>
      </c>
    </row>
    <row r="1329">
      <c r="A1329" t="inlineStr">
        <is>
          <t>PO01328</t>
        </is>
      </c>
      <c r="B1329" s="4" t="n">
        <v>45561</v>
      </c>
      <c r="C1329" t="inlineStr">
        <is>
          <t>Operations</t>
        </is>
      </c>
      <c r="D1329" t="inlineStr">
        <is>
          <t>Coimbatore</t>
        </is>
      </c>
      <c r="E1329" t="inlineStr">
        <is>
          <t>Mouse</t>
        </is>
      </c>
      <c r="F1329" t="inlineStr">
        <is>
          <t>Accessories</t>
        </is>
      </c>
      <c r="G1329" t="inlineStr">
        <is>
          <t>GlobalTech</t>
        </is>
      </c>
      <c r="H1329" t="n">
        <v>20</v>
      </c>
      <c r="I1329" s="5" t="n">
        <v>896.8200000000001</v>
      </c>
      <c r="J1329" s="6" t="n">
        <v>0.133</v>
      </c>
      <c r="K1329" s="6" t="n">
        <v>0.12</v>
      </c>
      <c r="L1329" t="n">
        <v>18</v>
      </c>
      <c r="M1329" t="n">
        <v>3.9</v>
      </c>
      <c r="N1329" t="inlineStr">
        <is>
          <t>UPI</t>
        </is>
      </c>
      <c r="O1329" t="inlineStr">
        <is>
          <t>Pending</t>
        </is>
      </c>
      <c r="P1329" s="5" t="n">
        <v>17936.4</v>
      </c>
      <c r="Q1329" s="5" t="n">
        <v>2385.54</v>
      </c>
      <c r="R1329" s="5" t="n">
        <v>15550.86</v>
      </c>
      <c r="S1329" s="5" t="n">
        <v>1866.1</v>
      </c>
      <c r="T1329" s="5" t="n">
        <v>17416.96</v>
      </c>
      <c r="U1329" t="inlineStr">
        <is>
          <t>2024-09</t>
        </is>
      </c>
    </row>
    <row r="1330">
      <c r="A1330" t="inlineStr">
        <is>
          <t>PO01329</t>
        </is>
      </c>
      <c r="B1330" s="4" t="n">
        <v>45496</v>
      </c>
      <c r="C1330" t="inlineStr">
        <is>
          <t>Sales</t>
        </is>
      </c>
      <c r="D1330" t="inlineStr">
        <is>
          <t>Hyderabad</t>
        </is>
      </c>
      <c r="E1330" t="inlineStr">
        <is>
          <t>Keyboard</t>
        </is>
      </c>
      <c r="F1330" t="inlineStr">
        <is>
          <t>Accessories</t>
        </is>
      </c>
      <c r="G1330" t="inlineStr">
        <is>
          <t>Metro Office Supplies</t>
        </is>
      </c>
      <c r="H1330" t="n">
        <v>10</v>
      </c>
      <c r="I1330" s="5" t="n">
        <v>1788.78</v>
      </c>
      <c r="J1330" s="6" t="n">
        <v>0.117</v>
      </c>
      <c r="K1330" s="6" t="n">
        <v>0.05</v>
      </c>
      <c r="L1330" t="n">
        <v>2</v>
      </c>
      <c r="M1330" t="n">
        <v>3</v>
      </c>
      <c r="N1330" t="inlineStr">
        <is>
          <t>Bank Transfer</t>
        </is>
      </c>
      <c r="O1330" t="inlineStr">
        <is>
          <t>Completed</t>
        </is>
      </c>
      <c r="P1330" s="5" t="n">
        <v>17887.8</v>
      </c>
      <c r="Q1330" s="5" t="n">
        <v>2092.87</v>
      </c>
      <c r="R1330" s="5" t="n">
        <v>15794.93</v>
      </c>
      <c r="S1330" s="5" t="n">
        <v>789.75</v>
      </c>
      <c r="T1330" s="5" t="n">
        <v>16584.68</v>
      </c>
      <c r="U1330" t="inlineStr">
        <is>
          <t>2024-07</t>
        </is>
      </c>
    </row>
    <row r="1331">
      <c r="A1331" t="inlineStr">
        <is>
          <t>PO01330</t>
        </is>
      </c>
      <c r="B1331" s="4" t="n">
        <v>45651</v>
      </c>
      <c r="C1331" t="inlineStr">
        <is>
          <t>Administration</t>
        </is>
      </c>
      <c r="D1331" t="inlineStr">
        <is>
          <t>Pune</t>
        </is>
      </c>
      <c r="E1331" t="inlineStr">
        <is>
          <t>Monitor</t>
        </is>
      </c>
      <c r="F1331" t="inlineStr">
        <is>
          <t>IT Equipment</t>
        </is>
      </c>
      <c r="G1331" t="inlineStr">
        <is>
          <t>Metro Office Supplies</t>
        </is>
      </c>
      <c r="H1331" t="n">
        <v>15</v>
      </c>
      <c r="I1331" s="5" t="n">
        <v>13027.01</v>
      </c>
      <c r="J1331" s="6" t="n">
        <v>0.139</v>
      </c>
      <c r="K1331" s="6" t="n">
        <v>0.05</v>
      </c>
      <c r="L1331" t="n">
        <v>29</v>
      </c>
      <c r="M1331" t="n">
        <v>3.7</v>
      </c>
      <c r="N1331" t="inlineStr">
        <is>
          <t>Bank Transfer</t>
        </is>
      </c>
      <c r="O1331" t="inlineStr">
        <is>
          <t>Completed</t>
        </is>
      </c>
      <c r="P1331" s="5" t="n">
        <v>195405.15</v>
      </c>
      <c r="Q1331" s="5" t="n">
        <v>27161.32</v>
      </c>
      <c r="R1331" s="5" t="n">
        <v>168243.83</v>
      </c>
      <c r="S1331" s="5" t="n">
        <v>8412.190000000001</v>
      </c>
      <c r="T1331" s="5" t="n">
        <v>176656.02</v>
      </c>
      <c r="U1331" t="inlineStr">
        <is>
          <t>2024-12</t>
        </is>
      </c>
    </row>
    <row r="1332">
      <c r="A1332" t="inlineStr">
        <is>
          <t>PO01331</t>
        </is>
      </c>
      <c r="B1332" s="4" t="n">
        <v>45330</v>
      </c>
      <c r="C1332" t="inlineStr">
        <is>
          <t>Finance</t>
        </is>
      </c>
      <c r="D1332" t="inlineStr">
        <is>
          <t>Mumbai</t>
        </is>
      </c>
      <c r="E1332" t="inlineStr">
        <is>
          <t>Keyboard</t>
        </is>
      </c>
      <c r="F1332" t="inlineStr">
        <is>
          <t>Accessories</t>
        </is>
      </c>
      <c r="G1332" t="inlineStr">
        <is>
          <t>Prime Supplies</t>
        </is>
      </c>
      <c r="H1332" t="n">
        <v>15</v>
      </c>
      <c r="I1332" s="5" t="n">
        <v>1837.51</v>
      </c>
      <c r="J1332" s="6" t="n">
        <v>0.089</v>
      </c>
      <c r="K1332" s="6" t="n">
        <v>0.05</v>
      </c>
      <c r="L1332" t="n">
        <v>5</v>
      </c>
      <c r="M1332" t="n">
        <v>4.2</v>
      </c>
      <c r="N1332" t="inlineStr">
        <is>
          <t>Bank Transfer</t>
        </is>
      </c>
      <c r="O1332" t="inlineStr">
        <is>
          <t>Pending</t>
        </is>
      </c>
      <c r="P1332" s="5" t="n">
        <v>27562.65</v>
      </c>
      <c r="Q1332" s="5" t="n">
        <v>2453.08</v>
      </c>
      <c r="R1332" s="5" t="n">
        <v>25109.57</v>
      </c>
      <c r="S1332" s="5" t="n">
        <v>1255.48</v>
      </c>
      <c r="T1332" s="5" t="n">
        <v>26365.05</v>
      </c>
      <c r="U1332" t="inlineStr">
        <is>
          <t>2024-02</t>
        </is>
      </c>
    </row>
    <row r="1333">
      <c r="A1333" t="inlineStr">
        <is>
          <t>PO01332</t>
        </is>
      </c>
      <c r="B1333" s="4" t="n">
        <v>45734</v>
      </c>
      <c r="C1333" t="inlineStr">
        <is>
          <t>Finance</t>
        </is>
      </c>
      <c r="D1333" t="inlineStr">
        <is>
          <t>Delhi</t>
        </is>
      </c>
      <c r="E1333" t="inlineStr">
        <is>
          <t>Monitor</t>
        </is>
      </c>
      <c r="F1333" t="inlineStr">
        <is>
          <t>IT Equipment</t>
        </is>
      </c>
      <c r="G1333" t="inlineStr">
        <is>
          <t>SmartBuy Solutions</t>
        </is>
      </c>
      <c r="H1333" t="n">
        <v>21</v>
      </c>
      <c r="I1333" s="5" t="n">
        <v>15785.77</v>
      </c>
      <c r="J1333" s="6" t="n">
        <v>0.013</v>
      </c>
      <c r="K1333" s="6" t="n">
        <v>0.18</v>
      </c>
      <c r="L1333" t="n">
        <v>30</v>
      </c>
      <c r="M1333" t="n">
        <v>3.7</v>
      </c>
      <c r="N1333" t="inlineStr">
        <is>
          <t>Purchase Order</t>
        </is>
      </c>
      <c r="O1333" t="inlineStr">
        <is>
          <t>Completed</t>
        </is>
      </c>
      <c r="P1333" s="5" t="n">
        <v>331501.17</v>
      </c>
      <c r="Q1333" s="5" t="n">
        <v>4309.52</v>
      </c>
      <c r="R1333" s="5" t="n">
        <v>327191.65</v>
      </c>
      <c r="S1333" s="5" t="n">
        <v>58894.5</v>
      </c>
      <c r="T1333" s="5" t="n">
        <v>386086.15</v>
      </c>
      <c r="U1333" t="inlineStr">
        <is>
          <t>2025-03</t>
        </is>
      </c>
    </row>
    <row r="1334">
      <c r="A1334" t="inlineStr">
        <is>
          <t>PO01333</t>
        </is>
      </c>
      <c r="B1334" s="4" t="n">
        <v>45427</v>
      </c>
      <c r="C1334" t="inlineStr">
        <is>
          <t>Finance</t>
        </is>
      </c>
      <c r="D1334" t="inlineStr">
        <is>
          <t>Pune</t>
        </is>
      </c>
      <c r="E1334" t="inlineStr">
        <is>
          <t>Webcam</t>
        </is>
      </c>
      <c r="F1334" t="inlineStr">
        <is>
          <t>Accessories</t>
        </is>
      </c>
      <c r="G1334" t="inlineStr">
        <is>
          <t>GlobalTech</t>
        </is>
      </c>
      <c r="H1334" t="n">
        <v>26</v>
      </c>
      <c r="I1334" s="5" t="n">
        <v>3220.01</v>
      </c>
      <c r="J1334" s="6" t="n">
        <v>0.08599999999999999</v>
      </c>
      <c r="K1334" s="6" t="n">
        <v>0.12</v>
      </c>
      <c r="L1334" t="n">
        <v>23</v>
      </c>
      <c r="M1334" t="n">
        <v>4</v>
      </c>
      <c r="N1334" t="inlineStr">
        <is>
          <t>Purchase Order</t>
        </is>
      </c>
      <c r="O1334" t="inlineStr">
        <is>
          <t>Completed</t>
        </is>
      </c>
      <c r="P1334" s="5" t="n">
        <v>83720.25999999999</v>
      </c>
      <c r="Q1334" s="5" t="n">
        <v>7199.94</v>
      </c>
      <c r="R1334" s="5" t="n">
        <v>76520.32000000001</v>
      </c>
      <c r="S1334" s="5" t="n">
        <v>9182.440000000001</v>
      </c>
      <c r="T1334" s="5" t="n">
        <v>85702.75999999999</v>
      </c>
      <c r="U1334" t="inlineStr">
        <is>
          <t>2024-05</t>
        </is>
      </c>
    </row>
    <row r="1335">
      <c r="A1335" t="inlineStr">
        <is>
          <t>PO01334</t>
        </is>
      </c>
      <c r="B1335" s="4" t="n">
        <v>45375</v>
      </c>
      <c r="C1335" t="inlineStr">
        <is>
          <t>Marketing</t>
        </is>
      </c>
      <c r="D1335" t="inlineStr">
        <is>
          <t>Hyderabad</t>
        </is>
      </c>
      <c r="E1335" t="inlineStr">
        <is>
          <t>Laptop</t>
        </is>
      </c>
      <c r="F1335" t="inlineStr">
        <is>
          <t>IT Equipment</t>
        </is>
      </c>
      <c r="G1335" t="inlineStr">
        <is>
          <t>GlobalTech</t>
        </is>
      </c>
      <c r="H1335" t="n">
        <v>11</v>
      </c>
      <c r="I1335" s="5" t="n">
        <v>63342.18</v>
      </c>
      <c r="J1335" s="6" t="n">
        <v>0.176</v>
      </c>
      <c r="K1335" s="6" t="n">
        <v>0.18</v>
      </c>
      <c r="L1335" t="n">
        <v>28</v>
      </c>
      <c r="M1335" t="n">
        <v>4.2</v>
      </c>
      <c r="N1335" t="inlineStr">
        <is>
          <t>Purchase Order</t>
        </is>
      </c>
      <c r="O1335" t="inlineStr">
        <is>
          <t>Completed</t>
        </is>
      </c>
      <c r="P1335" s="5" t="n">
        <v>696763.98</v>
      </c>
      <c r="Q1335" s="5" t="n">
        <v>122630.46</v>
      </c>
      <c r="R1335" s="5" t="n">
        <v>574133.52</v>
      </c>
      <c r="S1335" s="5" t="n">
        <v>103344.03</v>
      </c>
      <c r="T1335" s="5" t="n">
        <v>677477.55</v>
      </c>
      <c r="U1335" t="inlineStr">
        <is>
          <t>2024-03</t>
        </is>
      </c>
    </row>
    <row r="1336">
      <c r="A1336" t="inlineStr">
        <is>
          <t>PO01335</t>
        </is>
      </c>
      <c r="B1336" s="4" t="n">
        <v>45441</v>
      </c>
      <c r="C1336" t="inlineStr">
        <is>
          <t>Administration</t>
        </is>
      </c>
      <c r="D1336" t="inlineStr">
        <is>
          <t>Chennai</t>
        </is>
      </c>
      <c r="E1336" t="inlineStr">
        <is>
          <t>Office Chair</t>
        </is>
      </c>
      <c r="F1336" t="inlineStr">
        <is>
          <t>Furniture</t>
        </is>
      </c>
      <c r="G1336" t="inlineStr">
        <is>
          <t>GlobalTech</t>
        </is>
      </c>
      <c r="H1336" t="n">
        <v>13</v>
      </c>
      <c r="I1336" s="5" t="n">
        <v>7872.79</v>
      </c>
      <c r="J1336" s="6" t="n">
        <v>0.025</v>
      </c>
      <c r="K1336" s="6" t="n">
        <v>0.18</v>
      </c>
      <c r="L1336" t="n">
        <v>17</v>
      </c>
      <c r="M1336" t="n">
        <v>5</v>
      </c>
      <c r="N1336" t="inlineStr">
        <is>
          <t>Bank Transfer</t>
        </is>
      </c>
      <c r="O1336" t="inlineStr">
        <is>
          <t>Completed</t>
        </is>
      </c>
      <c r="P1336" s="5" t="n">
        <v>102346.27</v>
      </c>
      <c r="Q1336" s="5" t="n">
        <v>2558.66</v>
      </c>
      <c r="R1336" s="5" t="n">
        <v>99787.61</v>
      </c>
      <c r="S1336" s="5" t="n">
        <v>17961.77</v>
      </c>
      <c r="T1336" s="5" t="n">
        <v>117749.38</v>
      </c>
      <c r="U1336" t="inlineStr">
        <is>
          <t>2024-05</t>
        </is>
      </c>
    </row>
    <row r="1337">
      <c r="A1337" t="inlineStr">
        <is>
          <t>PO01336</t>
        </is>
      </c>
      <c r="B1337" s="4" t="n">
        <v>45409</v>
      </c>
      <c r="C1337" t="inlineStr">
        <is>
          <t>Sales</t>
        </is>
      </c>
      <c r="D1337" t="inlineStr">
        <is>
          <t>Pune</t>
        </is>
      </c>
      <c r="E1337" t="inlineStr">
        <is>
          <t>Office Chair</t>
        </is>
      </c>
      <c r="F1337" t="inlineStr">
        <is>
          <t>Furniture</t>
        </is>
      </c>
      <c r="G1337" t="inlineStr">
        <is>
          <t>Prime Supplies</t>
        </is>
      </c>
      <c r="H1337" t="n">
        <v>21</v>
      </c>
      <c r="I1337" s="5" t="n">
        <v>8468.92</v>
      </c>
      <c r="J1337" s="6" t="n">
        <v>0.08500000000000001</v>
      </c>
      <c r="K1337" s="6" t="n">
        <v>0.05</v>
      </c>
      <c r="L1337" t="n">
        <v>21</v>
      </c>
      <c r="M1337" t="n">
        <v>4.4</v>
      </c>
      <c r="N1337" t="inlineStr">
        <is>
          <t>Credit Card</t>
        </is>
      </c>
      <c r="O1337" t="inlineStr">
        <is>
          <t>Completed</t>
        </is>
      </c>
      <c r="P1337" s="5" t="n">
        <v>177847.32</v>
      </c>
      <c r="Q1337" s="5" t="n">
        <v>15117.02</v>
      </c>
      <c r="R1337" s="5" t="n">
        <v>162730.3</v>
      </c>
      <c r="S1337" s="5" t="n">
        <v>8136.52</v>
      </c>
      <c r="T1337" s="5" t="n">
        <v>170866.82</v>
      </c>
      <c r="U1337" t="inlineStr">
        <is>
          <t>2024-04</t>
        </is>
      </c>
    </row>
    <row r="1338">
      <c r="A1338" t="inlineStr">
        <is>
          <t>PO01337</t>
        </is>
      </c>
      <c r="B1338" s="4" t="n">
        <v>45592</v>
      </c>
      <c r="C1338" t="inlineStr">
        <is>
          <t>Sales</t>
        </is>
      </c>
      <c r="D1338" t="inlineStr">
        <is>
          <t>Delhi</t>
        </is>
      </c>
      <c r="E1338" t="inlineStr">
        <is>
          <t>Desktop PC</t>
        </is>
      </c>
      <c r="F1338" t="inlineStr">
        <is>
          <t>IT Equipment</t>
        </is>
      </c>
      <c r="G1338" t="inlineStr">
        <is>
          <t>Prime Supplies</t>
        </is>
      </c>
      <c r="H1338" t="n">
        <v>1</v>
      </c>
      <c r="I1338" s="5" t="n">
        <v>43455.22</v>
      </c>
      <c r="J1338" s="6" t="n">
        <v>0.174</v>
      </c>
      <c r="K1338" s="6" t="n">
        <v>0.12</v>
      </c>
      <c r="L1338" t="n">
        <v>24</v>
      </c>
      <c r="M1338" t="n">
        <v>4.7</v>
      </c>
      <c r="N1338" t="inlineStr">
        <is>
          <t>Bank Transfer</t>
        </is>
      </c>
      <c r="O1338" t="inlineStr">
        <is>
          <t>Completed</t>
        </is>
      </c>
      <c r="P1338" s="5" t="n">
        <v>43455.22</v>
      </c>
      <c r="Q1338" s="5" t="n">
        <v>7561.21</v>
      </c>
      <c r="R1338" s="5" t="n">
        <v>35894.01</v>
      </c>
      <c r="S1338" s="5" t="n">
        <v>4307.28</v>
      </c>
      <c r="T1338" s="5" t="n">
        <v>40201.29</v>
      </c>
      <c r="U1338" t="inlineStr">
        <is>
          <t>2024-10</t>
        </is>
      </c>
    </row>
    <row r="1339">
      <c r="A1339" t="inlineStr">
        <is>
          <t>PO01338</t>
        </is>
      </c>
      <c r="B1339" s="4" t="n">
        <v>45441</v>
      </c>
      <c r="C1339" t="inlineStr">
        <is>
          <t>Finance</t>
        </is>
      </c>
      <c r="D1339" t="inlineStr">
        <is>
          <t>Coimbatore</t>
        </is>
      </c>
      <c r="E1339" t="inlineStr">
        <is>
          <t>Keyboard</t>
        </is>
      </c>
      <c r="F1339" t="inlineStr">
        <is>
          <t>Accessories</t>
        </is>
      </c>
      <c r="G1339" t="inlineStr">
        <is>
          <t>DigitalHub</t>
        </is>
      </c>
      <c r="H1339" t="n">
        <v>2</v>
      </c>
      <c r="I1339" s="5" t="n">
        <v>1769.75</v>
      </c>
      <c r="J1339" s="6" t="n">
        <v>0.172</v>
      </c>
      <c r="K1339" s="6" t="n">
        <v>0.18</v>
      </c>
      <c r="L1339" t="n">
        <v>20</v>
      </c>
      <c r="M1339" t="n">
        <v>3.8</v>
      </c>
      <c r="N1339" t="inlineStr">
        <is>
          <t>Credit Card</t>
        </is>
      </c>
      <c r="O1339" t="inlineStr">
        <is>
          <t>Pending</t>
        </is>
      </c>
      <c r="P1339" s="5" t="n">
        <v>3539.5</v>
      </c>
      <c r="Q1339" s="5" t="n">
        <v>608.79</v>
      </c>
      <c r="R1339" s="5" t="n">
        <v>2930.71</v>
      </c>
      <c r="S1339" s="5" t="n">
        <v>527.53</v>
      </c>
      <c r="T1339" s="5" t="n">
        <v>3458.24</v>
      </c>
      <c r="U1339" t="inlineStr">
        <is>
          <t>2024-05</t>
        </is>
      </c>
    </row>
    <row r="1340">
      <c r="A1340" t="inlineStr">
        <is>
          <t>PO01339</t>
        </is>
      </c>
      <c r="B1340" s="4" t="n">
        <v>45602</v>
      </c>
      <c r="C1340" t="inlineStr">
        <is>
          <t>It</t>
        </is>
      </c>
      <c r="D1340" t="inlineStr">
        <is>
          <t>Mumbai</t>
        </is>
      </c>
      <c r="E1340" t="inlineStr">
        <is>
          <t>Headset</t>
        </is>
      </c>
      <c r="F1340" t="inlineStr">
        <is>
          <t>Accessories</t>
        </is>
      </c>
      <c r="G1340" t="inlineStr">
        <is>
          <t>Metro Office Supplies</t>
        </is>
      </c>
      <c r="H1340" t="n">
        <v>13</v>
      </c>
      <c r="I1340" s="5" t="n">
        <v>2193.32</v>
      </c>
      <c r="J1340" s="6" t="n">
        <v>0.101</v>
      </c>
      <c r="K1340" s="6" t="n">
        <v>0.18</v>
      </c>
      <c r="L1340" t="n">
        <v>26</v>
      </c>
      <c r="M1340" t="n">
        <v>2.9</v>
      </c>
      <c r="N1340" t="inlineStr">
        <is>
          <t>UPI</t>
        </is>
      </c>
      <c r="O1340" t="inlineStr">
        <is>
          <t>Pending</t>
        </is>
      </c>
      <c r="P1340" s="5" t="n">
        <v>28513.16</v>
      </c>
      <c r="Q1340" s="5" t="n">
        <v>2879.83</v>
      </c>
      <c r="R1340" s="5" t="n">
        <v>25633.33</v>
      </c>
      <c r="S1340" s="5" t="n">
        <v>4614</v>
      </c>
      <c r="T1340" s="5" t="n">
        <v>30247.33</v>
      </c>
      <c r="U1340" t="inlineStr">
        <is>
          <t>2024-11</t>
        </is>
      </c>
    </row>
    <row r="1341">
      <c r="A1341" t="inlineStr">
        <is>
          <t>PO01340</t>
        </is>
      </c>
      <c r="B1341" s="4" t="n">
        <v>45427</v>
      </c>
      <c r="C1341" t="inlineStr">
        <is>
          <t>It</t>
        </is>
      </c>
      <c r="D1341" t="inlineStr">
        <is>
          <t>Bengaluru</t>
        </is>
      </c>
      <c r="E1341" t="inlineStr">
        <is>
          <t>Tablet</t>
        </is>
      </c>
      <c r="F1341" t="inlineStr">
        <is>
          <t>IT Equipment</t>
        </is>
      </c>
      <c r="G1341" t="inlineStr">
        <is>
          <t>Metro Office Supplies</t>
        </is>
      </c>
      <c r="H1341" t="n">
        <v>28</v>
      </c>
      <c r="I1341" s="5" t="n">
        <v>31003.5</v>
      </c>
      <c r="J1341" s="6" t="n">
        <v>0.091</v>
      </c>
      <c r="K1341" s="6" t="n">
        <v>0.18</v>
      </c>
      <c r="L1341" t="n">
        <v>4</v>
      </c>
      <c r="M1341" t="n">
        <v>2.8</v>
      </c>
      <c r="N1341" t="inlineStr">
        <is>
          <t>UPI</t>
        </is>
      </c>
      <c r="O1341" t="inlineStr">
        <is>
          <t>Completed</t>
        </is>
      </c>
      <c r="P1341" s="5" t="n">
        <v>868098</v>
      </c>
      <c r="Q1341" s="5" t="n">
        <v>78996.92</v>
      </c>
      <c r="R1341" s="5" t="n">
        <v>789101.08</v>
      </c>
      <c r="S1341" s="5" t="n">
        <v>142038.19</v>
      </c>
      <c r="T1341" s="5" t="n">
        <v>931139.27</v>
      </c>
      <c r="U1341" t="inlineStr">
        <is>
          <t>2024-05</t>
        </is>
      </c>
    </row>
    <row r="1342">
      <c r="A1342" t="inlineStr">
        <is>
          <t>PO01341</t>
        </is>
      </c>
      <c r="B1342" s="4" t="n">
        <v>45899</v>
      </c>
      <c r="C1342" t="inlineStr">
        <is>
          <t>Marketing</t>
        </is>
      </c>
      <c r="D1342" t="inlineStr">
        <is>
          <t>Mumbai</t>
        </is>
      </c>
      <c r="E1342" t="inlineStr">
        <is>
          <t>Monitor</t>
        </is>
      </c>
      <c r="F1342" t="inlineStr">
        <is>
          <t>IT Equipment</t>
        </is>
      </c>
      <c r="G1342" t="inlineStr">
        <is>
          <t>GlobalTech</t>
        </is>
      </c>
      <c r="H1342" t="n">
        <v>22</v>
      </c>
      <c r="I1342" s="5" t="n">
        <v>14448.5</v>
      </c>
      <c r="J1342" s="6" t="n">
        <v>0.175</v>
      </c>
      <c r="K1342" s="6" t="n">
        <v>0.05</v>
      </c>
      <c r="L1342" t="n">
        <v>16</v>
      </c>
      <c r="M1342" t="n">
        <v>4.8</v>
      </c>
      <c r="N1342" t="inlineStr">
        <is>
          <t>Bank Transfer</t>
        </is>
      </c>
      <c r="O1342" t="inlineStr">
        <is>
          <t>Pending</t>
        </is>
      </c>
      <c r="P1342" s="5" t="n">
        <v>317867</v>
      </c>
      <c r="Q1342" s="5" t="n">
        <v>55626.72</v>
      </c>
      <c r="R1342" s="5" t="n">
        <v>262240.28</v>
      </c>
      <c r="S1342" s="5" t="n">
        <v>13112.01</v>
      </c>
      <c r="T1342" s="5" t="n">
        <v>275352.29</v>
      </c>
      <c r="U1342" t="inlineStr">
        <is>
          <t>2025-08</t>
        </is>
      </c>
    </row>
    <row r="1343">
      <c r="A1343" t="inlineStr">
        <is>
          <t>PO01342</t>
        </is>
      </c>
      <c r="B1343" s="4" t="n">
        <v>45751</v>
      </c>
      <c r="C1343" t="inlineStr">
        <is>
          <t>It</t>
        </is>
      </c>
      <c r="D1343" t="inlineStr">
        <is>
          <t>Hyderabad</t>
        </is>
      </c>
      <c r="E1343" t="inlineStr">
        <is>
          <t>Webcam</t>
        </is>
      </c>
      <c r="F1343" t="inlineStr">
        <is>
          <t>Accessories</t>
        </is>
      </c>
      <c r="G1343" t="inlineStr">
        <is>
          <t>Metro Office Supplies</t>
        </is>
      </c>
      <c r="H1343" t="n">
        <v>16</v>
      </c>
      <c r="I1343" s="5" t="n">
        <v>3804.4</v>
      </c>
      <c r="J1343" s="6" t="n">
        <v>0.002</v>
      </c>
      <c r="K1343" s="6" t="n">
        <v>0.18</v>
      </c>
      <c r="L1343" t="n">
        <v>17</v>
      </c>
      <c r="M1343" t="n">
        <v>3.3</v>
      </c>
      <c r="N1343" t="inlineStr">
        <is>
          <t>Bank Transfer</t>
        </is>
      </c>
      <c r="O1343" t="inlineStr">
        <is>
          <t>Completed</t>
        </is>
      </c>
      <c r="P1343" s="5" t="n">
        <v>60870.4</v>
      </c>
      <c r="Q1343" s="5" t="n">
        <v>121.74</v>
      </c>
      <c r="R1343" s="5" t="n">
        <v>60748.66</v>
      </c>
      <c r="S1343" s="5" t="n">
        <v>10934.76</v>
      </c>
      <c r="T1343" s="5" t="n">
        <v>71683.42</v>
      </c>
      <c r="U1343" t="inlineStr">
        <is>
          <t>2025-04</t>
        </is>
      </c>
    </row>
    <row r="1344">
      <c r="A1344" t="inlineStr">
        <is>
          <t>PO01343</t>
        </is>
      </c>
      <c r="B1344" s="4" t="n">
        <v>45955</v>
      </c>
      <c r="C1344" t="inlineStr">
        <is>
          <t>Operations</t>
        </is>
      </c>
      <c r="D1344" t="inlineStr">
        <is>
          <t>Mumbai</t>
        </is>
      </c>
      <c r="E1344" t="inlineStr">
        <is>
          <t>Tablet</t>
        </is>
      </c>
      <c r="F1344" t="inlineStr">
        <is>
          <t>IT Equipment</t>
        </is>
      </c>
      <c r="G1344" t="inlineStr">
        <is>
          <t>OfficeMart India</t>
        </is>
      </c>
      <c r="H1344" t="n">
        <v>2</v>
      </c>
      <c r="I1344" s="5" t="n">
        <v>24923.21</v>
      </c>
      <c r="J1344" s="6" t="n">
        <v>0.01</v>
      </c>
      <c r="K1344" s="6" t="n">
        <v>0.18</v>
      </c>
      <c r="L1344" t="n">
        <v>14</v>
      </c>
      <c r="M1344" t="n">
        <v>5</v>
      </c>
      <c r="N1344" t="inlineStr">
        <is>
          <t>Purchase Order</t>
        </is>
      </c>
      <c r="O1344" t="inlineStr">
        <is>
          <t>Pending</t>
        </is>
      </c>
      <c r="P1344" s="5" t="n">
        <v>49846.42</v>
      </c>
      <c r="Q1344" s="5" t="n">
        <v>498.46</v>
      </c>
      <c r="R1344" s="5" t="n">
        <v>49347.96</v>
      </c>
      <c r="S1344" s="5" t="n">
        <v>8882.629999999999</v>
      </c>
      <c r="T1344" s="5" t="n">
        <v>58230.59</v>
      </c>
      <c r="U1344" t="inlineStr">
        <is>
          <t>2025-10</t>
        </is>
      </c>
    </row>
    <row r="1345">
      <c r="A1345" t="inlineStr">
        <is>
          <t>PO01344</t>
        </is>
      </c>
      <c r="B1345" s="4" t="n">
        <v>45721</v>
      </c>
      <c r="C1345" t="inlineStr">
        <is>
          <t>Operations</t>
        </is>
      </c>
      <c r="D1345" t="inlineStr">
        <is>
          <t>Chennai</t>
        </is>
      </c>
      <c r="E1345" t="inlineStr">
        <is>
          <t>Desktop PC</t>
        </is>
      </c>
      <c r="F1345" t="inlineStr">
        <is>
          <t>IT Equipment</t>
        </is>
      </c>
      <c r="G1345" t="inlineStr">
        <is>
          <t>DigitalHub</t>
        </is>
      </c>
      <c r="H1345" t="n">
        <v>29</v>
      </c>
      <c r="I1345" s="5" t="n">
        <v>44280.13</v>
      </c>
      <c r="J1345" s="6" t="n">
        <v>0.098</v>
      </c>
      <c r="K1345" s="6" t="n">
        <v>0.12</v>
      </c>
      <c r="L1345" t="n">
        <v>6</v>
      </c>
      <c r="M1345" t="n">
        <v>4.3</v>
      </c>
      <c r="N1345" t="inlineStr">
        <is>
          <t>UPI</t>
        </is>
      </c>
      <c r="O1345" t="inlineStr">
        <is>
          <t>Completed</t>
        </is>
      </c>
      <c r="P1345" s="5" t="n">
        <v>1284123.77</v>
      </c>
      <c r="Q1345" s="5" t="n">
        <v>125844.13</v>
      </c>
      <c r="R1345" s="5" t="n">
        <v>1158279.64</v>
      </c>
      <c r="S1345" s="5" t="n">
        <v>138993.56</v>
      </c>
      <c r="T1345" s="5" t="n">
        <v>1297273.2</v>
      </c>
      <c r="U1345" t="inlineStr">
        <is>
          <t>2025-03</t>
        </is>
      </c>
    </row>
    <row r="1346">
      <c r="A1346" t="inlineStr">
        <is>
          <t>PO01345</t>
        </is>
      </c>
      <c r="B1346" s="4" t="n">
        <v>45783</v>
      </c>
      <c r="C1346" t="inlineStr">
        <is>
          <t>Hr</t>
        </is>
      </c>
      <c r="D1346" t="inlineStr">
        <is>
          <t>Mumbai</t>
        </is>
      </c>
      <c r="E1346" t="inlineStr">
        <is>
          <t>Webcam</t>
        </is>
      </c>
      <c r="F1346" t="inlineStr">
        <is>
          <t>Accessories</t>
        </is>
      </c>
      <c r="G1346" t="inlineStr">
        <is>
          <t>DigitalHub</t>
        </is>
      </c>
      <c r="H1346" t="n">
        <v>20</v>
      </c>
      <c r="I1346" s="5" t="n">
        <v>3401.7</v>
      </c>
      <c r="J1346" s="6" t="n">
        <v>0.138</v>
      </c>
      <c r="K1346" s="6" t="n">
        <v>0.18</v>
      </c>
      <c r="L1346" t="n">
        <v>4</v>
      </c>
      <c r="M1346" t="n">
        <v>4.1</v>
      </c>
      <c r="N1346" t="inlineStr">
        <is>
          <t>Purchase Order</t>
        </is>
      </c>
      <c r="O1346" t="inlineStr">
        <is>
          <t>Completed</t>
        </is>
      </c>
      <c r="P1346" s="5" t="n">
        <v>68034</v>
      </c>
      <c r="Q1346" s="5" t="n">
        <v>9388.690000000001</v>
      </c>
      <c r="R1346" s="5" t="n">
        <v>58645.31</v>
      </c>
      <c r="S1346" s="5" t="n">
        <v>10556.16</v>
      </c>
      <c r="T1346" s="5" t="n">
        <v>69201.47</v>
      </c>
      <c r="U1346" t="inlineStr">
        <is>
          <t>2025-05</t>
        </is>
      </c>
    </row>
    <row r="1347">
      <c r="A1347" t="inlineStr">
        <is>
          <t>PO01346</t>
        </is>
      </c>
      <c r="B1347" s="4" t="n">
        <v>45692</v>
      </c>
      <c r="C1347" t="inlineStr">
        <is>
          <t>Sales</t>
        </is>
      </c>
      <c r="D1347" t="inlineStr">
        <is>
          <t>Delhi</t>
        </is>
      </c>
      <c r="E1347" t="inlineStr">
        <is>
          <t>Webcam</t>
        </is>
      </c>
      <c r="F1347" t="inlineStr">
        <is>
          <t>Accessories</t>
        </is>
      </c>
      <c r="G1347" t="inlineStr">
        <is>
          <t>SmartBuy Solutions</t>
        </is>
      </c>
      <c r="H1347" t="n">
        <v>2</v>
      </c>
      <c r="I1347" s="5" t="n">
        <v>3675.81</v>
      </c>
      <c r="J1347" s="6" t="n">
        <v>0.119</v>
      </c>
      <c r="K1347" s="6" t="n">
        <v>0.18</v>
      </c>
      <c r="L1347" t="n">
        <v>2</v>
      </c>
      <c r="M1347" t="n">
        <v>4.4</v>
      </c>
      <c r="N1347" t="inlineStr">
        <is>
          <t>Credit Card</t>
        </is>
      </c>
      <c r="O1347" t="inlineStr">
        <is>
          <t>Pending</t>
        </is>
      </c>
      <c r="P1347" s="5" t="n">
        <v>7351.62</v>
      </c>
      <c r="Q1347" s="5" t="n">
        <v>874.84</v>
      </c>
      <c r="R1347" s="5" t="n">
        <v>6476.78</v>
      </c>
      <c r="S1347" s="5" t="n">
        <v>1165.82</v>
      </c>
      <c r="T1347" s="5" t="n">
        <v>7642.6</v>
      </c>
      <c r="U1347" t="inlineStr">
        <is>
          <t>2025-02</t>
        </is>
      </c>
    </row>
    <row r="1348">
      <c r="A1348" t="inlineStr">
        <is>
          <t>PO01347</t>
        </is>
      </c>
      <c r="B1348" s="4" t="n">
        <v>45575</v>
      </c>
      <c r="C1348" t="inlineStr">
        <is>
          <t>Finance</t>
        </is>
      </c>
      <c r="D1348" t="inlineStr">
        <is>
          <t>Pune</t>
        </is>
      </c>
      <c r="E1348" t="inlineStr">
        <is>
          <t>Laptop</t>
        </is>
      </c>
      <c r="F1348" t="inlineStr">
        <is>
          <t>IT Equipment</t>
        </is>
      </c>
      <c r="G1348" t="inlineStr">
        <is>
          <t>DigitalHub</t>
        </is>
      </c>
      <c r="H1348" t="n">
        <v>6</v>
      </c>
      <c r="I1348" s="5" t="n">
        <v>53771.88</v>
      </c>
      <c r="J1348" s="6" t="n">
        <v>0.102</v>
      </c>
      <c r="K1348" s="6" t="n">
        <v>0.18</v>
      </c>
      <c r="L1348" t="n">
        <v>3</v>
      </c>
      <c r="M1348" t="n">
        <v>4.4</v>
      </c>
      <c r="N1348" t="inlineStr">
        <is>
          <t>UPI</t>
        </is>
      </c>
      <c r="O1348" t="inlineStr">
        <is>
          <t>Completed</t>
        </is>
      </c>
      <c r="P1348" s="5" t="n">
        <v>322631.28</v>
      </c>
      <c r="Q1348" s="5" t="n">
        <v>32908.39</v>
      </c>
      <c r="R1348" s="5" t="n">
        <v>289722.89</v>
      </c>
      <c r="S1348" s="5" t="n">
        <v>52150.12</v>
      </c>
      <c r="T1348" s="5" t="n">
        <v>341873.01</v>
      </c>
      <c r="U1348" t="inlineStr">
        <is>
          <t>2024-10</t>
        </is>
      </c>
    </row>
    <row r="1349">
      <c r="A1349" t="inlineStr">
        <is>
          <t>PO01348</t>
        </is>
      </c>
      <c r="B1349" s="4" t="n">
        <v>45469</v>
      </c>
      <c r="C1349" t="inlineStr">
        <is>
          <t>Hr</t>
        </is>
      </c>
      <c r="D1349" t="inlineStr">
        <is>
          <t>Pune</t>
        </is>
      </c>
      <c r="E1349" t="inlineStr">
        <is>
          <t>Keyboard</t>
        </is>
      </c>
      <c r="F1349" t="inlineStr">
        <is>
          <t>Accessories</t>
        </is>
      </c>
      <c r="G1349" t="inlineStr">
        <is>
          <t>Prime Supplies</t>
        </is>
      </c>
      <c r="H1349" t="n">
        <v>29</v>
      </c>
      <c r="I1349" s="5" t="n">
        <v>2042.49</v>
      </c>
      <c r="J1349" s="6" t="n">
        <v>0.151</v>
      </c>
      <c r="K1349" s="6" t="n">
        <v>0.18</v>
      </c>
      <c r="L1349" t="n">
        <v>8</v>
      </c>
      <c r="M1349" t="n">
        <v>2.9</v>
      </c>
      <c r="N1349" t="inlineStr">
        <is>
          <t>Bank Transfer</t>
        </is>
      </c>
      <c r="O1349" t="inlineStr">
        <is>
          <t>Completed</t>
        </is>
      </c>
      <c r="P1349" s="5" t="n">
        <v>59232.21</v>
      </c>
      <c r="Q1349" s="5" t="n">
        <v>8944.059999999999</v>
      </c>
      <c r="R1349" s="5" t="n">
        <v>50288.15</v>
      </c>
      <c r="S1349" s="5" t="n">
        <v>9051.870000000001</v>
      </c>
      <c r="T1349" s="5" t="n">
        <v>59340.02</v>
      </c>
      <c r="U1349" t="inlineStr">
        <is>
          <t>2024-06</t>
        </is>
      </c>
    </row>
    <row r="1350">
      <c r="A1350" t="inlineStr">
        <is>
          <t>PO01349</t>
        </is>
      </c>
      <c r="B1350" s="4" t="n">
        <v>45643</v>
      </c>
      <c r="C1350" t="inlineStr">
        <is>
          <t>Operations</t>
        </is>
      </c>
      <c r="D1350" t="inlineStr">
        <is>
          <t>Mumbai</t>
        </is>
      </c>
      <c r="E1350" t="inlineStr">
        <is>
          <t>Mouse</t>
        </is>
      </c>
      <c r="F1350" t="inlineStr">
        <is>
          <t>Accessories</t>
        </is>
      </c>
      <c r="G1350" t="inlineStr">
        <is>
          <t>GlobalTech</t>
        </is>
      </c>
      <c r="H1350" t="n">
        <v>13</v>
      </c>
      <c r="I1350" s="5" t="n">
        <v>948.22</v>
      </c>
      <c r="J1350" s="6" t="n">
        <v>0.114</v>
      </c>
      <c r="K1350" s="6" t="n">
        <v>0.12</v>
      </c>
      <c r="L1350" t="n">
        <v>25</v>
      </c>
      <c r="M1350" t="n">
        <v>3.4</v>
      </c>
      <c r="N1350" t="inlineStr">
        <is>
          <t>UPI</t>
        </is>
      </c>
      <c r="O1350" t="inlineStr">
        <is>
          <t>Completed</t>
        </is>
      </c>
      <c r="P1350" s="5" t="n">
        <v>12326.86</v>
      </c>
      <c r="Q1350" s="5" t="n">
        <v>1405.26</v>
      </c>
      <c r="R1350" s="5" t="n">
        <v>10921.6</v>
      </c>
      <c r="S1350" s="5" t="n">
        <v>1310.59</v>
      </c>
      <c r="T1350" s="5" t="n">
        <v>12232.19</v>
      </c>
      <c r="U1350" t="inlineStr">
        <is>
          <t>2024-12</t>
        </is>
      </c>
    </row>
    <row r="1351">
      <c r="A1351" t="inlineStr">
        <is>
          <t>PO01350</t>
        </is>
      </c>
      <c r="B1351" s="4" t="n">
        <v>45919</v>
      </c>
      <c r="C1351" t="inlineStr">
        <is>
          <t>Finance</t>
        </is>
      </c>
      <c r="D1351" t="inlineStr">
        <is>
          <t>Pune</t>
        </is>
      </c>
      <c r="E1351" t="inlineStr">
        <is>
          <t>Mouse</t>
        </is>
      </c>
      <c r="F1351" t="inlineStr">
        <is>
          <t>Accessories</t>
        </is>
      </c>
      <c r="G1351" t="inlineStr">
        <is>
          <t>GlobalTech</t>
        </is>
      </c>
      <c r="H1351" t="n">
        <v>5</v>
      </c>
      <c r="I1351" s="5" t="n">
        <v>853.38</v>
      </c>
      <c r="J1351" s="6" t="n">
        <v>0.08799999999999999</v>
      </c>
      <c r="K1351" s="6" t="n">
        <v>0.12</v>
      </c>
      <c r="L1351" t="n">
        <v>6</v>
      </c>
      <c r="M1351" t="n">
        <v>2.9</v>
      </c>
      <c r="N1351" t="inlineStr">
        <is>
          <t>Bank Transfer</t>
        </is>
      </c>
      <c r="O1351" t="inlineStr">
        <is>
          <t>Completed</t>
        </is>
      </c>
      <c r="P1351" s="5" t="n">
        <v>4266.9</v>
      </c>
      <c r="Q1351" s="5" t="n">
        <v>375.49</v>
      </c>
      <c r="R1351" s="5" t="n">
        <v>3891.41</v>
      </c>
      <c r="S1351" s="5" t="n">
        <v>466.97</v>
      </c>
      <c r="T1351" s="5" t="n">
        <v>4358.38</v>
      </c>
      <c r="U1351" t="inlineStr">
        <is>
          <t>2025-09</t>
        </is>
      </c>
    </row>
    <row r="1352">
      <c r="A1352" t="inlineStr">
        <is>
          <t>PO01351</t>
        </is>
      </c>
      <c r="B1352" s="4" t="n">
        <v>45678</v>
      </c>
      <c r="C1352" t="inlineStr">
        <is>
          <t>Marketing</t>
        </is>
      </c>
      <c r="D1352" t="inlineStr">
        <is>
          <t>Hyderabad</t>
        </is>
      </c>
      <c r="E1352" t="inlineStr">
        <is>
          <t>Router</t>
        </is>
      </c>
      <c r="F1352" t="inlineStr">
        <is>
          <t>Networking</t>
        </is>
      </c>
      <c r="G1352" t="inlineStr">
        <is>
          <t>TechSource Pvt Ltd</t>
        </is>
      </c>
      <c r="H1352" t="n">
        <v>14</v>
      </c>
      <c r="I1352" s="5" t="n">
        <v>4731.15</v>
      </c>
      <c r="J1352" s="6" t="n">
        <v>0.07199999999999999</v>
      </c>
      <c r="K1352" s="6" t="n">
        <v>0.18</v>
      </c>
      <c r="L1352" t="n">
        <v>11</v>
      </c>
      <c r="M1352" t="n">
        <v>4.9</v>
      </c>
      <c r="N1352" t="inlineStr">
        <is>
          <t>Purchase Order</t>
        </is>
      </c>
      <c r="O1352" t="inlineStr">
        <is>
          <t>Completed</t>
        </is>
      </c>
      <c r="P1352" s="5" t="n">
        <v>66236.10000000001</v>
      </c>
      <c r="Q1352" s="5" t="n">
        <v>4769</v>
      </c>
      <c r="R1352" s="5" t="n">
        <v>61467.1</v>
      </c>
      <c r="S1352" s="5" t="n">
        <v>11064.08</v>
      </c>
      <c r="T1352" s="5" t="n">
        <v>72531.17999999999</v>
      </c>
      <c r="U1352" t="inlineStr">
        <is>
          <t>2025-01</t>
        </is>
      </c>
    </row>
    <row r="1353">
      <c r="A1353" t="inlineStr">
        <is>
          <t>PO01352</t>
        </is>
      </c>
      <c r="B1353" s="4" t="n">
        <v>45683</v>
      </c>
      <c r="C1353" t="inlineStr">
        <is>
          <t>Administration</t>
        </is>
      </c>
      <c r="D1353" t="inlineStr">
        <is>
          <t>Mumbai</t>
        </is>
      </c>
      <c r="E1353" t="inlineStr">
        <is>
          <t>Office Chair</t>
        </is>
      </c>
      <c r="F1353" t="inlineStr">
        <is>
          <t>Furniture</t>
        </is>
      </c>
      <c r="G1353" t="inlineStr">
        <is>
          <t>Prime Supplies</t>
        </is>
      </c>
      <c r="H1353" t="n">
        <v>23</v>
      </c>
      <c r="I1353" s="5" t="n">
        <v>7970.94</v>
      </c>
      <c r="J1353" s="6" t="n">
        <v>0.143</v>
      </c>
      <c r="K1353" s="6" t="n">
        <v>0.18</v>
      </c>
      <c r="L1353" t="n">
        <v>28</v>
      </c>
      <c r="M1353" t="n">
        <v>3.8</v>
      </c>
      <c r="N1353" t="inlineStr">
        <is>
          <t>Bank Transfer</t>
        </is>
      </c>
      <c r="O1353" t="inlineStr">
        <is>
          <t>Pending</t>
        </is>
      </c>
      <c r="P1353" s="5" t="n">
        <v>183331.62</v>
      </c>
      <c r="Q1353" s="5" t="n">
        <v>26216.42</v>
      </c>
      <c r="R1353" s="5" t="n">
        <v>157115.2</v>
      </c>
      <c r="S1353" s="5" t="n">
        <v>28280.74</v>
      </c>
      <c r="T1353" s="5" t="n">
        <v>185395.94</v>
      </c>
      <c r="U1353" t="inlineStr">
        <is>
          <t>2025-01</t>
        </is>
      </c>
    </row>
    <row r="1354">
      <c r="A1354" t="inlineStr">
        <is>
          <t>PO01353</t>
        </is>
      </c>
      <c r="B1354" s="4" t="n">
        <v>45569</v>
      </c>
      <c r="C1354" t="inlineStr">
        <is>
          <t>Marketing</t>
        </is>
      </c>
      <c r="D1354" t="inlineStr">
        <is>
          <t>Delhi</t>
        </is>
      </c>
      <c r="E1354" t="inlineStr">
        <is>
          <t>Headset</t>
        </is>
      </c>
      <c r="F1354" t="inlineStr">
        <is>
          <t>Accessories</t>
        </is>
      </c>
      <c r="G1354" t="inlineStr">
        <is>
          <t>TechSource Pvt Ltd</t>
        </is>
      </c>
      <c r="H1354" t="n">
        <v>2</v>
      </c>
      <c r="I1354" s="5" t="n">
        <v>2146.88</v>
      </c>
      <c r="J1354" s="6" t="n">
        <v>0.048</v>
      </c>
      <c r="K1354" s="6" t="n">
        <v>0.18</v>
      </c>
      <c r="L1354" t="n">
        <v>24</v>
      </c>
      <c r="M1354" t="n">
        <v>4.7</v>
      </c>
      <c r="N1354" t="inlineStr">
        <is>
          <t>UPI</t>
        </is>
      </c>
      <c r="O1354" t="inlineStr">
        <is>
          <t>Completed</t>
        </is>
      </c>
      <c r="P1354" s="5" t="n">
        <v>4293.76</v>
      </c>
      <c r="Q1354" s="5" t="n">
        <v>206.1</v>
      </c>
      <c r="R1354" s="5" t="n">
        <v>4087.66</v>
      </c>
      <c r="S1354" s="5" t="n">
        <v>735.78</v>
      </c>
      <c r="T1354" s="5" t="n">
        <v>4823.44</v>
      </c>
      <c r="U1354" t="inlineStr">
        <is>
          <t>2024-10</t>
        </is>
      </c>
    </row>
    <row r="1355">
      <c r="A1355" t="inlineStr">
        <is>
          <t>PO01354</t>
        </is>
      </c>
      <c r="B1355" s="4" t="n">
        <v>45653</v>
      </c>
      <c r="C1355" t="inlineStr">
        <is>
          <t>Finance</t>
        </is>
      </c>
      <c r="D1355" t="inlineStr">
        <is>
          <t>Hyderabad</t>
        </is>
      </c>
      <c r="E1355" t="inlineStr">
        <is>
          <t>Desktop PC</t>
        </is>
      </c>
      <c r="F1355" t="inlineStr">
        <is>
          <t>IT Equipment</t>
        </is>
      </c>
      <c r="G1355" t="inlineStr">
        <is>
          <t>TechSource Pvt Ltd</t>
        </is>
      </c>
      <c r="H1355" t="n">
        <v>21</v>
      </c>
      <c r="I1355" s="5" t="n">
        <v>38947.51</v>
      </c>
      <c r="J1355" s="6" t="n">
        <v>0.049</v>
      </c>
      <c r="K1355" s="6" t="n">
        <v>0.18</v>
      </c>
      <c r="L1355" t="n">
        <v>2</v>
      </c>
      <c r="M1355" t="n">
        <v>4.6</v>
      </c>
      <c r="N1355" t="inlineStr">
        <is>
          <t>Bank Transfer</t>
        </is>
      </c>
      <c r="O1355" t="inlineStr">
        <is>
          <t>Pending</t>
        </is>
      </c>
      <c r="P1355" s="5" t="n">
        <v>817897.71</v>
      </c>
      <c r="Q1355" s="5" t="n">
        <v>40076.99</v>
      </c>
      <c r="R1355" s="5" t="n">
        <v>777820.72</v>
      </c>
      <c r="S1355" s="5" t="n">
        <v>140007.73</v>
      </c>
      <c r="T1355" s="5" t="n">
        <v>917828.45</v>
      </c>
      <c r="U1355" t="inlineStr">
        <is>
          <t>2024-12</t>
        </is>
      </c>
    </row>
    <row r="1356">
      <c r="A1356" t="inlineStr">
        <is>
          <t>PO01355</t>
        </is>
      </c>
      <c r="B1356" s="4" t="n">
        <v>45957</v>
      </c>
      <c r="C1356" t="inlineStr">
        <is>
          <t>Hr</t>
        </is>
      </c>
      <c r="D1356" t="inlineStr">
        <is>
          <t>Delhi</t>
        </is>
      </c>
      <c r="E1356" t="inlineStr">
        <is>
          <t>Keyboard</t>
        </is>
      </c>
      <c r="F1356" t="inlineStr">
        <is>
          <t>Accessories</t>
        </is>
      </c>
      <c r="G1356" t="inlineStr">
        <is>
          <t>DigitalHub</t>
        </is>
      </c>
      <c r="H1356" t="n">
        <v>11</v>
      </c>
      <c r="I1356" s="5" t="n">
        <v>1905.13</v>
      </c>
      <c r="J1356" s="6" t="n">
        <v>0.002</v>
      </c>
      <c r="K1356" s="6" t="n">
        <v>0.05</v>
      </c>
      <c r="L1356" t="n">
        <v>17</v>
      </c>
      <c r="M1356" t="n">
        <v>3.7</v>
      </c>
      <c r="N1356" t="inlineStr">
        <is>
          <t>Purchase Order</t>
        </is>
      </c>
      <c r="O1356" t="inlineStr">
        <is>
          <t>Pending</t>
        </is>
      </c>
      <c r="P1356" s="5" t="n">
        <v>20956.43</v>
      </c>
      <c r="Q1356" s="5" t="n">
        <v>41.91</v>
      </c>
      <c r="R1356" s="5" t="n">
        <v>20914.52</v>
      </c>
      <c r="S1356" s="5" t="n">
        <v>1045.73</v>
      </c>
      <c r="T1356" s="5" t="n">
        <v>21960.25</v>
      </c>
      <c r="U1356" t="inlineStr">
        <is>
          <t>2025-10</t>
        </is>
      </c>
    </row>
    <row r="1357">
      <c r="A1357" t="inlineStr">
        <is>
          <t>PO01356</t>
        </is>
      </c>
      <c r="B1357" s="4" t="n">
        <v>45752</v>
      </c>
      <c r="C1357" t="inlineStr">
        <is>
          <t>Finance</t>
        </is>
      </c>
      <c r="D1357" t="inlineStr">
        <is>
          <t>Chennai</t>
        </is>
      </c>
      <c r="E1357" t="inlineStr">
        <is>
          <t>Mouse</t>
        </is>
      </c>
      <c r="F1357" t="inlineStr">
        <is>
          <t>Accessories</t>
        </is>
      </c>
      <c r="G1357" t="inlineStr">
        <is>
          <t>GlobalTech</t>
        </is>
      </c>
      <c r="H1357" t="n">
        <v>3</v>
      </c>
      <c r="I1357" s="5" t="n">
        <v>889.6799999999999</v>
      </c>
      <c r="J1357" s="6" t="n">
        <v>0.027</v>
      </c>
      <c r="K1357" s="6" t="n">
        <v>0.12</v>
      </c>
      <c r="L1357" t="n">
        <v>18</v>
      </c>
      <c r="M1357" t="n">
        <v>4.4</v>
      </c>
      <c r="N1357" t="inlineStr">
        <is>
          <t>Purchase Order</t>
        </is>
      </c>
      <c r="O1357" t="inlineStr">
        <is>
          <t>Completed</t>
        </is>
      </c>
      <c r="P1357" s="5" t="n">
        <v>2669.04</v>
      </c>
      <c r="Q1357" s="5" t="n">
        <v>72.06</v>
      </c>
      <c r="R1357" s="5" t="n">
        <v>2596.98</v>
      </c>
      <c r="S1357" s="5" t="n">
        <v>311.64</v>
      </c>
      <c r="T1357" s="5" t="n">
        <v>2908.62</v>
      </c>
      <c r="U1357" t="inlineStr">
        <is>
          <t>2025-04</t>
        </is>
      </c>
    </row>
    <row r="1358">
      <c r="A1358" t="inlineStr">
        <is>
          <t>PO01357</t>
        </is>
      </c>
      <c r="B1358" s="4" t="n">
        <v>46001</v>
      </c>
      <c r="C1358" t="inlineStr">
        <is>
          <t>Marketing</t>
        </is>
      </c>
      <c r="D1358" t="inlineStr">
        <is>
          <t>Bengaluru</t>
        </is>
      </c>
      <c r="E1358" t="inlineStr">
        <is>
          <t>Mouse</t>
        </is>
      </c>
      <c r="F1358" t="inlineStr">
        <is>
          <t>Accessories</t>
        </is>
      </c>
      <c r="G1358" t="inlineStr">
        <is>
          <t>Prime Supplies</t>
        </is>
      </c>
      <c r="H1358" t="n">
        <v>15</v>
      </c>
      <c r="I1358" s="5" t="n">
        <v>843.8200000000001</v>
      </c>
      <c r="J1358" s="6" t="n">
        <v>0.166</v>
      </c>
      <c r="K1358" s="6" t="n">
        <v>0.12</v>
      </c>
      <c r="L1358" t="n">
        <v>29</v>
      </c>
      <c r="M1358" t="n">
        <v>3.5</v>
      </c>
      <c r="N1358" t="inlineStr">
        <is>
          <t>UPI</t>
        </is>
      </c>
      <c r="O1358" t="inlineStr">
        <is>
          <t>Completed</t>
        </is>
      </c>
      <c r="P1358" s="5" t="n">
        <v>12657.3</v>
      </c>
      <c r="Q1358" s="5" t="n">
        <v>2101.11</v>
      </c>
      <c r="R1358" s="5" t="n">
        <v>10556.19</v>
      </c>
      <c r="S1358" s="5" t="n">
        <v>1266.74</v>
      </c>
      <c r="T1358" s="5" t="n">
        <v>11822.93</v>
      </c>
      <c r="U1358" t="inlineStr">
        <is>
          <t>2025-12</t>
        </is>
      </c>
    </row>
    <row r="1359">
      <c r="A1359" t="inlineStr">
        <is>
          <t>PO01358</t>
        </is>
      </c>
      <c r="B1359" s="4" t="n">
        <v>45851</v>
      </c>
      <c r="C1359" t="inlineStr">
        <is>
          <t>It</t>
        </is>
      </c>
      <c r="D1359" t="inlineStr">
        <is>
          <t>Delhi</t>
        </is>
      </c>
      <c r="E1359" t="inlineStr">
        <is>
          <t>Monitor</t>
        </is>
      </c>
      <c r="F1359" t="inlineStr">
        <is>
          <t>IT Equipment</t>
        </is>
      </c>
      <c r="G1359" t="inlineStr">
        <is>
          <t>GlobalTech</t>
        </is>
      </c>
      <c r="H1359" t="n">
        <v>8</v>
      </c>
      <c r="I1359" s="5" t="n">
        <v>14484.96</v>
      </c>
      <c r="J1359" s="6" t="n">
        <v>0.007</v>
      </c>
      <c r="K1359" s="6" t="n">
        <v>0.05</v>
      </c>
      <c r="L1359" t="n">
        <v>15</v>
      </c>
      <c r="M1359" t="n">
        <v>4.9</v>
      </c>
      <c r="N1359" t="inlineStr">
        <is>
          <t>Bank Transfer</t>
        </is>
      </c>
      <c r="O1359" t="inlineStr">
        <is>
          <t>Pending</t>
        </is>
      </c>
      <c r="P1359" s="5" t="n">
        <v>115879.68</v>
      </c>
      <c r="Q1359" s="5" t="n">
        <v>811.16</v>
      </c>
      <c r="R1359" s="5" t="n">
        <v>115068.52</v>
      </c>
      <c r="S1359" s="5" t="n">
        <v>5753.43</v>
      </c>
      <c r="T1359" s="5" t="n">
        <v>120821.95</v>
      </c>
      <c r="U1359" t="inlineStr">
        <is>
          <t>2025-07</t>
        </is>
      </c>
    </row>
    <row r="1360">
      <c r="A1360" t="inlineStr">
        <is>
          <t>PO01359</t>
        </is>
      </c>
      <c r="B1360" s="4" t="n">
        <v>45387</v>
      </c>
      <c r="C1360" t="inlineStr">
        <is>
          <t>Marketing</t>
        </is>
      </c>
      <c r="D1360" t="inlineStr">
        <is>
          <t>Delhi</t>
        </is>
      </c>
      <c r="E1360" t="inlineStr">
        <is>
          <t>Desk</t>
        </is>
      </c>
      <c r="F1360" t="inlineStr">
        <is>
          <t>Furniture</t>
        </is>
      </c>
      <c r="G1360" t="inlineStr">
        <is>
          <t>DigitalHub</t>
        </is>
      </c>
      <c r="H1360" t="n">
        <v>19</v>
      </c>
      <c r="I1360" s="5" t="n">
        <v>13758.59</v>
      </c>
      <c r="J1360" s="6" t="n">
        <v>0.083</v>
      </c>
      <c r="K1360" s="6" t="n">
        <v>0.18</v>
      </c>
      <c r="L1360" t="n">
        <v>23</v>
      </c>
      <c r="M1360" t="n">
        <v>4.5</v>
      </c>
      <c r="N1360" t="inlineStr">
        <is>
          <t>Bank Transfer</t>
        </is>
      </c>
      <c r="O1360" t="inlineStr">
        <is>
          <t>Completed</t>
        </is>
      </c>
      <c r="P1360" s="5" t="n">
        <v>261413.21</v>
      </c>
      <c r="Q1360" s="5" t="n">
        <v>21697.3</v>
      </c>
      <c r="R1360" s="5" t="n">
        <v>239715.91</v>
      </c>
      <c r="S1360" s="5" t="n">
        <v>43148.86</v>
      </c>
      <c r="T1360" s="5" t="n">
        <v>282864.77</v>
      </c>
      <c r="U1360" t="inlineStr">
        <is>
          <t>2024-04</t>
        </is>
      </c>
    </row>
    <row r="1361">
      <c r="A1361" t="inlineStr">
        <is>
          <t>PO01360</t>
        </is>
      </c>
      <c r="B1361" s="4" t="n">
        <v>45356</v>
      </c>
      <c r="C1361" t="inlineStr">
        <is>
          <t>Administration</t>
        </is>
      </c>
      <c r="D1361" t="inlineStr">
        <is>
          <t>Bengaluru</t>
        </is>
      </c>
      <c r="E1361" t="inlineStr">
        <is>
          <t>Desktop PC</t>
        </is>
      </c>
      <c r="F1361" t="inlineStr">
        <is>
          <t>IT Equipment</t>
        </is>
      </c>
      <c r="G1361" t="inlineStr">
        <is>
          <t>GlobalTech</t>
        </is>
      </c>
      <c r="H1361" t="n">
        <v>24</v>
      </c>
      <c r="I1361" s="5" t="n">
        <v>41166.71</v>
      </c>
      <c r="J1361" s="6" t="n">
        <v>0.095</v>
      </c>
      <c r="K1361" s="6" t="n">
        <v>0.12</v>
      </c>
      <c r="L1361" t="n">
        <v>2</v>
      </c>
      <c r="M1361" t="n">
        <v>3.7</v>
      </c>
      <c r="N1361" t="inlineStr">
        <is>
          <t>Bank Transfer</t>
        </is>
      </c>
      <c r="O1361" t="inlineStr">
        <is>
          <t>Completed</t>
        </is>
      </c>
      <c r="P1361" s="5" t="n">
        <v>988001.04</v>
      </c>
      <c r="Q1361" s="5" t="n">
        <v>93860.10000000001</v>
      </c>
      <c r="R1361" s="5" t="n">
        <v>894140.9399999999</v>
      </c>
      <c r="S1361" s="5" t="n">
        <v>107296.91</v>
      </c>
      <c r="T1361" s="5" t="n">
        <v>1001437.85</v>
      </c>
      <c r="U1361" t="inlineStr">
        <is>
          <t>2024-03</t>
        </is>
      </c>
    </row>
    <row r="1362">
      <c r="A1362" t="inlineStr">
        <is>
          <t>PO01361</t>
        </is>
      </c>
      <c r="B1362" s="4" t="n">
        <v>45688</v>
      </c>
      <c r="C1362" t="inlineStr">
        <is>
          <t>It</t>
        </is>
      </c>
      <c r="D1362" t="inlineStr">
        <is>
          <t>Mumbai</t>
        </is>
      </c>
      <c r="E1362" t="inlineStr">
        <is>
          <t>Tablet</t>
        </is>
      </c>
      <c r="F1362" t="inlineStr">
        <is>
          <t>IT Equipment</t>
        </is>
      </c>
      <c r="G1362" t="inlineStr">
        <is>
          <t>SmartBuy Solutions</t>
        </is>
      </c>
      <c r="H1362" t="n">
        <v>16</v>
      </c>
      <c r="I1362" s="5" t="n">
        <v>30768.63</v>
      </c>
      <c r="J1362" s="6" t="n">
        <v>0.143</v>
      </c>
      <c r="K1362" s="6" t="n">
        <v>0.12</v>
      </c>
      <c r="L1362" t="n">
        <v>26</v>
      </c>
      <c r="M1362" t="n">
        <v>3.1</v>
      </c>
      <c r="N1362" t="inlineStr">
        <is>
          <t>Purchase Order</t>
        </is>
      </c>
      <c r="O1362" t="inlineStr">
        <is>
          <t>Completed</t>
        </is>
      </c>
      <c r="P1362" s="5" t="n">
        <v>492298.08</v>
      </c>
      <c r="Q1362" s="5" t="n">
        <v>70398.63</v>
      </c>
      <c r="R1362" s="5" t="n">
        <v>421899.45</v>
      </c>
      <c r="S1362" s="5" t="n">
        <v>50627.93</v>
      </c>
      <c r="T1362" s="5" t="n">
        <v>472527.38</v>
      </c>
      <c r="U1362" t="inlineStr">
        <is>
          <t>2025-01</t>
        </is>
      </c>
    </row>
    <row r="1363">
      <c r="A1363" t="inlineStr">
        <is>
          <t>PO01362</t>
        </is>
      </c>
      <c r="B1363" s="4" t="n">
        <v>45522</v>
      </c>
      <c r="C1363" t="inlineStr">
        <is>
          <t>Sales</t>
        </is>
      </c>
      <c r="D1363" t="inlineStr">
        <is>
          <t>Bengaluru</t>
        </is>
      </c>
      <c r="E1363" t="inlineStr">
        <is>
          <t>Desktop PC</t>
        </is>
      </c>
      <c r="F1363" t="inlineStr">
        <is>
          <t>IT Equipment</t>
        </is>
      </c>
      <c r="G1363" t="inlineStr">
        <is>
          <t>GlobalTech</t>
        </is>
      </c>
      <c r="H1363" t="n">
        <v>18</v>
      </c>
      <c r="I1363" s="5" t="n">
        <v>43358.62</v>
      </c>
      <c r="J1363" s="6" t="n">
        <v>0.145</v>
      </c>
      <c r="K1363" s="6" t="n">
        <v>0.05</v>
      </c>
      <c r="L1363" t="n">
        <v>9</v>
      </c>
      <c r="M1363" t="n">
        <v>3.2</v>
      </c>
      <c r="N1363" t="inlineStr">
        <is>
          <t>UPI</t>
        </is>
      </c>
      <c r="O1363" t="inlineStr">
        <is>
          <t>Pending</t>
        </is>
      </c>
      <c r="P1363" s="5" t="n">
        <v>780455.16</v>
      </c>
      <c r="Q1363" s="5" t="n">
        <v>113166</v>
      </c>
      <c r="R1363" s="5" t="n">
        <v>667289.16</v>
      </c>
      <c r="S1363" s="5" t="n">
        <v>33364.46</v>
      </c>
      <c r="T1363" s="5" t="n">
        <v>700653.62</v>
      </c>
      <c r="U1363" t="inlineStr">
        <is>
          <t>2024-08</t>
        </is>
      </c>
    </row>
    <row r="1364">
      <c r="A1364" t="inlineStr">
        <is>
          <t>PO01363</t>
        </is>
      </c>
      <c r="B1364" s="4" t="n">
        <v>45616</v>
      </c>
      <c r="C1364" t="inlineStr">
        <is>
          <t>Administration</t>
        </is>
      </c>
      <c r="D1364" t="inlineStr">
        <is>
          <t>Coimbatore</t>
        </is>
      </c>
      <c r="E1364" t="inlineStr">
        <is>
          <t>Webcam</t>
        </is>
      </c>
      <c r="F1364" t="inlineStr">
        <is>
          <t>Accessories</t>
        </is>
      </c>
      <c r="G1364" t="inlineStr">
        <is>
          <t>DigitalHub</t>
        </is>
      </c>
      <c r="H1364" t="n">
        <v>29</v>
      </c>
      <c r="I1364" s="5" t="n">
        <v>3309.06</v>
      </c>
      <c r="J1364" s="6" t="n">
        <v>0.07000000000000001</v>
      </c>
      <c r="K1364" s="6" t="n">
        <v>0.05</v>
      </c>
      <c r="L1364" t="n">
        <v>2</v>
      </c>
      <c r="M1364" t="n">
        <v>4</v>
      </c>
      <c r="N1364" t="inlineStr">
        <is>
          <t>Bank Transfer</t>
        </is>
      </c>
      <c r="O1364" t="inlineStr">
        <is>
          <t>Completed</t>
        </is>
      </c>
      <c r="P1364" s="5" t="n">
        <v>95962.74000000001</v>
      </c>
      <c r="Q1364" s="5" t="n">
        <v>6717.39</v>
      </c>
      <c r="R1364" s="5" t="n">
        <v>89245.35000000001</v>
      </c>
      <c r="S1364" s="5" t="n">
        <v>4462.27</v>
      </c>
      <c r="T1364" s="5" t="n">
        <v>93707.62</v>
      </c>
      <c r="U1364" t="inlineStr">
        <is>
          <t>2024-11</t>
        </is>
      </c>
    </row>
    <row r="1365">
      <c r="A1365" t="inlineStr">
        <is>
          <t>PO01364</t>
        </is>
      </c>
      <c r="B1365" s="4" t="n">
        <v>45437</v>
      </c>
      <c r="C1365" t="inlineStr">
        <is>
          <t>Finance</t>
        </is>
      </c>
      <c r="D1365" t="inlineStr">
        <is>
          <t>Delhi</t>
        </is>
      </c>
      <c r="E1365" t="inlineStr">
        <is>
          <t>Desk</t>
        </is>
      </c>
      <c r="F1365" t="inlineStr">
        <is>
          <t>Furniture</t>
        </is>
      </c>
      <c r="G1365" t="inlineStr">
        <is>
          <t>DigitalHub</t>
        </is>
      </c>
      <c r="H1365" t="n">
        <v>5</v>
      </c>
      <c r="I1365" s="5" t="n">
        <v>13649.17</v>
      </c>
      <c r="J1365" s="6" t="n">
        <v>0.006</v>
      </c>
      <c r="K1365" s="6" t="n">
        <v>0.18</v>
      </c>
      <c r="L1365" t="n">
        <v>28</v>
      </c>
      <c r="M1365" t="n">
        <v>4.2</v>
      </c>
      <c r="N1365" t="inlineStr">
        <is>
          <t>UPI</t>
        </is>
      </c>
      <c r="O1365" t="inlineStr">
        <is>
          <t>Completed</t>
        </is>
      </c>
      <c r="P1365" s="5" t="n">
        <v>68245.85000000001</v>
      </c>
      <c r="Q1365" s="5" t="n">
        <v>409.48</v>
      </c>
      <c r="R1365" s="5" t="n">
        <v>67836.37</v>
      </c>
      <c r="S1365" s="5" t="n">
        <v>12210.55</v>
      </c>
      <c r="T1365" s="5" t="n">
        <v>80046.92</v>
      </c>
      <c r="U1365" t="inlineStr">
        <is>
          <t>2024-05</t>
        </is>
      </c>
    </row>
    <row r="1366">
      <c r="A1366" t="inlineStr">
        <is>
          <t>PO01365</t>
        </is>
      </c>
      <c r="B1366" s="4" t="n">
        <v>45655</v>
      </c>
      <c r="C1366" t="inlineStr">
        <is>
          <t>Finance</t>
        </is>
      </c>
      <c r="D1366" t="inlineStr">
        <is>
          <t>Chennai</t>
        </is>
      </c>
      <c r="E1366" t="inlineStr">
        <is>
          <t>Tablet</t>
        </is>
      </c>
      <c r="F1366" t="inlineStr">
        <is>
          <t>IT Equipment</t>
        </is>
      </c>
      <c r="G1366" t="inlineStr">
        <is>
          <t>Metro Office Supplies</t>
        </is>
      </c>
      <c r="H1366" t="n">
        <v>30</v>
      </c>
      <c r="I1366" s="5" t="n">
        <v>25405.79</v>
      </c>
      <c r="J1366" s="6" t="n">
        <v>0.147</v>
      </c>
      <c r="K1366" s="6" t="n">
        <v>0.12</v>
      </c>
      <c r="L1366" t="n">
        <v>2</v>
      </c>
      <c r="M1366" t="n">
        <v>3.4</v>
      </c>
      <c r="N1366" t="inlineStr">
        <is>
          <t>Purchase Order</t>
        </is>
      </c>
      <c r="O1366" t="inlineStr">
        <is>
          <t>Completed</t>
        </is>
      </c>
      <c r="P1366" s="5" t="n">
        <v>762173.7</v>
      </c>
      <c r="Q1366" s="5" t="n">
        <v>112039.53</v>
      </c>
      <c r="R1366" s="5" t="n">
        <v>650134.17</v>
      </c>
      <c r="S1366" s="5" t="n">
        <v>78016.10000000001</v>
      </c>
      <c r="T1366" s="5" t="n">
        <v>728150.27</v>
      </c>
      <c r="U1366" t="inlineStr">
        <is>
          <t>2024-12</t>
        </is>
      </c>
    </row>
    <row r="1367">
      <c r="A1367" t="inlineStr">
        <is>
          <t>PO01366</t>
        </is>
      </c>
      <c r="B1367" s="4" t="n">
        <v>45801</v>
      </c>
      <c r="C1367" t="inlineStr">
        <is>
          <t>Operations</t>
        </is>
      </c>
      <c r="D1367" t="inlineStr">
        <is>
          <t>Coimbatore</t>
        </is>
      </c>
      <c r="E1367" t="inlineStr">
        <is>
          <t>Monitor</t>
        </is>
      </c>
      <c r="F1367" t="inlineStr">
        <is>
          <t>IT Equipment</t>
        </is>
      </c>
      <c r="G1367" t="inlineStr">
        <is>
          <t>Prime Supplies</t>
        </is>
      </c>
      <c r="H1367" t="n">
        <v>9</v>
      </c>
      <c r="I1367" s="5" t="n">
        <v>14939.48</v>
      </c>
      <c r="J1367" s="6" t="n">
        <v>0.143</v>
      </c>
      <c r="K1367" s="6" t="n">
        <v>0.18</v>
      </c>
      <c r="L1367" t="n">
        <v>19</v>
      </c>
      <c r="M1367" t="n">
        <v>4.2</v>
      </c>
      <c r="N1367" t="inlineStr">
        <is>
          <t>Bank Transfer</t>
        </is>
      </c>
      <c r="O1367" t="inlineStr">
        <is>
          <t>Completed</t>
        </is>
      </c>
      <c r="P1367" s="5" t="n">
        <v>134455.32</v>
      </c>
      <c r="Q1367" s="5" t="n">
        <v>19227.11</v>
      </c>
      <c r="R1367" s="5" t="n">
        <v>115228.21</v>
      </c>
      <c r="S1367" s="5" t="n">
        <v>20741.08</v>
      </c>
      <c r="T1367" s="5" t="n">
        <v>135969.29</v>
      </c>
      <c r="U1367" t="inlineStr">
        <is>
          <t>2025-05</t>
        </is>
      </c>
    </row>
    <row r="1368">
      <c r="A1368" t="inlineStr">
        <is>
          <t>PO01367</t>
        </is>
      </c>
      <c r="B1368" s="4" t="n">
        <v>45638</v>
      </c>
      <c r="C1368" t="inlineStr">
        <is>
          <t>Finance</t>
        </is>
      </c>
      <c r="D1368" t="inlineStr">
        <is>
          <t>Hyderabad</t>
        </is>
      </c>
      <c r="E1368" t="inlineStr">
        <is>
          <t>Keyboard</t>
        </is>
      </c>
      <c r="F1368" t="inlineStr">
        <is>
          <t>Accessories</t>
        </is>
      </c>
      <c r="G1368" t="inlineStr">
        <is>
          <t>Prime Supplies</t>
        </is>
      </c>
      <c r="H1368" t="n">
        <v>4</v>
      </c>
      <c r="I1368" s="5" t="n">
        <v>1942.11</v>
      </c>
      <c r="J1368" s="6" t="n">
        <v>0.054</v>
      </c>
      <c r="K1368" s="6" t="n">
        <v>0.05</v>
      </c>
      <c r="L1368" t="n">
        <v>9</v>
      </c>
      <c r="M1368" t="n">
        <v>3.6</v>
      </c>
      <c r="N1368" t="inlineStr">
        <is>
          <t>Bank Transfer</t>
        </is>
      </c>
      <c r="O1368" t="inlineStr">
        <is>
          <t>Completed</t>
        </is>
      </c>
      <c r="P1368" s="5" t="n">
        <v>7768.44</v>
      </c>
      <c r="Q1368" s="5" t="n">
        <v>419.5</v>
      </c>
      <c r="R1368" s="5" t="n">
        <v>7348.94</v>
      </c>
      <c r="S1368" s="5" t="n">
        <v>367.45</v>
      </c>
      <c r="T1368" s="5" t="n">
        <v>7716.39</v>
      </c>
      <c r="U1368" t="inlineStr">
        <is>
          <t>2024-12</t>
        </is>
      </c>
    </row>
    <row r="1369">
      <c r="A1369" t="inlineStr">
        <is>
          <t>PO01368</t>
        </is>
      </c>
      <c r="B1369" s="4" t="n">
        <v>45978</v>
      </c>
      <c r="C1369" t="inlineStr">
        <is>
          <t>Sales</t>
        </is>
      </c>
      <c r="D1369" t="inlineStr">
        <is>
          <t>Bengaluru</t>
        </is>
      </c>
      <c r="E1369" t="inlineStr">
        <is>
          <t>Tablet</t>
        </is>
      </c>
      <c r="F1369" t="inlineStr">
        <is>
          <t>IT Equipment</t>
        </is>
      </c>
      <c r="G1369" t="inlineStr">
        <is>
          <t>DigitalHub</t>
        </is>
      </c>
      <c r="H1369" t="n">
        <v>21</v>
      </c>
      <c r="I1369" s="5" t="n">
        <v>30160</v>
      </c>
      <c r="J1369" s="6" t="n">
        <v>0.091</v>
      </c>
      <c r="K1369" s="6" t="n">
        <v>0.18</v>
      </c>
      <c r="L1369" t="n">
        <v>2</v>
      </c>
      <c r="M1369" t="n">
        <v>2.9</v>
      </c>
      <c r="N1369" t="inlineStr">
        <is>
          <t>Bank Transfer</t>
        </is>
      </c>
      <c r="O1369" t="inlineStr">
        <is>
          <t>Completed</t>
        </is>
      </c>
      <c r="P1369" s="5" t="n">
        <v>633360</v>
      </c>
      <c r="Q1369" s="5" t="n">
        <v>57635.76</v>
      </c>
      <c r="R1369" s="5" t="n">
        <v>575724.24</v>
      </c>
      <c r="S1369" s="5" t="n">
        <v>103630.36</v>
      </c>
      <c r="T1369" s="5" t="n">
        <v>679354.6</v>
      </c>
      <c r="U1369" t="inlineStr">
        <is>
          <t>2025-11</t>
        </is>
      </c>
    </row>
    <row r="1370">
      <c r="A1370" t="inlineStr">
        <is>
          <t>PO01369</t>
        </is>
      </c>
      <c r="B1370" s="4" t="n">
        <v>45921</v>
      </c>
      <c r="C1370" t="inlineStr">
        <is>
          <t>Sales</t>
        </is>
      </c>
      <c r="D1370" t="inlineStr">
        <is>
          <t>Bengaluru</t>
        </is>
      </c>
      <c r="E1370" t="inlineStr">
        <is>
          <t>Webcam</t>
        </is>
      </c>
      <c r="F1370" t="inlineStr">
        <is>
          <t>Accessories</t>
        </is>
      </c>
      <c r="G1370" t="inlineStr">
        <is>
          <t>Prime Supplies</t>
        </is>
      </c>
      <c r="H1370" t="n">
        <v>20</v>
      </c>
      <c r="I1370" s="5" t="n">
        <v>3943.88</v>
      </c>
      <c r="J1370" s="6" t="n">
        <v>0.059</v>
      </c>
      <c r="K1370" s="6" t="n">
        <v>0.18</v>
      </c>
      <c r="L1370" t="n">
        <v>16</v>
      </c>
      <c r="M1370" t="n">
        <v>3.8</v>
      </c>
      <c r="N1370" t="inlineStr">
        <is>
          <t>Purchase Order</t>
        </is>
      </c>
      <c r="O1370" t="inlineStr">
        <is>
          <t>Cancelled</t>
        </is>
      </c>
      <c r="P1370" s="5" t="n">
        <v>78877.60000000001</v>
      </c>
      <c r="Q1370" s="5" t="n">
        <v>4653.78</v>
      </c>
      <c r="R1370" s="5" t="n">
        <v>74223.82000000001</v>
      </c>
      <c r="S1370" s="5" t="n">
        <v>13360.29</v>
      </c>
      <c r="T1370" s="5" t="n">
        <v>87584.11</v>
      </c>
      <c r="U1370" t="inlineStr">
        <is>
          <t>2025-09</t>
        </is>
      </c>
    </row>
    <row r="1371">
      <c r="A1371" t="inlineStr">
        <is>
          <t>PO01370</t>
        </is>
      </c>
      <c r="B1371" s="4" t="n">
        <v>45831</v>
      </c>
      <c r="C1371" t="inlineStr">
        <is>
          <t>Hr</t>
        </is>
      </c>
      <c r="D1371" t="inlineStr">
        <is>
          <t>Mumbai</t>
        </is>
      </c>
      <c r="E1371" t="inlineStr">
        <is>
          <t>Desk</t>
        </is>
      </c>
      <c r="F1371" t="inlineStr">
        <is>
          <t>Furniture</t>
        </is>
      </c>
      <c r="G1371" t="inlineStr">
        <is>
          <t>GlobalTech</t>
        </is>
      </c>
      <c r="H1371" t="n">
        <v>8</v>
      </c>
      <c r="I1371" s="5" t="n">
        <v>11579.91</v>
      </c>
      <c r="J1371" s="6" t="n">
        <v>0.125</v>
      </c>
      <c r="K1371" s="6" t="n">
        <v>0.18</v>
      </c>
      <c r="L1371" t="n">
        <v>25</v>
      </c>
      <c r="M1371" t="n">
        <v>3.3</v>
      </c>
      <c r="N1371" t="inlineStr">
        <is>
          <t>Purchase Order</t>
        </is>
      </c>
      <c r="O1371" t="inlineStr">
        <is>
          <t>Completed</t>
        </is>
      </c>
      <c r="P1371" s="5" t="n">
        <v>92639.28</v>
      </c>
      <c r="Q1371" s="5" t="n">
        <v>11579.91</v>
      </c>
      <c r="R1371" s="5" t="n">
        <v>81059.37</v>
      </c>
      <c r="S1371" s="5" t="n">
        <v>14590.69</v>
      </c>
      <c r="T1371" s="5" t="n">
        <v>95650.06</v>
      </c>
      <c r="U1371" t="inlineStr">
        <is>
          <t>2025-06</t>
        </is>
      </c>
    </row>
    <row r="1372">
      <c r="A1372" t="inlineStr">
        <is>
          <t>PO01371</t>
        </is>
      </c>
      <c r="B1372" s="4" t="n">
        <v>45773</v>
      </c>
      <c r="C1372" t="inlineStr">
        <is>
          <t>Operations</t>
        </is>
      </c>
      <c r="D1372" t="inlineStr">
        <is>
          <t>Pune</t>
        </is>
      </c>
      <c r="E1372" t="inlineStr">
        <is>
          <t>Laptop</t>
        </is>
      </c>
      <c r="F1372" t="inlineStr">
        <is>
          <t>IT Equipment</t>
        </is>
      </c>
      <c r="G1372" t="inlineStr">
        <is>
          <t>TechSource Pvt Ltd</t>
        </is>
      </c>
      <c r="H1372" t="n">
        <v>2</v>
      </c>
      <c r="I1372" s="5" t="n">
        <v>51619.41</v>
      </c>
      <c r="J1372" s="6" t="n">
        <v>0.098</v>
      </c>
      <c r="K1372" s="6" t="n">
        <v>0.05</v>
      </c>
      <c r="L1372" t="n">
        <v>21</v>
      </c>
      <c r="M1372" t="n">
        <v>4.6</v>
      </c>
      <c r="N1372" t="inlineStr">
        <is>
          <t>Bank Transfer</t>
        </is>
      </c>
      <c r="O1372" t="inlineStr">
        <is>
          <t>Completed</t>
        </is>
      </c>
      <c r="P1372" s="5" t="n">
        <v>103238.82</v>
      </c>
      <c r="Q1372" s="5" t="n">
        <v>10117.4</v>
      </c>
      <c r="R1372" s="5" t="n">
        <v>93121.42</v>
      </c>
      <c r="S1372" s="5" t="n">
        <v>4656.07</v>
      </c>
      <c r="T1372" s="5" t="n">
        <v>97777.49000000001</v>
      </c>
      <c r="U1372" t="inlineStr">
        <is>
          <t>2025-04</t>
        </is>
      </c>
    </row>
    <row r="1373">
      <c r="A1373" t="inlineStr">
        <is>
          <t>PO01372</t>
        </is>
      </c>
      <c r="B1373" s="4" t="n">
        <v>45776</v>
      </c>
      <c r="C1373" t="inlineStr">
        <is>
          <t>Marketing</t>
        </is>
      </c>
      <c r="D1373" t="inlineStr">
        <is>
          <t>Hyderabad</t>
        </is>
      </c>
      <c r="E1373" t="inlineStr">
        <is>
          <t>Keyboard</t>
        </is>
      </c>
      <c r="F1373" t="inlineStr">
        <is>
          <t>Accessories</t>
        </is>
      </c>
      <c r="G1373" t="inlineStr">
        <is>
          <t>TechSource Pvt Ltd</t>
        </is>
      </c>
      <c r="H1373" t="n">
        <v>21</v>
      </c>
      <c r="I1373" s="5" t="n">
        <v>2045.04</v>
      </c>
      <c r="J1373" s="6" t="n">
        <v>0.112</v>
      </c>
      <c r="K1373" s="6" t="n">
        <v>0.12</v>
      </c>
      <c r="L1373" t="n">
        <v>6</v>
      </c>
      <c r="M1373" t="n">
        <v>3.6</v>
      </c>
      <c r="N1373" t="inlineStr">
        <is>
          <t>UPI</t>
        </is>
      </c>
      <c r="O1373" t="inlineStr">
        <is>
          <t>Completed</t>
        </is>
      </c>
      <c r="P1373" s="5" t="n">
        <v>42945.84</v>
      </c>
      <c r="Q1373" s="5" t="n">
        <v>4809.93</v>
      </c>
      <c r="R1373" s="5" t="n">
        <v>38135.91</v>
      </c>
      <c r="S1373" s="5" t="n">
        <v>4576.31</v>
      </c>
      <c r="T1373" s="5" t="n">
        <v>42712.22</v>
      </c>
      <c r="U1373" t="inlineStr">
        <is>
          <t>2025-04</t>
        </is>
      </c>
    </row>
    <row r="1374">
      <c r="A1374" t="inlineStr">
        <is>
          <t>PO01373</t>
        </is>
      </c>
      <c r="B1374" s="4" t="n">
        <v>45785</v>
      </c>
      <c r="C1374" t="inlineStr">
        <is>
          <t>Administration</t>
        </is>
      </c>
      <c r="D1374" t="inlineStr">
        <is>
          <t>Hyderabad</t>
        </is>
      </c>
      <c r="E1374" t="inlineStr">
        <is>
          <t>Desk</t>
        </is>
      </c>
      <c r="F1374" t="inlineStr">
        <is>
          <t>Furniture</t>
        </is>
      </c>
      <c r="G1374" t="inlineStr">
        <is>
          <t>GlobalTech</t>
        </is>
      </c>
      <c r="H1374" t="n">
        <v>5</v>
      </c>
      <c r="I1374" s="5" t="n">
        <v>11426.27</v>
      </c>
      <c r="J1374" s="6" t="n">
        <v>0.07000000000000001</v>
      </c>
      <c r="K1374" s="6" t="n">
        <v>0.18</v>
      </c>
      <c r="L1374" t="n">
        <v>27</v>
      </c>
      <c r="M1374" t="n">
        <v>3.4</v>
      </c>
      <c r="N1374" t="inlineStr">
        <is>
          <t>UPI</t>
        </is>
      </c>
      <c r="O1374" t="inlineStr">
        <is>
          <t>Completed</t>
        </is>
      </c>
      <c r="P1374" s="5" t="n">
        <v>57131.35</v>
      </c>
      <c r="Q1374" s="5" t="n">
        <v>3999.19</v>
      </c>
      <c r="R1374" s="5" t="n">
        <v>53132.16</v>
      </c>
      <c r="S1374" s="5" t="n">
        <v>9563.790000000001</v>
      </c>
      <c r="T1374" s="5" t="n">
        <v>62695.95</v>
      </c>
      <c r="U1374" t="inlineStr">
        <is>
          <t>2025-05</t>
        </is>
      </c>
    </row>
    <row r="1375">
      <c r="A1375" t="inlineStr">
        <is>
          <t>PO01374</t>
        </is>
      </c>
      <c r="B1375" s="4" t="n">
        <v>45980</v>
      </c>
      <c r="C1375" t="inlineStr">
        <is>
          <t>Operations</t>
        </is>
      </c>
      <c r="D1375" t="inlineStr">
        <is>
          <t>Hyderabad</t>
        </is>
      </c>
      <c r="E1375" t="inlineStr">
        <is>
          <t>Printer</t>
        </is>
      </c>
      <c r="F1375" t="inlineStr">
        <is>
          <t>Office Equipment</t>
        </is>
      </c>
      <c r="G1375" t="inlineStr">
        <is>
          <t>Prime Supplies</t>
        </is>
      </c>
      <c r="H1375" t="n">
        <v>4</v>
      </c>
      <c r="I1375" s="5" t="n">
        <v>10227.46</v>
      </c>
      <c r="J1375" s="6" t="n">
        <v>0.091</v>
      </c>
      <c r="K1375" s="6" t="n">
        <v>0.18</v>
      </c>
      <c r="L1375" t="n">
        <v>2</v>
      </c>
      <c r="M1375" t="n">
        <v>4.7</v>
      </c>
      <c r="N1375" t="inlineStr">
        <is>
          <t>Bank Transfer</t>
        </is>
      </c>
      <c r="O1375" t="inlineStr">
        <is>
          <t>Completed</t>
        </is>
      </c>
      <c r="P1375" s="5" t="n">
        <v>40909.84</v>
      </c>
      <c r="Q1375" s="5" t="n">
        <v>3722.8</v>
      </c>
      <c r="R1375" s="5" t="n">
        <v>37187.04</v>
      </c>
      <c r="S1375" s="5" t="n">
        <v>6693.67</v>
      </c>
      <c r="T1375" s="5" t="n">
        <v>43880.71</v>
      </c>
      <c r="U1375" t="inlineStr">
        <is>
          <t>2025-11</t>
        </is>
      </c>
    </row>
    <row r="1376">
      <c r="A1376" t="inlineStr">
        <is>
          <t>PO01375</t>
        </is>
      </c>
      <c r="B1376" s="4" t="n">
        <v>45383</v>
      </c>
      <c r="C1376" t="inlineStr">
        <is>
          <t>Finance</t>
        </is>
      </c>
      <c r="D1376" t="inlineStr">
        <is>
          <t>Mumbai</t>
        </is>
      </c>
      <c r="E1376" t="inlineStr">
        <is>
          <t>Office Chair</t>
        </is>
      </c>
      <c r="F1376" t="inlineStr">
        <is>
          <t>Furniture</t>
        </is>
      </c>
      <c r="G1376" t="inlineStr">
        <is>
          <t>DigitalHub</t>
        </is>
      </c>
      <c r="H1376" t="n">
        <v>9</v>
      </c>
      <c r="I1376" s="5" t="n">
        <v>9591.700000000001</v>
      </c>
      <c r="J1376" s="6" t="n">
        <v>0.109</v>
      </c>
      <c r="K1376" s="6" t="n">
        <v>0.05</v>
      </c>
      <c r="L1376" t="n">
        <v>12</v>
      </c>
      <c r="M1376" t="n">
        <v>2.9</v>
      </c>
      <c r="N1376" t="inlineStr">
        <is>
          <t>Credit Card</t>
        </is>
      </c>
      <c r="O1376" t="inlineStr">
        <is>
          <t>Completed</t>
        </is>
      </c>
      <c r="P1376" s="5" t="n">
        <v>86325.3</v>
      </c>
      <c r="Q1376" s="5" t="n">
        <v>9409.459999999999</v>
      </c>
      <c r="R1376" s="5" t="n">
        <v>76915.84</v>
      </c>
      <c r="S1376" s="5" t="n">
        <v>3845.79</v>
      </c>
      <c r="T1376" s="5" t="n">
        <v>80761.63</v>
      </c>
      <c r="U1376" t="inlineStr">
        <is>
          <t>2024-04</t>
        </is>
      </c>
    </row>
    <row r="1377">
      <c r="A1377" t="inlineStr">
        <is>
          <t>PO01376</t>
        </is>
      </c>
      <c r="B1377" s="4" t="n">
        <v>45421</v>
      </c>
      <c r="C1377" t="inlineStr">
        <is>
          <t>Marketing</t>
        </is>
      </c>
      <c r="D1377" t="inlineStr">
        <is>
          <t>Pune</t>
        </is>
      </c>
      <c r="E1377" t="inlineStr">
        <is>
          <t>Headset</t>
        </is>
      </c>
      <c r="F1377" t="inlineStr">
        <is>
          <t>Accessories</t>
        </is>
      </c>
      <c r="G1377" t="inlineStr">
        <is>
          <t>OfficeMart India</t>
        </is>
      </c>
      <c r="H1377" t="n">
        <v>29</v>
      </c>
      <c r="I1377" s="5" t="n">
        <v>2605.69</v>
      </c>
      <c r="J1377" s="6" t="n">
        <v>0.09</v>
      </c>
      <c r="K1377" s="6" t="n">
        <v>0.18</v>
      </c>
      <c r="L1377" t="n">
        <v>2</v>
      </c>
      <c r="M1377" t="n">
        <v>3.8</v>
      </c>
      <c r="N1377" t="inlineStr">
        <is>
          <t>Bank Transfer</t>
        </is>
      </c>
      <c r="O1377" t="inlineStr">
        <is>
          <t>Completed</t>
        </is>
      </c>
      <c r="P1377" s="5" t="n">
        <v>75565.00999999999</v>
      </c>
      <c r="Q1377" s="5" t="n">
        <v>6800.85</v>
      </c>
      <c r="R1377" s="5" t="n">
        <v>68764.16</v>
      </c>
      <c r="S1377" s="5" t="n">
        <v>12377.55</v>
      </c>
      <c r="T1377" s="5" t="n">
        <v>81141.71000000001</v>
      </c>
      <c r="U1377" t="inlineStr">
        <is>
          <t>2024-05</t>
        </is>
      </c>
    </row>
    <row r="1378">
      <c r="A1378" t="inlineStr">
        <is>
          <t>PO01377</t>
        </is>
      </c>
      <c r="B1378" s="4" t="n">
        <v>45948</v>
      </c>
      <c r="C1378" t="inlineStr">
        <is>
          <t>Operations</t>
        </is>
      </c>
      <c r="D1378" t="inlineStr">
        <is>
          <t>Mumbai</t>
        </is>
      </c>
      <c r="E1378" t="inlineStr">
        <is>
          <t>Router</t>
        </is>
      </c>
      <c r="F1378" t="inlineStr">
        <is>
          <t>Networking</t>
        </is>
      </c>
      <c r="G1378" t="inlineStr">
        <is>
          <t>GlobalTech</t>
        </is>
      </c>
      <c r="H1378" t="n">
        <v>21</v>
      </c>
      <c r="I1378" s="5" t="n">
        <v>5270.24</v>
      </c>
      <c r="J1378" s="6" t="n">
        <v>0.037</v>
      </c>
      <c r="K1378" s="6" t="n">
        <v>0.05</v>
      </c>
      <c r="L1378" t="n">
        <v>13</v>
      </c>
      <c r="M1378" t="n">
        <v>4.9</v>
      </c>
      <c r="N1378" t="inlineStr">
        <is>
          <t>Credit Card</t>
        </is>
      </c>
      <c r="O1378" t="inlineStr">
        <is>
          <t>Pending</t>
        </is>
      </c>
      <c r="P1378" s="5" t="n">
        <v>110675.04</v>
      </c>
      <c r="Q1378" s="5" t="n">
        <v>4094.98</v>
      </c>
      <c r="R1378" s="5" t="n">
        <v>106580.06</v>
      </c>
      <c r="S1378" s="5" t="n">
        <v>5329</v>
      </c>
      <c r="T1378" s="5" t="n">
        <v>111909.06</v>
      </c>
      <c r="U1378" t="inlineStr">
        <is>
          <t>2025-10</t>
        </is>
      </c>
    </row>
    <row r="1379">
      <c r="A1379" t="inlineStr">
        <is>
          <t>PO01378</t>
        </is>
      </c>
      <c r="B1379" s="4" t="n">
        <v>45696</v>
      </c>
      <c r="C1379" t="inlineStr">
        <is>
          <t>Finance</t>
        </is>
      </c>
      <c r="D1379" t="inlineStr">
        <is>
          <t>Mumbai</t>
        </is>
      </c>
      <c r="E1379" t="inlineStr">
        <is>
          <t>Desk</t>
        </is>
      </c>
      <c r="F1379" t="inlineStr">
        <is>
          <t>Furniture</t>
        </is>
      </c>
      <c r="G1379" t="inlineStr">
        <is>
          <t>GlobalTech</t>
        </is>
      </c>
      <c r="H1379" t="n">
        <v>22</v>
      </c>
      <c r="I1379" s="5" t="n">
        <v>11421.95</v>
      </c>
      <c r="J1379" s="6" t="n">
        <v>0.145</v>
      </c>
      <c r="K1379" s="6" t="n">
        <v>0.18</v>
      </c>
      <c r="L1379" t="n">
        <v>20</v>
      </c>
      <c r="M1379" t="n">
        <v>4.5</v>
      </c>
      <c r="N1379" t="inlineStr">
        <is>
          <t>Bank Transfer</t>
        </is>
      </c>
      <c r="O1379" t="inlineStr">
        <is>
          <t>Pending</t>
        </is>
      </c>
      <c r="P1379" s="5" t="n">
        <v>251282.9</v>
      </c>
      <c r="Q1379" s="5" t="n">
        <v>36436.02</v>
      </c>
      <c r="R1379" s="5" t="n">
        <v>214846.88</v>
      </c>
      <c r="S1379" s="5" t="n">
        <v>38672.44</v>
      </c>
      <c r="T1379" s="5" t="n">
        <v>253519.32</v>
      </c>
      <c r="U1379" t="inlineStr">
        <is>
          <t>2025-02</t>
        </is>
      </c>
    </row>
    <row r="1380">
      <c r="A1380" t="inlineStr">
        <is>
          <t>PO01379</t>
        </is>
      </c>
      <c r="B1380" s="4" t="n">
        <v>45548</v>
      </c>
      <c r="C1380" t="inlineStr">
        <is>
          <t>Hr</t>
        </is>
      </c>
      <c r="D1380" t="inlineStr">
        <is>
          <t>Hyderabad</t>
        </is>
      </c>
      <c r="E1380" t="inlineStr">
        <is>
          <t>Monitor</t>
        </is>
      </c>
      <c r="F1380" t="inlineStr">
        <is>
          <t>IT Equipment</t>
        </is>
      </c>
      <c r="G1380" t="inlineStr">
        <is>
          <t>DigitalHub</t>
        </is>
      </c>
      <c r="H1380" t="n">
        <v>10</v>
      </c>
      <c r="I1380" s="5" t="n">
        <v>14190.35</v>
      </c>
      <c r="J1380" s="6" t="n">
        <v>0.125</v>
      </c>
      <c r="K1380" s="6" t="n">
        <v>0.18</v>
      </c>
      <c r="L1380" t="n">
        <v>2</v>
      </c>
      <c r="M1380" t="n">
        <v>4</v>
      </c>
      <c r="N1380" t="inlineStr">
        <is>
          <t>Purchase Order</t>
        </is>
      </c>
      <c r="O1380" t="inlineStr">
        <is>
          <t>Completed</t>
        </is>
      </c>
      <c r="P1380" s="5" t="n">
        <v>141903.5</v>
      </c>
      <c r="Q1380" s="5" t="n">
        <v>17737.94</v>
      </c>
      <c r="R1380" s="5" t="n">
        <v>124165.56</v>
      </c>
      <c r="S1380" s="5" t="n">
        <v>22349.8</v>
      </c>
      <c r="T1380" s="5" t="n">
        <v>146515.36</v>
      </c>
      <c r="U1380" t="inlineStr">
        <is>
          <t>2024-09</t>
        </is>
      </c>
    </row>
    <row r="1381">
      <c r="A1381" t="inlineStr">
        <is>
          <t>PO01380</t>
        </is>
      </c>
      <c r="B1381" s="4" t="n">
        <v>45647</v>
      </c>
      <c r="C1381" t="inlineStr">
        <is>
          <t>Finance</t>
        </is>
      </c>
      <c r="D1381" t="inlineStr">
        <is>
          <t>Chennai</t>
        </is>
      </c>
      <c r="E1381" t="inlineStr">
        <is>
          <t>Mouse</t>
        </is>
      </c>
      <c r="F1381" t="inlineStr">
        <is>
          <t>Accessories</t>
        </is>
      </c>
      <c r="G1381" t="inlineStr">
        <is>
          <t>Prime Supplies</t>
        </is>
      </c>
      <c r="H1381" t="n">
        <v>2</v>
      </c>
      <c r="I1381" s="5" t="n">
        <v>800.98</v>
      </c>
      <c r="J1381" s="6" t="n">
        <v>0.165</v>
      </c>
      <c r="K1381" s="6" t="n">
        <v>0.05</v>
      </c>
      <c r="L1381" t="n">
        <v>21</v>
      </c>
      <c r="M1381" t="n">
        <v>3.2</v>
      </c>
      <c r="N1381" t="inlineStr">
        <is>
          <t>Purchase Order</t>
        </is>
      </c>
      <c r="O1381" t="inlineStr">
        <is>
          <t>Completed</t>
        </is>
      </c>
      <c r="P1381" s="5" t="n">
        <v>1601.96</v>
      </c>
      <c r="Q1381" s="5" t="n">
        <v>264.32</v>
      </c>
      <c r="R1381" s="5" t="n">
        <v>1337.64</v>
      </c>
      <c r="S1381" s="5" t="n">
        <v>66.88</v>
      </c>
      <c r="T1381" s="5" t="n">
        <v>1404.52</v>
      </c>
      <c r="U1381" t="inlineStr">
        <is>
          <t>2024-12</t>
        </is>
      </c>
    </row>
    <row r="1382">
      <c r="A1382" t="inlineStr">
        <is>
          <t>PO01381</t>
        </is>
      </c>
      <c r="B1382" s="4" t="n">
        <v>45547</v>
      </c>
      <c r="C1382" t="inlineStr">
        <is>
          <t>Marketing</t>
        </is>
      </c>
      <c r="D1382" t="inlineStr">
        <is>
          <t>Pune</t>
        </is>
      </c>
      <c r="E1382" t="inlineStr">
        <is>
          <t>Mouse</t>
        </is>
      </c>
      <c r="F1382" t="inlineStr">
        <is>
          <t>Accessories</t>
        </is>
      </c>
      <c r="G1382" t="inlineStr">
        <is>
          <t>OfficeMart India</t>
        </is>
      </c>
      <c r="H1382" t="n">
        <v>13</v>
      </c>
      <c r="I1382" s="5" t="n">
        <v>982.33</v>
      </c>
      <c r="J1382" s="6" t="n">
        <v>0.037</v>
      </c>
      <c r="K1382" s="6" t="n">
        <v>0.18</v>
      </c>
      <c r="L1382" t="n">
        <v>22</v>
      </c>
      <c r="M1382" t="n">
        <v>3.4</v>
      </c>
      <c r="N1382" t="inlineStr">
        <is>
          <t>Purchase Order</t>
        </is>
      </c>
      <c r="O1382" t="inlineStr">
        <is>
          <t>Completed</t>
        </is>
      </c>
      <c r="P1382" s="5" t="n">
        <v>12770.29</v>
      </c>
      <c r="Q1382" s="5" t="n">
        <v>472.5</v>
      </c>
      <c r="R1382" s="5" t="n">
        <v>12297.79</v>
      </c>
      <c r="S1382" s="5" t="n">
        <v>2213.6</v>
      </c>
      <c r="T1382" s="5" t="n">
        <v>14511.39</v>
      </c>
      <c r="U1382" t="inlineStr">
        <is>
          <t>2024-09</t>
        </is>
      </c>
    </row>
    <row r="1383">
      <c r="A1383" t="inlineStr">
        <is>
          <t>PO01382</t>
        </is>
      </c>
      <c r="B1383" s="4" t="n">
        <v>45632</v>
      </c>
      <c r="C1383" t="inlineStr">
        <is>
          <t>Administration</t>
        </is>
      </c>
      <c r="D1383" t="inlineStr">
        <is>
          <t>Pune</t>
        </is>
      </c>
      <c r="E1383" t="inlineStr">
        <is>
          <t>Tablet</t>
        </is>
      </c>
      <c r="F1383" t="inlineStr">
        <is>
          <t>IT Equipment</t>
        </is>
      </c>
      <c r="G1383" t="inlineStr">
        <is>
          <t>DigitalHub</t>
        </is>
      </c>
      <c r="H1383" t="n">
        <v>13</v>
      </c>
      <c r="I1383" s="5" t="n">
        <v>32078.57</v>
      </c>
      <c r="J1383" s="6" t="n">
        <v>0.056</v>
      </c>
      <c r="K1383" s="6" t="n">
        <v>0.18</v>
      </c>
      <c r="L1383" t="n">
        <v>15</v>
      </c>
      <c r="M1383" t="n">
        <v>4.5</v>
      </c>
      <c r="N1383" t="inlineStr">
        <is>
          <t>Purchase Order</t>
        </is>
      </c>
      <c r="O1383" t="inlineStr">
        <is>
          <t>Completed</t>
        </is>
      </c>
      <c r="P1383" s="5" t="n">
        <v>417021.41</v>
      </c>
      <c r="Q1383" s="5" t="n">
        <v>23353.2</v>
      </c>
      <c r="R1383" s="5" t="n">
        <v>393668.21</v>
      </c>
      <c r="S1383" s="5" t="n">
        <v>70860.28</v>
      </c>
      <c r="T1383" s="5" t="n">
        <v>464528.49</v>
      </c>
      <c r="U1383" t="inlineStr">
        <is>
          <t>2024-12</t>
        </is>
      </c>
    </row>
    <row r="1384">
      <c r="A1384" t="inlineStr">
        <is>
          <t>PO01383</t>
        </is>
      </c>
      <c r="B1384" s="4" t="n">
        <v>45319</v>
      </c>
      <c r="C1384" t="inlineStr">
        <is>
          <t>Sales</t>
        </is>
      </c>
      <c r="D1384" t="inlineStr">
        <is>
          <t>Chennai</t>
        </is>
      </c>
      <c r="E1384" t="inlineStr">
        <is>
          <t>Tablet</t>
        </is>
      </c>
      <c r="F1384" t="inlineStr">
        <is>
          <t>IT Equipment</t>
        </is>
      </c>
      <c r="G1384" t="inlineStr">
        <is>
          <t>GlobalTech</t>
        </is>
      </c>
      <c r="H1384" t="n">
        <v>21</v>
      </c>
      <c r="I1384" s="5" t="n">
        <v>31211.35</v>
      </c>
      <c r="J1384" s="6" t="n">
        <v>0.017</v>
      </c>
      <c r="K1384" s="6" t="n">
        <v>0.18</v>
      </c>
      <c r="L1384" t="n">
        <v>6</v>
      </c>
      <c r="M1384" t="n">
        <v>3.5</v>
      </c>
      <c r="N1384" t="inlineStr">
        <is>
          <t>Purchase Order</t>
        </is>
      </c>
      <c r="O1384" t="inlineStr">
        <is>
          <t>Completed</t>
        </is>
      </c>
      <c r="P1384" s="5" t="n">
        <v>655438.35</v>
      </c>
      <c r="Q1384" s="5" t="n">
        <v>11142.45</v>
      </c>
      <c r="R1384" s="5" t="n">
        <v>644295.9</v>
      </c>
      <c r="S1384" s="5" t="n">
        <v>115973.26</v>
      </c>
      <c r="T1384" s="5" t="n">
        <v>760269.16</v>
      </c>
      <c r="U1384" t="inlineStr">
        <is>
          <t>2024-01</t>
        </is>
      </c>
    </row>
    <row r="1385">
      <c r="A1385" t="inlineStr">
        <is>
          <t>PO01384</t>
        </is>
      </c>
      <c r="B1385" s="4" t="n">
        <v>45877</v>
      </c>
      <c r="C1385" t="inlineStr">
        <is>
          <t>Finance</t>
        </is>
      </c>
      <c r="D1385" t="inlineStr">
        <is>
          <t>Pune</t>
        </is>
      </c>
      <c r="E1385" t="inlineStr">
        <is>
          <t>Printer</t>
        </is>
      </c>
      <c r="F1385" t="inlineStr">
        <is>
          <t>Office Equipment</t>
        </is>
      </c>
      <c r="G1385" t="inlineStr">
        <is>
          <t>GlobalTech</t>
        </is>
      </c>
      <c r="H1385" t="n">
        <v>15</v>
      </c>
      <c r="I1385" s="5" t="n">
        <v>10405.7</v>
      </c>
      <c r="J1385" s="6" t="n">
        <v>0.15</v>
      </c>
      <c r="K1385" s="6" t="n">
        <v>0.18</v>
      </c>
      <c r="L1385" t="n">
        <v>14</v>
      </c>
      <c r="M1385" t="n">
        <v>4.6</v>
      </c>
      <c r="N1385" t="inlineStr">
        <is>
          <t>Purchase Order</t>
        </is>
      </c>
      <c r="O1385" t="inlineStr">
        <is>
          <t>Completed</t>
        </is>
      </c>
      <c r="P1385" s="5" t="n">
        <v>156085.5</v>
      </c>
      <c r="Q1385" s="5" t="n">
        <v>23412.82</v>
      </c>
      <c r="R1385" s="5" t="n">
        <v>132672.68</v>
      </c>
      <c r="S1385" s="5" t="n">
        <v>23881.08</v>
      </c>
      <c r="T1385" s="5" t="n">
        <v>156553.76</v>
      </c>
      <c r="U1385" t="inlineStr">
        <is>
          <t>2025-08</t>
        </is>
      </c>
    </row>
    <row r="1386">
      <c r="A1386" t="inlineStr">
        <is>
          <t>PO01385</t>
        </is>
      </c>
      <c r="B1386" s="4" t="n">
        <v>45295</v>
      </c>
      <c r="C1386" t="inlineStr">
        <is>
          <t>Hr</t>
        </is>
      </c>
      <c r="D1386" t="inlineStr">
        <is>
          <t>Bengaluru</t>
        </is>
      </c>
      <c r="E1386" t="inlineStr">
        <is>
          <t>Desk</t>
        </is>
      </c>
      <c r="F1386" t="inlineStr">
        <is>
          <t>Furniture</t>
        </is>
      </c>
      <c r="G1386" t="inlineStr">
        <is>
          <t>Metro Office Supplies</t>
        </is>
      </c>
      <c r="H1386" t="n">
        <v>5</v>
      </c>
      <c r="I1386" s="5" t="n">
        <v>13286.61</v>
      </c>
      <c r="J1386" s="6" t="n">
        <v>0.032</v>
      </c>
      <c r="K1386" s="6" t="n">
        <v>0.12</v>
      </c>
      <c r="L1386" t="n">
        <v>9</v>
      </c>
      <c r="M1386" t="n">
        <v>3.8</v>
      </c>
      <c r="N1386" t="inlineStr">
        <is>
          <t>Purchase Order</t>
        </is>
      </c>
      <c r="O1386" t="inlineStr">
        <is>
          <t>Completed</t>
        </is>
      </c>
      <c r="P1386" s="5" t="n">
        <v>66433.05</v>
      </c>
      <c r="Q1386" s="5" t="n">
        <v>2125.86</v>
      </c>
      <c r="R1386" s="5" t="n">
        <v>64307.19</v>
      </c>
      <c r="S1386" s="5" t="n">
        <v>7716.86</v>
      </c>
      <c r="T1386" s="5" t="n">
        <v>72024.05</v>
      </c>
      <c r="U1386" t="inlineStr">
        <is>
          <t>2024-01</t>
        </is>
      </c>
    </row>
    <row r="1387">
      <c r="A1387" t="inlineStr">
        <is>
          <t>PO01386</t>
        </is>
      </c>
      <c r="B1387" s="4" t="n">
        <v>45494</v>
      </c>
      <c r="C1387" t="inlineStr">
        <is>
          <t>It</t>
        </is>
      </c>
      <c r="D1387" t="inlineStr">
        <is>
          <t>Hyderabad</t>
        </is>
      </c>
      <c r="E1387" t="inlineStr">
        <is>
          <t>Monitor</t>
        </is>
      </c>
      <c r="F1387" t="inlineStr">
        <is>
          <t>IT Equipment</t>
        </is>
      </c>
      <c r="G1387" t="inlineStr">
        <is>
          <t>DigitalHub</t>
        </is>
      </c>
      <c r="H1387" t="n">
        <v>23</v>
      </c>
      <c r="I1387" s="5" t="n">
        <v>12706.19</v>
      </c>
      <c r="J1387" s="6" t="n">
        <v>0.07000000000000001</v>
      </c>
      <c r="K1387" s="6" t="n">
        <v>0.12</v>
      </c>
      <c r="L1387" t="n">
        <v>12</v>
      </c>
      <c r="M1387" t="n">
        <v>4.2</v>
      </c>
      <c r="N1387" t="inlineStr">
        <is>
          <t>Purchase Order</t>
        </is>
      </c>
      <c r="O1387" t="inlineStr">
        <is>
          <t>Completed</t>
        </is>
      </c>
      <c r="P1387" s="5" t="n">
        <v>292242.37</v>
      </c>
      <c r="Q1387" s="5" t="n">
        <v>20456.97</v>
      </c>
      <c r="R1387" s="5" t="n">
        <v>271785.4</v>
      </c>
      <c r="S1387" s="5" t="n">
        <v>32614.25</v>
      </c>
      <c r="T1387" s="5" t="n">
        <v>304399.65</v>
      </c>
      <c r="U1387" t="inlineStr">
        <is>
          <t>2024-07</t>
        </is>
      </c>
    </row>
    <row r="1388">
      <c r="A1388" t="inlineStr">
        <is>
          <t>PO01387</t>
        </is>
      </c>
      <c r="B1388" s="4" t="n">
        <v>45490</v>
      </c>
      <c r="C1388" t="inlineStr">
        <is>
          <t>Sales</t>
        </is>
      </c>
      <c r="D1388" t="inlineStr">
        <is>
          <t>Bengaluru</t>
        </is>
      </c>
      <c r="E1388" t="inlineStr">
        <is>
          <t>Printer</t>
        </is>
      </c>
      <c r="F1388" t="inlineStr">
        <is>
          <t>Office Equipment</t>
        </is>
      </c>
      <c r="G1388" t="inlineStr">
        <is>
          <t>GlobalTech</t>
        </is>
      </c>
      <c r="H1388" t="n">
        <v>4</v>
      </c>
      <c r="I1388" s="5" t="n">
        <v>12452.39</v>
      </c>
      <c r="J1388" s="6" t="n">
        <v>0.065</v>
      </c>
      <c r="K1388" s="6" t="n">
        <v>0.18</v>
      </c>
      <c r="L1388" t="n">
        <v>14</v>
      </c>
      <c r="M1388" t="n">
        <v>3.4</v>
      </c>
      <c r="N1388" t="inlineStr">
        <is>
          <t>Credit Card</t>
        </is>
      </c>
      <c r="O1388" t="inlineStr">
        <is>
          <t>Completed</t>
        </is>
      </c>
      <c r="P1388" s="5" t="n">
        <v>49809.56</v>
      </c>
      <c r="Q1388" s="5" t="n">
        <v>3237.62</v>
      </c>
      <c r="R1388" s="5" t="n">
        <v>46571.94</v>
      </c>
      <c r="S1388" s="5" t="n">
        <v>8382.950000000001</v>
      </c>
      <c r="T1388" s="5" t="n">
        <v>54954.89</v>
      </c>
      <c r="U1388" t="inlineStr">
        <is>
          <t>2024-07</t>
        </is>
      </c>
    </row>
    <row r="1389">
      <c r="A1389" t="inlineStr">
        <is>
          <t>PO01388</t>
        </is>
      </c>
      <c r="B1389" s="4" t="n">
        <v>45337</v>
      </c>
      <c r="C1389" t="inlineStr">
        <is>
          <t>It</t>
        </is>
      </c>
      <c r="D1389" t="inlineStr">
        <is>
          <t>Delhi</t>
        </is>
      </c>
      <c r="E1389" t="inlineStr">
        <is>
          <t>Webcam</t>
        </is>
      </c>
      <c r="F1389" t="inlineStr">
        <is>
          <t>Accessories</t>
        </is>
      </c>
      <c r="G1389" t="inlineStr">
        <is>
          <t>Prime Supplies</t>
        </is>
      </c>
      <c r="H1389" t="n">
        <v>28</v>
      </c>
      <c r="I1389" s="5" t="n">
        <v>3821.78</v>
      </c>
      <c r="J1389" s="6" t="n">
        <v>0.059</v>
      </c>
      <c r="K1389" s="6" t="n">
        <v>0.05</v>
      </c>
      <c r="L1389" t="n">
        <v>27</v>
      </c>
      <c r="M1389" t="n">
        <v>4.5</v>
      </c>
      <c r="N1389" t="inlineStr">
        <is>
          <t>Bank Transfer</t>
        </is>
      </c>
      <c r="O1389" t="inlineStr">
        <is>
          <t>Cancelled</t>
        </is>
      </c>
      <c r="P1389" s="5" t="n">
        <v>107009.84</v>
      </c>
      <c r="Q1389" s="5" t="n">
        <v>6313.58</v>
      </c>
      <c r="R1389" s="5" t="n">
        <v>100696.26</v>
      </c>
      <c r="S1389" s="5" t="n">
        <v>5034.81</v>
      </c>
      <c r="T1389" s="5" t="n">
        <v>105731.07</v>
      </c>
      <c r="U1389" t="inlineStr">
        <is>
          <t>2024-02</t>
        </is>
      </c>
    </row>
    <row r="1390">
      <c r="A1390" t="inlineStr">
        <is>
          <t>PO01389</t>
        </is>
      </c>
      <c r="B1390" s="4" t="n">
        <v>45963</v>
      </c>
      <c r="C1390" t="inlineStr">
        <is>
          <t>Finance</t>
        </is>
      </c>
      <c r="D1390" t="inlineStr">
        <is>
          <t>Pune</t>
        </is>
      </c>
      <c r="E1390" t="inlineStr">
        <is>
          <t>Printer</t>
        </is>
      </c>
      <c r="F1390" t="inlineStr">
        <is>
          <t>Office Equipment</t>
        </is>
      </c>
      <c r="G1390" t="inlineStr">
        <is>
          <t>TechSource Pvt Ltd</t>
        </is>
      </c>
      <c r="H1390" t="n">
        <v>5</v>
      </c>
      <c r="I1390" s="5" t="n">
        <v>12874.06</v>
      </c>
      <c r="J1390" s="6" t="n">
        <v>0.1</v>
      </c>
      <c r="K1390" s="6" t="n">
        <v>0.18</v>
      </c>
      <c r="L1390" t="n">
        <v>23</v>
      </c>
      <c r="M1390" t="n">
        <v>3.8</v>
      </c>
      <c r="N1390" t="inlineStr">
        <is>
          <t>Purchase Order</t>
        </is>
      </c>
      <c r="O1390" t="inlineStr">
        <is>
          <t>Completed</t>
        </is>
      </c>
      <c r="P1390" s="5" t="n">
        <v>64370.3</v>
      </c>
      <c r="Q1390" s="5" t="n">
        <v>6437.03</v>
      </c>
      <c r="R1390" s="5" t="n">
        <v>57933.27</v>
      </c>
      <c r="S1390" s="5" t="n">
        <v>10427.99</v>
      </c>
      <c r="T1390" s="5" t="n">
        <v>68361.25999999999</v>
      </c>
      <c r="U1390" t="inlineStr">
        <is>
          <t>2025-11</t>
        </is>
      </c>
    </row>
    <row r="1391">
      <c r="A1391" t="inlineStr">
        <is>
          <t>PO01390</t>
        </is>
      </c>
      <c r="B1391" s="4" t="n">
        <v>45711</v>
      </c>
      <c r="C1391" t="inlineStr">
        <is>
          <t>Finance</t>
        </is>
      </c>
      <c r="D1391" t="inlineStr">
        <is>
          <t>Pune</t>
        </is>
      </c>
      <c r="E1391" t="inlineStr">
        <is>
          <t>Printer</t>
        </is>
      </c>
      <c r="F1391" t="inlineStr">
        <is>
          <t>Office Equipment</t>
        </is>
      </c>
      <c r="G1391" t="inlineStr">
        <is>
          <t>TechSource Pvt Ltd</t>
        </is>
      </c>
      <c r="H1391" t="n">
        <v>23</v>
      </c>
      <c r="I1391" s="5" t="n">
        <v>10460.67</v>
      </c>
      <c r="J1391" s="6" t="n">
        <v>0.16</v>
      </c>
      <c r="K1391" s="6" t="n">
        <v>0.18</v>
      </c>
      <c r="L1391" t="n">
        <v>15</v>
      </c>
      <c r="M1391" t="n">
        <v>4.4</v>
      </c>
      <c r="N1391" t="inlineStr">
        <is>
          <t>Bank Transfer</t>
        </is>
      </c>
      <c r="O1391" t="inlineStr">
        <is>
          <t>Completed</t>
        </is>
      </c>
      <c r="P1391" s="5" t="n">
        <v>240595.41</v>
      </c>
      <c r="Q1391" s="5" t="n">
        <v>38495.27</v>
      </c>
      <c r="R1391" s="5" t="n">
        <v>202100.14</v>
      </c>
      <c r="S1391" s="5" t="n">
        <v>36378.03</v>
      </c>
      <c r="T1391" s="5" t="n">
        <v>238478.17</v>
      </c>
      <c r="U1391" t="inlineStr">
        <is>
          <t>2025-02</t>
        </is>
      </c>
    </row>
    <row r="1392">
      <c r="A1392" t="inlineStr">
        <is>
          <t>PO01391</t>
        </is>
      </c>
      <c r="B1392" s="4" t="n">
        <v>45886</v>
      </c>
      <c r="C1392" t="inlineStr">
        <is>
          <t>Sales</t>
        </is>
      </c>
      <c r="D1392" t="inlineStr">
        <is>
          <t>Hyderabad</t>
        </is>
      </c>
      <c r="E1392" t="inlineStr">
        <is>
          <t>Desk</t>
        </is>
      </c>
      <c r="F1392" t="inlineStr">
        <is>
          <t>Furniture</t>
        </is>
      </c>
      <c r="G1392" t="inlineStr">
        <is>
          <t>Prime Supplies</t>
        </is>
      </c>
      <c r="H1392" t="n">
        <v>27</v>
      </c>
      <c r="I1392" s="5" t="n">
        <v>13570.88</v>
      </c>
      <c r="J1392" s="6" t="n">
        <v>0.042</v>
      </c>
      <c r="K1392" s="6" t="n">
        <v>0.18</v>
      </c>
      <c r="L1392" t="n">
        <v>2</v>
      </c>
      <c r="M1392" t="n">
        <v>3.4</v>
      </c>
      <c r="N1392" t="inlineStr">
        <is>
          <t>UPI</t>
        </is>
      </c>
      <c r="O1392" t="inlineStr">
        <is>
          <t>Completed</t>
        </is>
      </c>
      <c r="P1392" s="5" t="n">
        <v>366413.76</v>
      </c>
      <c r="Q1392" s="5" t="n">
        <v>15389.38</v>
      </c>
      <c r="R1392" s="5" t="n">
        <v>351024.38</v>
      </c>
      <c r="S1392" s="5" t="n">
        <v>63184.39</v>
      </c>
      <c r="T1392" s="5" t="n">
        <v>414208.77</v>
      </c>
      <c r="U1392" t="inlineStr">
        <is>
          <t>2025-08</t>
        </is>
      </c>
    </row>
    <row r="1393">
      <c r="A1393" t="inlineStr">
        <is>
          <t>PO01392</t>
        </is>
      </c>
      <c r="B1393" s="4" t="n">
        <v>45465</v>
      </c>
      <c r="C1393" t="inlineStr">
        <is>
          <t>Marketing</t>
        </is>
      </c>
      <c r="D1393" t="inlineStr">
        <is>
          <t>Bengaluru</t>
        </is>
      </c>
      <c r="E1393" t="inlineStr">
        <is>
          <t>Office Chair</t>
        </is>
      </c>
      <c r="F1393" t="inlineStr">
        <is>
          <t>Furniture</t>
        </is>
      </c>
      <c r="G1393" t="inlineStr">
        <is>
          <t>Metro Office Supplies</t>
        </is>
      </c>
      <c r="H1393" t="n">
        <v>2</v>
      </c>
      <c r="I1393" s="5" t="n">
        <v>7356.03</v>
      </c>
      <c r="J1393" s="6" t="n">
        <v>0.092</v>
      </c>
      <c r="K1393" s="6" t="n">
        <v>0.05</v>
      </c>
      <c r="L1393" t="n">
        <v>20</v>
      </c>
      <c r="M1393" t="n">
        <v>4.5</v>
      </c>
      <c r="N1393" t="inlineStr">
        <is>
          <t>Purchase Order</t>
        </is>
      </c>
      <c r="O1393" t="inlineStr">
        <is>
          <t>Completed</t>
        </is>
      </c>
      <c r="P1393" s="5" t="n">
        <v>14712.06</v>
      </c>
      <c r="Q1393" s="5" t="n">
        <v>1353.51</v>
      </c>
      <c r="R1393" s="5" t="n">
        <v>13358.55</v>
      </c>
      <c r="S1393" s="5" t="n">
        <v>667.9299999999999</v>
      </c>
      <c r="T1393" s="5" t="n">
        <v>14026.48</v>
      </c>
      <c r="U1393" t="inlineStr">
        <is>
          <t>2024-06</t>
        </is>
      </c>
    </row>
    <row r="1394">
      <c r="A1394" t="inlineStr">
        <is>
          <t>PO01393</t>
        </is>
      </c>
      <c r="B1394" s="4" t="n">
        <v>45350</v>
      </c>
      <c r="C1394" t="inlineStr">
        <is>
          <t>Hr</t>
        </is>
      </c>
      <c r="D1394" t="inlineStr">
        <is>
          <t>Chennai</t>
        </is>
      </c>
      <c r="E1394" t="inlineStr">
        <is>
          <t>Desktop PC</t>
        </is>
      </c>
      <c r="F1394" t="inlineStr">
        <is>
          <t>IT Equipment</t>
        </is>
      </c>
      <c r="G1394" t="inlineStr">
        <is>
          <t>SmartBuy Solutions</t>
        </is>
      </c>
      <c r="H1394" t="n">
        <v>2</v>
      </c>
      <c r="I1394" s="5" t="n">
        <v>38458.76</v>
      </c>
      <c r="J1394" s="6" t="n">
        <v>0.106</v>
      </c>
      <c r="K1394" s="6" t="n">
        <v>0.18</v>
      </c>
      <c r="L1394" t="n">
        <v>14</v>
      </c>
      <c r="M1394" t="n">
        <v>4.6</v>
      </c>
      <c r="N1394" t="inlineStr">
        <is>
          <t>Bank Transfer</t>
        </is>
      </c>
      <c r="O1394" t="inlineStr">
        <is>
          <t>Completed</t>
        </is>
      </c>
      <c r="P1394" s="5" t="n">
        <v>76917.52</v>
      </c>
      <c r="Q1394" s="5" t="n">
        <v>8153.26</v>
      </c>
      <c r="R1394" s="5" t="n">
        <v>68764.25999999999</v>
      </c>
      <c r="S1394" s="5" t="n">
        <v>12377.57</v>
      </c>
      <c r="T1394" s="5" t="n">
        <v>81141.83</v>
      </c>
      <c r="U1394" t="inlineStr">
        <is>
          <t>2024-02</t>
        </is>
      </c>
    </row>
    <row r="1395">
      <c r="A1395" t="inlineStr">
        <is>
          <t>PO01394</t>
        </is>
      </c>
      <c r="B1395" s="4" t="n">
        <v>45904</v>
      </c>
      <c r="C1395" t="inlineStr">
        <is>
          <t>Marketing</t>
        </is>
      </c>
      <c r="D1395" t="inlineStr">
        <is>
          <t>Delhi</t>
        </is>
      </c>
      <c r="E1395" t="inlineStr">
        <is>
          <t>Printer</t>
        </is>
      </c>
      <c r="F1395" t="inlineStr">
        <is>
          <t>Office Equipment</t>
        </is>
      </c>
      <c r="G1395" t="inlineStr">
        <is>
          <t>DigitalHub</t>
        </is>
      </c>
      <c r="H1395" t="n">
        <v>29</v>
      </c>
      <c r="I1395" s="5" t="n">
        <v>11809.34</v>
      </c>
      <c r="J1395" s="6" t="n">
        <v>0.096</v>
      </c>
      <c r="K1395" s="6" t="n">
        <v>0.05</v>
      </c>
      <c r="L1395" t="n">
        <v>22</v>
      </c>
      <c r="M1395" t="n">
        <v>4.1</v>
      </c>
      <c r="N1395" t="inlineStr">
        <is>
          <t>Purchase Order</t>
        </is>
      </c>
      <c r="O1395" t="inlineStr">
        <is>
          <t>Completed</t>
        </is>
      </c>
      <c r="P1395" s="5" t="n">
        <v>342470.86</v>
      </c>
      <c r="Q1395" s="5" t="n">
        <v>32877.2</v>
      </c>
      <c r="R1395" s="5" t="n">
        <v>309593.66</v>
      </c>
      <c r="S1395" s="5" t="n">
        <v>15479.68</v>
      </c>
      <c r="T1395" s="5" t="n">
        <v>325073.34</v>
      </c>
      <c r="U1395" t="inlineStr">
        <is>
          <t>2025-09</t>
        </is>
      </c>
    </row>
    <row r="1396">
      <c r="A1396" t="inlineStr">
        <is>
          <t>PO01395</t>
        </is>
      </c>
      <c r="B1396" s="4" t="n">
        <v>45490</v>
      </c>
      <c r="C1396" t="inlineStr">
        <is>
          <t>Marketing</t>
        </is>
      </c>
      <c r="D1396" t="inlineStr">
        <is>
          <t>Chennai</t>
        </is>
      </c>
      <c r="E1396" t="inlineStr">
        <is>
          <t>Laptop</t>
        </is>
      </c>
      <c r="F1396" t="inlineStr">
        <is>
          <t>IT Equipment</t>
        </is>
      </c>
      <c r="G1396" t="inlineStr">
        <is>
          <t>Metro Office Supplies</t>
        </is>
      </c>
      <c r="H1396" t="n">
        <v>22</v>
      </c>
      <c r="I1396" s="5" t="n">
        <v>59602.32</v>
      </c>
      <c r="J1396" s="6" t="n">
        <v>0.146</v>
      </c>
      <c r="K1396" s="6" t="n">
        <v>0.05</v>
      </c>
      <c r="L1396" t="n">
        <v>3</v>
      </c>
      <c r="M1396" t="n">
        <v>4.2</v>
      </c>
      <c r="N1396" t="inlineStr">
        <is>
          <t>Bank Transfer</t>
        </is>
      </c>
      <c r="O1396" t="inlineStr">
        <is>
          <t>Completed</t>
        </is>
      </c>
      <c r="P1396" s="5" t="n">
        <v>1311251.04</v>
      </c>
      <c r="Q1396" s="5" t="n">
        <v>191442.65</v>
      </c>
      <c r="R1396" s="5" t="n">
        <v>1119808.39</v>
      </c>
      <c r="S1396" s="5" t="n">
        <v>55990.42</v>
      </c>
      <c r="T1396" s="5" t="n">
        <v>1175798.81</v>
      </c>
      <c r="U1396" t="inlineStr">
        <is>
          <t>2024-07</t>
        </is>
      </c>
    </row>
    <row r="1397">
      <c r="A1397" t="inlineStr">
        <is>
          <t>PO01396</t>
        </is>
      </c>
      <c r="B1397" s="4" t="n">
        <v>45522</v>
      </c>
      <c r="C1397" t="inlineStr">
        <is>
          <t>Hr</t>
        </is>
      </c>
      <c r="D1397" t="inlineStr">
        <is>
          <t>Hyderabad</t>
        </is>
      </c>
      <c r="E1397" t="inlineStr">
        <is>
          <t>Router</t>
        </is>
      </c>
      <c r="F1397" t="inlineStr">
        <is>
          <t>Networking</t>
        </is>
      </c>
      <c r="G1397" t="inlineStr">
        <is>
          <t>Prime Supplies</t>
        </is>
      </c>
      <c r="H1397" t="n">
        <v>9</v>
      </c>
      <c r="I1397" s="5" t="n">
        <v>4258.28</v>
      </c>
      <c r="J1397" s="6" t="n">
        <v>0.06</v>
      </c>
      <c r="K1397" s="6" t="n">
        <v>0.18</v>
      </c>
      <c r="L1397" t="n">
        <v>10</v>
      </c>
      <c r="M1397" t="n">
        <v>4.3</v>
      </c>
      <c r="N1397" t="inlineStr">
        <is>
          <t>Credit Card</t>
        </is>
      </c>
      <c r="O1397" t="inlineStr">
        <is>
          <t>Completed</t>
        </is>
      </c>
      <c r="P1397" s="5" t="n">
        <v>38324.52</v>
      </c>
      <c r="Q1397" s="5" t="n">
        <v>2299.47</v>
      </c>
      <c r="R1397" s="5" t="n">
        <v>36025.05</v>
      </c>
      <c r="S1397" s="5" t="n">
        <v>6484.51</v>
      </c>
      <c r="T1397" s="5" t="n">
        <v>42509.56</v>
      </c>
      <c r="U1397" t="inlineStr">
        <is>
          <t>2024-08</t>
        </is>
      </c>
    </row>
    <row r="1398">
      <c r="A1398" t="inlineStr">
        <is>
          <t>PO01397</t>
        </is>
      </c>
      <c r="B1398" s="4" t="n">
        <v>45362</v>
      </c>
      <c r="C1398" t="inlineStr">
        <is>
          <t>Sales</t>
        </is>
      </c>
      <c r="D1398" t="inlineStr">
        <is>
          <t>Mumbai</t>
        </is>
      </c>
      <c r="E1398" t="inlineStr">
        <is>
          <t>Monitor</t>
        </is>
      </c>
      <c r="F1398" t="inlineStr">
        <is>
          <t>IT Equipment</t>
        </is>
      </c>
      <c r="G1398" t="inlineStr">
        <is>
          <t>DigitalHub</t>
        </is>
      </c>
      <c r="H1398" t="n">
        <v>22</v>
      </c>
      <c r="I1398" s="5" t="n">
        <v>13090.34</v>
      </c>
      <c r="J1398" s="6" t="n">
        <v>0.17</v>
      </c>
      <c r="K1398" s="6" t="n">
        <v>0.05</v>
      </c>
      <c r="L1398" t="n">
        <v>10</v>
      </c>
      <c r="M1398" t="n">
        <v>4.5</v>
      </c>
      <c r="N1398" t="inlineStr">
        <is>
          <t>Bank Transfer</t>
        </is>
      </c>
      <c r="O1398" t="inlineStr">
        <is>
          <t>Completed</t>
        </is>
      </c>
      <c r="P1398" s="5" t="n">
        <v>287987.48</v>
      </c>
      <c r="Q1398" s="5" t="n">
        <v>48957.87</v>
      </c>
      <c r="R1398" s="5" t="n">
        <v>239029.61</v>
      </c>
      <c r="S1398" s="5" t="n">
        <v>11951.48</v>
      </c>
      <c r="T1398" s="5" t="n">
        <v>250981.09</v>
      </c>
      <c r="U1398" t="inlineStr">
        <is>
          <t>2024-03</t>
        </is>
      </c>
    </row>
    <row r="1399">
      <c r="A1399" t="inlineStr">
        <is>
          <t>PO01398</t>
        </is>
      </c>
      <c r="B1399" s="4" t="n">
        <v>45314</v>
      </c>
      <c r="C1399" t="inlineStr">
        <is>
          <t>Finance</t>
        </is>
      </c>
      <c r="D1399" t="inlineStr">
        <is>
          <t>Bengaluru</t>
        </is>
      </c>
      <c r="E1399" t="inlineStr">
        <is>
          <t>Office Chair</t>
        </is>
      </c>
      <c r="F1399" t="inlineStr">
        <is>
          <t>Furniture</t>
        </is>
      </c>
      <c r="G1399" t="inlineStr">
        <is>
          <t>Prime Supplies</t>
        </is>
      </c>
      <c r="H1399" t="n">
        <v>29</v>
      </c>
      <c r="I1399" s="5" t="n">
        <v>9754.4</v>
      </c>
      <c r="J1399" s="6" t="n">
        <v>0.138</v>
      </c>
      <c r="K1399" s="6" t="n">
        <v>0.18</v>
      </c>
      <c r="L1399" t="n">
        <v>27</v>
      </c>
      <c r="M1399" t="n">
        <v>5</v>
      </c>
      <c r="N1399" t="inlineStr">
        <is>
          <t>Bank Transfer</t>
        </is>
      </c>
      <c r="O1399" t="inlineStr">
        <is>
          <t>Completed</t>
        </is>
      </c>
      <c r="P1399" s="5" t="n">
        <v>282877.6</v>
      </c>
      <c r="Q1399" s="5" t="n">
        <v>39037.11</v>
      </c>
      <c r="R1399" s="5" t="n">
        <v>243840.49</v>
      </c>
      <c r="S1399" s="5" t="n">
        <v>43891.29</v>
      </c>
      <c r="T1399" s="5" t="n">
        <v>287731.78</v>
      </c>
      <c r="U1399" t="inlineStr">
        <is>
          <t>2024-01</t>
        </is>
      </c>
    </row>
    <row r="1400">
      <c r="A1400" t="inlineStr">
        <is>
          <t>PO01399</t>
        </is>
      </c>
      <c r="B1400" s="4" t="n">
        <v>45443</v>
      </c>
      <c r="C1400" t="inlineStr">
        <is>
          <t>Marketing</t>
        </is>
      </c>
      <c r="D1400" t="inlineStr">
        <is>
          <t>Chennai</t>
        </is>
      </c>
      <c r="E1400" t="inlineStr">
        <is>
          <t>Desktop PC</t>
        </is>
      </c>
      <c r="F1400" t="inlineStr">
        <is>
          <t>IT Equipment</t>
        </is>
      </c>
      <c r="G1400" t="inlineStr">
        <is>
          <t>TechSource Pvt Ltd</t>
        </is>
      </c>
      <c r="H1400" t="n">
        <v>15</v>
      </c>
      <c r="I1400" s="5" t="n">
        <v>39129.22</v>
      </c>
      <c r="J1400" s="6" t="n">
        <v>0.13</v>
      </c>
      <c r="K1400" s="6" t="n">
        <v>0.18</v>
      </c>
      <c r="L1400" t="n">
        <v>12</v>
      </c>
      <c r="M1400" t="n">
        <v>3.3</v>
      </c>
      <c r="N1400" t="inlineStr">
        <is>
          <t>Bank Transfer</t>
        </is>
      </c>
      <c r="O1400" t="inlineStr">
        <is>
          <t>Completed</t>
        </is>
      </c>
      <c r="P1400" s="5" t="n">
        <v>586938.3</v>
      </c>
      <c r="Q1400" s="5" t="n">
        <v>76301.98</v>
      </c>
      <c r="R1400" s="5" t="n">
        <v>510636.32</v>
      </c>
      <c r="S1400" s="5" t="n">
        <v>91914.53999999999</v>
      </c>
      <c r="T1400" s="5" t="n">
        <v>602550.86</v>
      </c>
      <c r="U1400" t="inlineStr">
        <is>
          <t>2024-05</t>
        </is>
      </c>
    </row>
    <row r="1401">
      <c r="A1401" t="inlineStr">
        <is>
          <t>PO01400</t>
        </is>
      </c>
      <c r="B1401" s="4" t="n">
        <v>45490</v>
      </c>
      <c r="C1401" t="inlineStr">
        <is>
          <t>Finance</t>
        </is>
      </c>
      <c r="D1401" t="inlineStr">
        <is>
          <t>Mumbai</t>
        </is>
      </c>
      <c r="E1401" t="inlineStr">
        <is>
          <t>Laptop</t>
        </is>
      </c>
      <c r="F1401" t="inlineStr">
        <is>
          <t>IT Equipment</t>
        </is>
      </c>
      <c r="G1401" t="inlineStr">
        <is>
          <t>TechSource Pvt Ltd</t>
        </is>
      </c>
      <c r="H1401" t="n">
        <v>14</v>
      </c>
      <c r="I1401" s="5" t="n">
        <v>51226.1</v>
      </c>
      <c r="J1401" s="6" t="n">
        <v>0.007</v>
      </c>
      <c r="K1401" s="6" t="n">
        <v>0.05</v>
      </c>
      <c r="L1401" t="n">
        <v>9</v>
      </c>
      <c r="M1401" t="n">
        <v>3.1</v>
      </c>
      <c r="N1401" t="inlineStr">
        <is>
          <t>Purchase Order</t>
        </is>
      </c>
      <c r="O1401" t="inlineStr">
        <is>
          <t>Completed</t>
        </is>
      </c>
      <c r="P1401" s="5" t="n">
        <v>717165.4</v>
      </c>
      <c r="Q1401" s="5" t="n">
        <v>5020.16</v>
      </c>
      <c r="R1401" s="5" t="n">
        <v>712145.24</v>
      </c>
      <c r="S1401" s="5" t="n">
        <v>35607.26</v>
      </c>
      <c r="T1401" s="5" t="n">
        <v>747752.5</v>
      </c>
      <c r="U1401" t="inlineStr">
        <is>
          <t>2024-07</t>
        </is>
      </c>
    </row>
    <row r="1402">
      <c r="A1402" t="inlineStr">
        <is>
          <t>PO01401</t>
        </is>
      </c>
      <c r="B1402" s="4" t="n">
        <v>45382</v>
      </c>
      <c r="C1402" t="inlineStr">
        <is>
          <t>Marketing</t>
        </is>
      </c>
      <c r="D1402" t="inlineStr">
        <is>
          <t>Delhi</t>
        </is>
      </c>
      <c r="E1402" t="inlineStr">
        <is>
          <t>Desk</t>
        </is>
      </c>
      <c r="F1402" t="inlineStr">
        <is>
          <t>Furniture</t>
        </is>
      </c>
      <c r="G1402" t="inlineStr">
        <is>
          <t>TechSource Pvt Ltd</t>
        </is>
      </c>
      <c r="H1402" t="n">
        <v>25</v>
      </c>
      <c r="I1402" s="5" t="n">
        <v>13305.91</v>
      </c>
      <c r="J1402" s="6" t="n">
        <v>0.039</v>
      </c>
      <c r="K1402" s="6" t="n">
        <v>0.18</v>
      </c>
      <c r="L1402" t="n">
        <v>2</v>
      </c>
      <c r="M1402" t="n">
        <v>4.7</v>
      </c>
      <c r="N1402" t="inlineStr">
        <is>
          <t>UPI</t>
        </is>
      </c>
      <c r="O1402" t="inlineStr">
        <is>
          <t>Completed</t>
        </is>
      </c>
      <c r="P1402" s="5" t="n">
        <v>332647.75</v>
      </c>
      <c r="Q1402" s="5" t="n">
        <v>12973.26</v>
      </c>
      <c r="R1402" s="5" t="n">
        <v>319674.49</v>
      </c>
      <c r="S1402" s="5" t="n">
        <v>57541.41</v>
      </c>
      <c r="T1402" s="5" t="n">
        <v>377215.9</v>
      </c>
      <c r="U1402" t="inlineStr">
        <is>
          <t>2024-03</t>
        </is>
      </c>
    </row>
    <row r="1403">
      <c r="A1403" t="inlineStr">
        <is>
          <t>PO01402</t>
        </is>
      </c>
      <c r="B1403" s="4" t="n">
        <v>45600</v>
      </c>
      <c r="C1403" t="inlineStr">
        <is>
          <t>It</t>
        </is>
      </c>
      <c r="D1403" t="inlineStr">
        <is>
          <t>Pune</t>
        </is>
      </c>
      <c r="E1403" t="inlineStr">
        <is>
          <t>Tablet</t>
        </is>
      </c>
      <c r="F1403" t="inlineStr">
        <is>
          <t>IT Equipment</t>
        </is>
      </c>
      <c r="G1403" t="inlineStr">
        <is>
          <t>Prime Supplies</t>
        </is>
      </c>
      <c r="H1403" t="n">
        <v>20</v>
      </c>
      <c r="I1403" s="5" t="n">
        <v>28039.36</v>
      </c>
      <c r="J1403" s="6" t="n">
        <v>0.022</v>
      </c>
      <c r="K1403" s="6" t="n">
        <v>0.18</v>
      </c>
      <c r="L1403" t="n">
        <v>13</v>
      </c>
      <c r="M1403" t="n">
        <v>3.5</v>
      </c>
      <c r="N1403" t="inlineStr">
        <is>
          <t>Purchase Order</t>
        </is>
      </c>
      <c r="O1403" t="inlineStr">
        <is>
          <t>Completed</t>
        </is>
      </c>
      <c r="P1403" s="5" t="n">
        <v>560787.2</v>
      </c>
      <c r="Q1403" s="5" t="n">
        <v>12337.32</v>
      </c>
      <c r="R1403" s="5" t="n">
        <v>548449.88</v>
      </c>
      <c r="S1403" s="5" t="n">
        <v>98720.98</v>
      </c>
      <c r="T1403" s="5" t="n">
        <v>647170.86</v>
      </c>
      <c r="U1403" t="inlineStr">
        <is>
          <t>2024-11</t>
        </is>
      </c>
    </row>
    <row r="1404">
      <c r="A1404" t="inlineStr">
        <is>
          <t>PO01403</t>
        </is>
      </c>
      <c r="B1404" s="4" t="n">
        <v>45294</v>
      </c>
      <c r="C1404" t="inlineStr">
        <is>
          <t>Finance</t>
        </is>
      </c>
      <c r="D1404" t="inlineStr">
        <is>
          <t>Mumbai</t>
        </is>
      </c>
      <c r="E1404" t="inlineStr">
        <is>
          <t>Office Chair</t>
        </is>
      </c>
      <c r="F1404" t="inlineStr">
        <is>
          <t>Furniture</t>
        </is>
      </c>
      <c r="G1404" t="inlineStr">
        <is>
          <t>Prime Supplies</t>
        </is>
      </c>
      <c r="H1404" t="n">
        <v>30</v>
      </c>
      <c r="I1404" s="5" t="n">
        <v>9054.93</v>
      </c>
      <c r="J1404" s="6" t="n">
        <v>0.171</v>
      </c>
      <c r="K1404" s="6" t="n">
        <v>0.18</v>
      </c>
      <c r="L1404" t="n">
        <v>23</v>
      </c>
      <c r="M1404" t="n">
        <v>3.5</v>
      </c>
      <c r="N1404" t="inlineStr">
        <is>
          <t>UPI</t>
        </is>
      </c>
      <c r="O1404" t="inlineStr">
        <is>
          <t>Completed</t>
        </is>
      </c>
      <c r="P1404" s="5" t="n">
        <v>271647.9</v>
      </c>
      <c r="Q1404" s="5" t="n">
        <v>46451.79</v>
      </c>
      <c r="R1404" s="5" t="n">
        <v>225196.11</v>
      </c>
      <c r="S1404" s="5" t="n">
        <v>40535.3</v>
      </c>
      <c r="T1404" s="5" t="n">
        <v>265731.41</v>
      </c>
      <c r="U1404" t="inlineStr">
        <is>
          <t>2024-01</t>
        </is>
      </c>
    </row>
    <row r="1405">
      <c r="A1405" t="inlineStr">
        <is>
          <t>PO01404</t>
        </is>
      </c>
      <c r="B1405" s="4" t="n">
        <v>45891</v>
      </c>
      <c r="C1405" t="inlineStr">
        <is>
          <t>Marketing</t>
        </is>
      </c>
      <c r="D1405" t="inlineStr">
        <is>
          <t>Delhi</t>
        </is>
      </c>
      <c r="E1405" t="inlineStr">
        <is>
          <t>Desktop PC</t>
        </is>
      </c>
      <c r="F1405" t="inlineStr">
        <is>
          <t>IT Equipment</t>
        </is>
      </c>
      <c r="G1405" t="inlineStr">
        <is>
          <t>Metro Office Supplies</t>
        </is>
      </c>
      <c r="H1405" t="n">
        <v>27</v>
      </c>
      <c r="I1405" s="5" t="n">
        <v>49640.3</v>
      </c>
      <c r="J1405" s="6" t="n">
        <v>0.178</v>
      </c>
      <c r="K1405" s="6" t="n">
        <v>0.18</v>
      </c>
      <c r="L1405" t="n">
        <v>25</v>
      </c>
      <c r="M1405" t="n">
        <v>4.5</v>
      </c>
      <c r="N1405" t="inlineStr">
        <is>
          <t>Bank Transfer</t>
        </is>
      </c>
      <c r="O1405" t="inlineStr">
        <is>
          <t>Completed</t>
        </is>
      </c>
      <c r="P1405" s="5" t="n">
        <v>1340288.1</v>
      </c>
      <c r="Q1405" s="5" t="n">
        <v>238571.28</v>
      </c>
      <c r="R1405" s="5" t="n">
        <v>1101716.82</v>
      </c>
      <c r="S1405" s="5" t="n">
        <v>198309.03</v>
      </c>
      <c r="T1405" s="5" t="n">
        <v>1300025.85</v>
      </c>
      <c r="U1405" t="inlineStr">
        <is>
          <t>2025-08</t>
        </is>
      </c>
    </row>
    <row r="1406">
      <c r="A1406" t="inlineStr">
        <is>
          <t>PO01405</t>
        </is>
      </c>
      <c r="B1406" s="4" t="n">
        <v>45684</v>
      </c>
      <c r="C1406" t="inlineStr">
        <is>
          <t>It</t>
        </is>
      </c>
      <c r="D1406" t="inlineStr">
        <is>
          <t>Hyderabad</t>
        </is>
      </c>
      <c r="E1406" t="inlineStr">
        <is>
          <t>Monitor</t>
        </is>
      </c>
      <c r="F1406" t="inlineStr">
        <is>
          <t>IT Equipment</t>
        </is>
      </c>
      <c r="G1406" t="inlineStr">
        <is>
          <t>Prime Supplies</t>
        </is>
      </c>
      <c r="H1406" t="n">
        <v>10</v>
      </c>
      <c r="I1406" s="5" t="n">
        <v>12669.19</v>
      </c>
      <c r="J1406" s="6" t="n">
        <v>0.151</v>
      </c>
      <c r="K1406" s="6" t="n">
        <v>0.12</v>
      </c>
      <c r="L1406" t="n">
        <v>24</v>
      </c>
      <c r="M1406" t="n">
        <v>3.7</v>
      </c>
      <c r="N1406" t="inlineStr">
        <is>
          <t>Credit Card</t>
        </is>
      </c>
      <c r="O1406" t="inlineStr">
        <is>
          <t>Completed</t>
        </is>
      </c>
      <c r="P1406" s="5" t="n">
        <v>126691.9</v>
      </c>
      <c r="Q1406" s="5" t="n">
        <v>19130.48</v>
      </c>
      <c r="R1406" s="5" t="n">
        <v>107561.42</v>
      </c>
      <c r="S1406" s="5" t="n">
        <v>12907.37</v>
      </c>
      <c r="T1406" s="5" t="n">
        <v>120468.79</v>
      </c>
      <c r="U1406" t="inlineStr">
        <is>
          <t>2025-01</t>
        </is>
      </c>
    </row>
    <row r="1407">
      <c r="A1407" t="inlineStr">
        <is>
          <t>PO01406</t>
        </is>
      </c>
      <c r="B1407" s="4" t="n">
        <v>45501</v>
      </c>
      <c r="C1407" t="inlineStr">
        <is>
          <t>Marketing</t>
        </is>
      </c>
      <c r="D1407" t="inlineStr">
        <is>
          <t>Chennai</t>
        </is>
      </c>
      <c r="E1407" t="inlineStr">
        <is>
          <t>Headset</t>
        </is>
      </c>
      <c r="F1407" t="inlineStr">
        <is>
          <t>Accessories</t>
        </is>
      </c>
      <c r="G1407" t="inlineStr">
        <is>
          <t>GlobalTech</t>
        </is>
      </c>
      <c r="H1407" t="n">
        <v>9</v>
      </c>
      <c r="I1407" s="5" t="n">
        <v>2780.45</v>
      </c>
      <c r="J1407" s="6" t="n">
        <v>0.046</v>
      </c>
      <c r="K1407" s="6" t="n">
        <v>0.18</v>
      </c>
      <c r="L1407" t="n">
        <v>17</v>
      </c>
      <c r="M1407" t="n">
        <v>3.7</v>
      </c>
      <c r="N1407" t="inlineStr">
        <is>
          <t>UPI</t>
        </is>
      </c>
      <c r="O1407" t="inlineStr">
        <is>
          <t>Cancelled</t>
        </is>
      </c>
      <c r="P1407" s="5" t="n">
        <v>25024.05</v>
      </c>
      <c r="Q1407" s="5" t="n">
        <v>1151.11</v>
      </c>
      <c r="R1407" s="5" t="n">
        <v>23872.94</v>
      </c>
      <c r="S1407" s="5" t="n">
        <v>4297.13</v>
      </c>
      <c r="T1407" s="5" t="n">
        <v>28170.07</v>
      </c>
      <c r="U1407" t="inlineStr">
        <is>
          <t>2024-07</t>
        </is>
      </c>
    </row>
    <row r="1408">
      <c r="A1408" t="inlineStr">
        <is>
          <t>PO01407</t>
        </is>
      </c>
      <c r="B1408" s="4" t="n">
        <v>45918</v>
      </c>
      <c r="C1408" t="inlineStr">
        <is>
          <t>Operations</t>
        </is>
      </c>
      <c r="D1408" t="inlineStr">
        <is>
          <t>Coimbatore</t>
        </is>
      </c>
      <c r="E1408" t="inlineStr">
        <is>
          <t>Mouse</t>
        </is>
      </c>
      <c r="F1408" t="inlineStr">
        <is>
          <t>Accessories</t>
        </is>
      </c>
      <c r="G1408" t="inlineStr">
        <is>
          <t>Metro Office Supplies</t>
        </is>
      </c>
      <c r="H1408" t="n">
        <v>4</v>
      </c>
      <c r="I1408" s="5" t="n">
        <v>774.37</v>
      </c>
      <c r="J1408" s="6" t="n">
        <v>0.153</v>
      </c>
      <c r="K1408" s="6" t="n">
        <v>0.18</v>
      </c>
      <c r="L1408" t="n">
        <v>22</v>
      </c>
      <c r="M1408" t="n">
        <v>3.5</v>
      </c>
      <c r="N1408" t="inlineStr">
        <is>
          <t>Purchase Order</t>
        </is>
      </c>
      <c r="O1408" t="inlineStr">
        <is>
          <t>Completed</t>
        </is>
      </c>
      <c r="P1408" s="5" t="n">
        <v>3097.48</v>
      </c>
      <c r="Q1408" s="5" t="n">
        <v>473.91</v>
      </c>
      <c r="R1408" s="5" t="n">
        <v>2623.57</v>
      </c>
      <c r="S1408" s="5" t="n">
        <v>472.24</v>
      </c>
      <c r="T1408" s="5" t="n">
        <v>3095.81</v>
      </c>
      <c r="U1408" t="inlineStr">
        <is>
          <t>2025-09</t>
        </is>
      </c>
    </row>
    <row r="1409">
      <c r="A1409" t="inlineStr">
        <is>
          <t>PO01408</t>
        </is>
      </c>
      <c r="B1409" s="4" t="n">
        <v>45879</v>
      </c>
      <c r="C1409" t="inlineStr">
        <is>
          <t>Operations</t>
        </is>
      </c>
      <c r="D1409" t="inlineStr">
        <is>
          <t>Coimbatore</t>
        </is>
      </c>
      <c r="E1409" t="inlineStr">
        <is>
          <t>Desk</t>
        </is>
      </c>
      <c r="F1409" t="inlineStr">
        <is>
          <t>Furniture</t>
        </is>
      </c>
      <c r="G1409" t="inlineStr">
        <is>
          <t>DigitalHub</t>
        </is>
      </c>
      <c r="H1409" t="n">
        <v>27</v>
      </c>
      <c r="I1409" s="5" t="n">
        <v>11301.4</v>
      </c>
      <c r="J1409" s="6" t="n">
        <v>0.097</v>
      </c>
      <c r="K1409" s="6" t="n">
        <v>0.12</v>
      </c>
      <c r="L1409" t="n">
        <v>22</v>
      </c>
      <c r="M1409" t="n">
        <v>4.6</v>
      </c>
      <c r="N1409" t="inlineStr">
        <is>
          <t>Bank Transfer</t>
        </is>
      </c>
      <c r="O1409" t="inlineStr">
        <is>
          <t>Completed</t>
        </is>
      </c>
      <c r="P1409" s="5" t="n">
        <v>305137.8</v>
      </c>
      <c r="Q1409" s="5" t="n">
        <v>29598.37</v>
      </c>
      <c r="R1409" s="5" t="n">
        <v>275539.43</v>
      </c>
      <c r="S1409" s="5" t="n">
        <v>33064.73</v>
      </c>
      <c r="T1409" s="5" t="n">
        <v>308604.16</v>
      </c>
      <c r="U1409" t="inlineStr">
        <is>
          <t>2025-08</t>
        </is>
      </c>
    </row>
    <row r="1410">
      <c r="A1410" t="inlineStr">
        <is>
          <t>PO01409</t>
        </is>
      </c>
      <c r="B1410" s="4" t="n">
        <v>45738</v>
      </c>
      <c r="C1410" t="inlineStr">
        <is>
          <t>Operations</t>
        </is>
      </c>
      <c r="D1410" t="inlineStr">
        <is>
          <t>Coimbatore</t>
        </is>
      </c>
      <c r="E1410" t="inlineStr">
        <is>
          <t>Desktop PC</t>
        </is>
      </c>
      <c r="F1410" t="inlineStr">
        <is>
          <t>IT Equipment</t>
        </is>
      </c>
      <c r="G1410" t="inlineStr">
        <is>
          <t>Metro Office Supplies</t>
        </is>
      </c>
      <c r="H1410" t="n">
        <v>12</v>
      </c>
      <c r="I1410" s="5" t="n">
        <v>44643.39</v>
      </c>
      <c r="J1410" s="6" t="n">
        <v>0.145</v>
      </c>
      <c r="K1410" s="6" t="n">
        <v>0.05</v>
      </c>
      <c r="L1410" t="n">
        <v>7</v>
      </c>
      <c r="M1410" t="n">
        <v>4</v>
      </c>
      <c r="N1410" t="inlineStr">
        <is>
          <t>Purchase Order</t>
        </is>
      </c>
      <c r="O1410" t="inlineStr">
        <is>
          <t>Pending</t>
        </is>
      </c>
      <c r="P1410" s="5" t="n">
        <v>535720.6800000001</v>
      </c>
      <c r="Q1410" s="5" t="n">
        <v>77679.5</v>
      </c>
      <c r="R1410" s="5" t="n">
        <v>458041.18</v>
      </c>
      <c r="S1410" s="5" t="n">
        <v>22902.06</v>
      </c>
      <c r="T1410" s="5" t="n">
        <v>480943.24</v>
      </c>
      <c r="U1410" t="inlineStr">
        <is>
          <t>2025-03</t>
        </is>
      </c>
    </row>
    <row r="1411">
      <c r="A1411" t="inlineStr">
        <is>
          <t>PO01410</t>
        </is>
      </c>
      <c r="B1411" s="4" t="n">
        <v>45364</v>
      </c>
      <c r="C1411" t="inlineStr">
        <is>
          <t>It</t>
        </is>
      </c>
      <c r="D1411" t="inlineStr">
        <is>
          <t>Coimbatore</t>
        </is>
      </c>
      <c r="E1411" t="inlineStr">
        <is>
          <t>Laptop</t>
        </is>
      </c>
      <c r="F1411" t="inlineStr">
        <is>
          <t>IT Equipment</t>
        </is>
      </c>
      <c r="G1411" t="inlineStr">
        <is>
          <t>TechSource Pvt Ltd</t>
        </is>
      </c>
      <c r="H1411" t="n">
        <v>28</v>
      </c>
      <c r="I1411" s="5" t="n">
        <v>57076.72</v>
      </c>
      <c r="J1411" s="6" t="n">
        <v>0.064</v>
      </c>
      <c r="K1411" s="6" t="n">
        <v>0.18</v>
      </c>
      <c r="L1411" t="n">
        <v>21</v>
      </c>
      <c r="M1411" t="n">
        <v>4.6</v>
      </c>
      <c r="N1411" t="inlineStr">
        <is>
          <t>Bank Transfer</t>
        </is>
      </c>
      <c r="O1411" t="inlineStr">
        <is>
          <t>Completed</t>
        </is>
      </c>
      <c r="P1411" s="5" t="n">
        <v>1598148.16</v>
      </c>
      <c r="Q1411" s="5" t="n">
        <v>102281.48</v>
      </c>
      <c r="R1411" s="5" t="n">
        <v>1495866.68</v>
      </c>
      <c r="S1411" s="5" t="n">
        <v>269256</v>
      </c>
      <c r="T1411" s="5" t="n">
        <v>1765122.68</v>
      </c>
      <c r="U1411" t="inlineStr">
        <is>
          <t>2024-03</t>
        </is>
      </c>
    </row>
    <row r="1412">
      <c r="A1412" t="inlineStr">
        <is>
          <t>PO01411</t>
        </is>
      </c>
      <c r="B1412" s="4" t="n">
        <v>46012</v>
      </c>
      <c r="C1412" t="inlineStr">
        <is>
          <t>Finance</t>
        </is>
      </c>
      <c r="D1412" t="inlineStr">
        <is>
          <t>Bengaluru</t>
        </is>
      </c>
      <c r="E1412" t="inlineStr">
        <is>
          <t>Desk</t>
        </is>
      </c>
      <c r="F1412" t="inlineStr">
        <is>
          <t>Furniture</t>
        </is>
      </c>
      <c r="G1412" t="inlineStr">
        <is>
          <t>OfficeMart India</t>
        </is>
      </c>
      <c r="H1412" t="n">
        <v>18</v>
      </c>
      <c r="I1412" s="5" t="n">
        <v>12687.38</v>
      </c>
      <c r="J1412" s="6" t="n">
        <v>0.112</v>
      </c>
      <c r="K1412" s="6" t="n">
        <v>0.18</v>
      </c>
      <c r="L1412" t="n">
        <v>27</v>
      </c>
      <c r="M1412" t="n">
        <v>3.4</v>
      </c>
      <c r="N1412" t="inlineStr">
        <is>
          <t>Credit Card</t>
        </is>
      </c>
      <c r="O1412" t="inlineStr">
        <is>
          <t>Completed</t>
        </is>
      </c>
      <c r="P1412" s="5" t="n">
        <v>228372.84</v>
      </c>
      <c r="Q1412" s="5" t="n">
        <v>25577.76</v>
      </c>
      <c r="R1412" s="5" t="n">
        <v>202795.08</v>
      </c>
      <c r="S1412" s="5" t="n">
        <v>36503.11</v>
      </c>
      <c r="T1412" s="5" t="n">
        <v>239298.19</v>
      </c>
      <c r="U1412" t="inlineStr">
        <is>
          <t>2025-12</t>
        </is>
      </c>
    </row>
    <row r="1413">
      <c r="A1413" t="inlineStr">
        <is>
          <t>PO01412</t>
        </is>
      </c>
      <c r="B1413" s="4" t="n">
        <v>45469</v>
      </c>
      <c r="C1413" t="inlineStr">
        <is>
          <t>Operations</t>
        </is>
      </c>
      <c r="D1413" t="inlineStr">
        <is>
          <t>Mumbai</t>
        </is>
      </c>
      <c r="E1413" t="inlineStr">
        <is>
          <t>Desktop PC</t>
        </is>
      </c>
      <c r="F1413" t="inlineStr">
        <is>
          <t>IT Equipment</t>
        </is>
      </c>
      <c r="G1413" t="inlineStr">
        <is>
          <t>GlobalTech</t>
        </is>
      </c>
      <c r="H1413" t="n">
        <v>27</v>
      </c>
      <c r="I1413" s="5" t="n">
        <v>44496.12</v>
      </c>
      <c r="J1413" s="6" t="n">
        <v>0.138</v>
      </c>
      <c r="K1413" s="6" t="n">
        <v>0.18</v>
      </c>
      <c r="L1413" t="n">
        <v>12</v>
      </c>
      <c r="M1413" t="n">
        <v>3.7</v>
      </c>
      <c r="N1413" t="inlineStr">
        <is>
          <t>Purchase Order</t>
        </is>
      </c>
      <c r="O1413" t="inlineStr">
        <is>
          <t>Completed</t>
        </is>
      </c>
      <c r="P1413" s="5" t="n">
        <v>1201395.24</v>
      </c>
      <c r="Q1413" s="5" t="n">
        <v>165792.54</v>
      </c>
      <c r="R1413" s="5" t="n">
        <v>1035602.7</v>
      </c>
      <c r="S1413" s="5" t="n">
        <v>186408.49</v>
      </c>
      <c r="T1413" s="5" t="n">
        <v>1222011.19</v>
      </c>
      <c r="U1413" t="inlineStr">
        <is>
          <t>2024-06</t>
        </is>
      </c>
    </row>
    <row r="1414">
      <c r="A1414" t="inlineStr">
        <is>
          <t>PO01413</t>
        </is>
      </c>
      <c r="B1414" s="4" t="n">
        <v>45452</v>
      </c>
      <c r="C1414" t="inlineStr">
        <is>
          <t>Hr</t>
        </is>
      </c>
      <c r="D1414" t="inlineStr">
        <is>
          <t>Mumbai</t>
        </is>
      </c>
      <c r="E1414" t="inlineStr">
        <is>
          <t>Headset</t>
        </is>
      </c>
      <c r="F1414" t="inlineStr">
        <is>
          <t>Accessories</t>
        </is>
      </c>
      <c r="G1414" t="inlineStr">
        <is>
          <t>Metro Office Supplies</t>
        </is>
      </c>
      <c r="H1414" t="n">
        <v>9</v>
      </c>
      <c r="I1414" s="5" t="n">
        <v>2726.2</v>
      </c>
      <c r="J1414" s="6" t="n">
        <v>0.083</v>
      </c>
      <c r="K1414" s="6" t="n">
        <v>0.18</v>
      </c>
      <c r="L1414" t="n">
        <v>26</v>
      </c>
      <c r="M1414" t="n">
        <v>2.9</v>
      </c>
      <c r="N1414" t="inlineStr">
        <is>
          <t>Purchase Order</t>
        </is>
      </c>
      <c r="O1414" t="inlineStr">
        <is>
          <t>Completed</t>
        </is>
      </c>
      <c r="P1414" s="5" t="n">
        <v>24535.8</v>
      </c>
      <c r="Q1414" s="5" t="n">
        <v>2036.47</v>
      </c>
      <c r="R1414" s="5" t="n">
        <v>22499.33</v>
      </c>
      <c r="S1414" s="5" t="n">
        <v>4049.88</v>
      </c>
      <c r="T1414" s="5" t="n">
        <v>26549.21</v>
      </c>
      <c r="U1414" t="inlineStr">
        <is>
          <t>2024-06</t>
        </is>
      </c>
    </row>
    <row r="1415">
      <c r="A1415" t="inlineStr">
        <is>
          <t>PO01414</t>
        </is>
      </c>
      <c r="B1415" s="4" t="n">
        <v>45553</v>
      </c>
      <c r="C1415" t="inlineStr">
        <is>
          <t>It</t>
        </is>
      </c>
      <c r="D1415" t="inlineStr">
        <is>
          <t>Bengaluru</t>
        </is>
      </c>
      <c r="E1415" t="inlineStr">
        <is>
          <t>Headset</t>
        </is>
      </c>
      <c r="F1415" t="inlineStr">
        <is>
          <t>Accessories</t>
        </is>
      </c>
      <c r="G1415" t="inlineStr">
        <is>
          <t>DigitalHub</t>
        </is>
      </c>
      <c r="H1415" t="n">
        <v>30</v>
      </c>
      <c r="I1415" s="5" t="n">
        <v>2376.12</v>
      </c>
      <c r="J1415" s="6" t="n">
        <v>0.065</v>
      </c>
      <c r="K1415" s="6" t="n">
        <v>0.18</v>
      </c>
      <c r="L1415" t="n">
        <v>3</v>
      </c>
      <c r="M1415" t="n">
        <v>4.3</v>
      </c>
      <c r="N1415" t="inlineStr">
        <is>
          <t>Bank Transfer</t>
        </is>
      </c>
      <c r="O1415" t="inlineStr">
        <is>
          <t>Completed</t>
        </is>
      </c>
      <c r="P1415" s="5" t="n">
        <v>71283.60000000001</v>
      </c>
      <c r="Q1415" s="5" t="n">
        <v>4633.43</v>
      </c>
      <c r="R1415" s="5" t="n">
        <v>66650.17</v>
      </c>
      <c r="S1415" s="5" t="n">
        <v>11997.03</v>
      </c>
      <c r="T1415" s="5" t="n">
        <v>78647.2</v>
      </c>
      <c r="U1415" t="inlineStr">
        <is>
          <t>2024-09</t>
        </is>
      </c>
    </row>
    <row r="1416">
      <c r="A1416" t="inlineStr">
        <is>
          <t>PO01415</t>
        </is>
      </c>
      <c r="B1416" s="4" t="n">
        <v>45318</v>
      </c>
      <c r="C1416" t="inlineStr">
        <is>
          <t>Marketing</t>
        </is>
      </c>
      <c r="D1416" t="inlineStr">
        <is>
          <t>Pune</t>
        </is>
      </c>
      <c r="E1416" t="inlineStr">
        <is>
          <t>Headset</t>
        </is>
      </c>
      <c r="F1416" t="inlineStr">
        <is>
          <t>Accessories</t>
        </is>
      </c>
      <c r="G1416" t="inlineStr">
        <is>
          <t>TechSource Pvt Ltd</t>
        </is>
      </c>
      <c r="H1416" t="n">
        <v>29</v>
      </c>
      <c r="I1416" s="5" t="n">
        <v>2749.07</v>
      </c>
      <c r="J1416" s="6" t="n">
        <v>0.029</v>
      </c>
      <c r="K1416" s="6" t="n">
        <v>0.05</v>
      </c>
      <c r="L1416" t="n">
        <v>13</v>
      </c>
      <c r="M1416" t="n">
        <v>3.4</v>
      </c>
      <c r="N1416" t="inlineStr">
        <is>
          <t>Bank Transfer</t>
        </is>
      </c>
      <c r="O1416" t="inlineStr">
        <is>
          <t>Pending</t>
        </is>
      </c>
      <c r="P1416" s="5" t="n">
        <v>79723.03</v>
      </c>
      <c r="Q1416" s="5" t="n">
        <v>2311.97</v>
      </c>
      <c r="R1416" s="5" t="n">
        <v>77411.06</v>
      </c>
      <c r="S1416" s="5" t="n">
        <v>3870.55</v>
      </c>
      <c r="T1416" s="5" t="n">
        <v>81281.61</v>
      </c>
      <c r="U1416" t="inlineStr">
        <is>
          <t>2024-01</t>
        </is>
      </c>
    </row>
    <row r="1417">
      <c r="A1417" t="inlineStr">
        <is>
          <t>PO01416</t>
        </is>
      </c>
      <c r="B1417" s="4" t="n">
        <v>45988</v>
      </c>
      <c r="C1417" t="inlineStr">
        <is>
          <t>It</t>
        </is>
      </c>
      <c r="D1417" t="inlineStr">
        <is>
          <t>Chennai</t>
        </is>
      </c>
      <c r="E1417" t="inlineStr">
        <is>
          <t>Webcam</t>
        </is>
      </c>
      <c r="F1417" t="inlineStr">
        <is>
          <t>Accessories</t>
        </is>
      </c>
      <c r="G1417" t="inlineStr">
        <is>
          <t>SmartBuy Solutions</t>
        </is>
      </c>
      <c r="H1417" t="n">
        <v>11</v>
      </c>
      <c r="I1417" s="5" t="n">
        <v>3895.36</v>
      </c>
      <c r="J1417" s="6" t="n">
        <v>0.171</v>
      </c>
      <c r="K1417" s="6" t="n">
        <v>0.12</v>
      </c>
      <c r="L1417" t="n">
        <v>17</v>
      </c>
      <c r="M1417" t="n">
        <v>4.9</v>
      </c>
      <c r="N1417" t="inlineStr">
        <is>
          <t>Bank Transfer</t>
        </is>
      </c>
      <c r="O1417" t="inlineStr">
        <is>
          <t>Pending</t>
        </is>
      </c>
      <c r="P1417" s="5" t="n">
        <v>42848.96</v>
      </c>
      <c r="Q1417" s="5" t="n">
        <v>7327.17</v>
      </c>
      <c r="R1417" s="5" t="n">
        <v>35521.79</v>
      </c>
      <c r="S1417" s="5" t="n">
        <v>4262.61</v>
      </c>
      <c r="T1417" s="5" t="n">
        <v>39784.4</v>
      </c>
      <c r="U1417" t="inlineStr">
        <is>
          <t>2025-11</t>
        </is>
      </c>
    </row>
    <row r="1418">
      <c r="A1418" t="inlineStr">
        <is>
          <t>PO01417</t>
        </is>
      </c>
      <c r="B1418" s="4" t="n">
        <v>45355</v>
      </c>
      <c r="C1418" t="inlineStr">
        <is>
          <t>Operations</t>
        </is>
      </c>
      <c r="D1418" t="inlineStr">
        <is>
          <t>Pune</t>
        </is>
      </c>
      <c r="E1418" t="inlineStr">
        <is>
          <t>Router</t>
        </is>
      </c>
      <c r="F1418" t="inlineStr">
        <is>
          <t>Networking</t>
        </is>
      </c>
      <c r="G1418" t="inlineStr">
        <is>
          <t>GlobalTech</t>
        </is>
      </c>
      <c r="H1418" t="n">
        <v>1</v>
      </c>
      <c r="I1418" s="5" t="n">
        <v>4664.35</v>
      </c>
      <c r="J1418" s="6" t="n">
        <v>0.152</v>
      </c>
      <c r="K1418" s="6" t="n">
        <v>0.18</v>
      </c>
      <c r="L1418" t="n">
        <v>28</v>
      </c>
      <c r="M1418" t="n">
        <v>3.7</v>
      </c>
      <c r="N1418" t="inlineStr">
        <is>
          <t>Bank Transfer</t>
        </is>
      </c>
      <c r="O1418" t="inlineStr">
        <is>
          <t>Completed</t>
        </is>
      </c>
      <c r="P1418" s="5" t="n">
        <v>4664.35</v>
      </c>
      <c r="Q1418" s="5" t="n">
        <v>708.98</v>
      </c>
      <c r="R1418" s="5" t="n">
        <v>3955.37</v>
      </c>
      <c r="S1418" s="5" t="n">
        <v>711.97</v>
      </c>
      <c r="T1418" s="5" t="n">
        <v>4667.34</v>
      </c>
      <c r="U1418" t="inlineStr">
        <is>
          <t>2024-03</t>
        </is>
      </c>
    </row>
    <row r="1419">
      <c r="A1419" t="inlineStr">
        <is>
          <t>PO01418</t>
        </is>
      </c>
      <c r="B1419" s="4" t="n">
        <v>45366</v>
      </c>
      <c r="C1419" t="inlineStr">
        <is>
          <t>Operations</t>
        </is>
      </c>
      <c r="D1419" t="inlineStr">
        <is>
          <t>Pune</t>
        </is>
      </c>
      <c r="E1419" t="inlineStr">
        <is>
          <t>Headset</t>
        </is>
      </c>
      <c r="F1419" t="inlineStr">
        <is>
          <t>Accessories</t>
        </is>
      </c>
      <c r="G1419" t="inlineStr">
        <is>
          <t>Metro Office Supplies</t>
        </is>
      </c>
      <c r="H1419" t="n">
        <v>2</v>
      </c>
      <c r="I1419" s="5" t="n">
        <v>2534.1</v>
      </c>
      <c r="J1419" s="6" t="n">
        <v>0.158</v>
      </c>
      <c r="K1419" s="6" t="n">
        <v>0.18</v>
      </c>
      <c r="L1419" t="n">
        <v>16</v>
      </c>
      <c r="M1419" t="n">
        <v>3.6</v>
      </c>
      <c r="N1419" t="inlineStr">
        <is>
          <t>UPI</t>
        </is>
      </c>
      <c r="O1419" t="inlineStr">
        <is>
          <t>Cancelled</t>
        </is>
      </c>
      <c r="P1419" s="5" t="n">
        <v>5068.2</v>
      </c>
      <c r="Q1419" s="5" t="n">
        <v>800.78</v>
      </c>
      <c r="R1419" s="5" t="n">
        <v>4267.42</v>
      </c>
      <c r="S1419" s="5" t="n">
        <v>768.14</v>
      </c>
      <c r="T1419" s="5" t="n">
        <v>5035.56</v>
      </c>
      <c r="U1419" t="inlineStr">
        <is>
          <t>2024-03</t>
        </is>
      </c>
    </row>
    <row r="1420">
      <c r="A1420" t="inlineStr">
        <is>
          <t>PO01419</t>
        </is>
      </c>
      <c r="B1420" s="4" t="n">
        <v>45511</v>
      </c>
      <c r="C1420" t="inlineStr">
        <is>
          <t>Hr</t>
        </is>
      </c>
      <c r="D1420" t="inlineStr">
        <is>
          <t>Delhi</t>
        </is>
      </c>
      <c r="E1420" t="inlineStr">
        <is>
          <t>Keyboard</t>
        </is>
      </c>
      <c r="F1420" t="inlineStr">
        <is>
          <t>Accessories</t>
        </is>
      </c>
      <c r="G1420" t="inlineStr">
        <is>
          <t>TechSource Pvt Ltd</t>
        </is>
      </c>
      <c r="H1420" t="n">
        <v>22</v>
      </c>
      <c r="I1420" s="5" t="n">
        <v>1847.41</v>
      </c>
      <c r="J1420" s="6" t="n">
        <v>0.02</v>
      </c>
      <c r="K1420" s="6" t="n">
        <v>0.18</v>
      </c>
      <c r="L1420" t="n">
        <v>22</v>
      </c>
      <c r="M1420" t="n">
        <v>3.5</v>
      </c>
      <c r="N1420" t="inlineStr">
        <is>
          <t>Bank Transfer</t>
        </is>
      </c>
      <c r="O1420" t="inlineStr">
        <is>
          <t>Completed</t>
        </is>
      </c>
      <c r="P1420" s="5" t="n">
        <v>40643.02</v>
      </c>
      <c r="Q1420" s="5" t="n">
        <v>812.86</v>
      </c>
      <c r="R1420" s="5" t="n">
        <v>39830.16</v>
      </c>
      <c r="S1420" s="5" t="n">
        <v>7169.43</v>
      </c>
      <c r="T1420" s="5" t="n">
        <v>46999.59</v>
      </c>
      <c r="U1420" t="inlineStr">
        <is>
          <t>2024-08</t>
        </is>
      </c>
    </row>
    <row r="1421">
      <c r="A1421" t="inlineStr">
        <is>
          <t>PO01420</t>
        </is>
      </c>
      <c r="B1421" s="4" t="n">
        <v>45868</v>
      </c>
      <c r="C1421" t="inlineStr">
        <is>
          <t>Sales</t>
        </is>
      </c>
      <c r="D1421" t="inlineStr">
        <is>
          <t>Mumbai</t>
        </is>
      </c>
      <c r="E1421" t="inlineStr">
        <is>
          <t>Mouse</t>
        </is>
      </c>
      <c r="F1421" t="inlineStr">
        <is>
          <t>Accessories</t>
        </is>
      </c>
      <c r="G1421" t="inlineStr">
        <is>
          <t>SmartBuy Solutions</t>
        </is>
      </c>
      <c r="H1421" t="n">
        <v>22</v>
      </c>
      <c r="I1421" s="5" t="n">
        <v>885.38</v>
      </c>
      <c r="J1421" s="6" t="n">
        <v>0.054</v>
      </c>
      <c r="K1421" s="6" t="n">
        <v>0.05</v>
      </c>
      <c r="L1421" t="n">
        <v>22</v>
      </c>
      <c r="M1421" t="n">
        <v>4.5</v>
      </c>
      <c r="N1421" t="inlineStr">
        <is>
          <t>Purchase Order</t>
        </is>
      </c>
      <c r="O1421" t="inlineStr">
        <is>
          <t>Pending</t>
        </is>
      </c>
      <c r="P1421" s="5" t="n">
        <v>19478.36</v>
      </c>
      <c r="Q1421" s="5" t="n">
        <v>1051.83</v>
      </c>
      <c r="R1421" s="5" t="n">
        <v>18426.53</v>
      </c>
      <c r="S1421" s="5" t="n">
        <v>921.33</v>
      </c>
      <c r="T1421" s="5" t="n">
        <v>19347.86</v>
      </c>
      <c r="U1421" t="inlineStr">
        <is>
          <t>2025-07</t>
        </is>
      </c>
    </row>
    <row r="1422">
      <c r="A1422" t="inlineStr">
        <is>
          <t>PO01421</t>
        </is>
      </c>
      <c r="B1422" s="4" t="n">
        <v>45356</v>
      </c>
      <c r="C1422" t="inlineStr">
        <is>
          <t>Operations</t>
        </is>
      </c>
      <c r="D1422" t="inlineStr">
        <is>
          <t>Pune</t>
        </is>
      </c>
      <c r="E1422" t="inlineStr">
        <is>
          <t>Router</t>
        </is>
      </c>
      <c r="F1422" t="inlineStr">
        <is>
          <t>Networking</t>
        </is>
      </c>
      <c r="G1422" t="inlineStr">
        <is>
          <t>SmartBuy Solutions</t>
        </is>
      </c>
      <c r="H1422" t="n">
        <v>8</v>
      </c>
      <c r="I1422" s="5" t="n">
        <v>5498.37</v>
      </c>
      <c r="J1422" s="6" t="n">
        <v>0.008</v>
      </c>
      <c r="K1422" s="6" t="n">
        <v>0.12</v>
      </c>
      <c r="L1422" t="n">
        <v>24</v>
      </c>
      <c r="M1422" t="n">
        <v>2.9</v>
      </c>
      <c r="N1422" t="inlineStr">
        <is>
          <t>UPI</t>
        </is>
      </c>
      <c r="O1422" t="inlineStr">
        <is>
          <t>Completed</t>
        </is>
      </c>
      <c r="P1422" s="5" t="n">
        <v>43986.96</v>
      </c>
      <c r="Q1422" s="5" t="n">
        <v>351.9</v>
      </c>
      <c r="R1422" s="5" t="n">
        <v>43635.06</v>
      </c>
      <c r="S1422" s="5" t="n">
        <v>5236.21</v>
      </c>
      <c r="T1422" s="5" t="n">
        <v>48871.27</v>
      </c>
      <c r="U1422" t="inlineStr">
        <is>
          <t>2024-03</t>
        </is>
      </c>
    </row>
    <row r="1423">
      <c r="A1423" t="inlineStr">
        <is>
          <t>PO01422</t>
        </is>
      </c>
      <c r="B1423" s="4" t="n">
        <v>45957</v>
      </c>
      <c r="C1423" t="inlineStr">
        <is>
          <t>Administration</t>
        </is>
      </c>
      <c r="D1423" t="inlineStr">
        <is>
          <t>Coimbatore</t>
        </is>
      </c>
      <c r="E1423" t="inlineStr">
        <is>
          <t>Tablet</t>
        </is>
      </c>
      <c r="F1423" t="inlineStr">
        <is>
          <t>IT Equipment</t>
        </is>
      </c>
      <c r="G1423" t="inlineStr">
        <is>
          <t>Metro Office Supplies</t>
        </is>
      </c>
      <c r="H1423" t="n">
        <v>2</v>
      </c>
      <c r="I1423" s="5" t="n">
        <v>28687.63</v>
      </c>
      <c r="J1423" s="6" t="n">
        <v>0.091</v>
      </c>
      <c r="K1423" s="6" t="n">
        <v>0.05</v>
      </c>
      <c r="L1423" t="n">
        <v>7</v>
      </c>
      <c r="M1423" t="n">
        <v>4</v>
      </c>
      <c r="N1423" t="inlineStr">
        <is>
          <t>Purchase Order</t>
        </is>
      </c>
      <c r="O1423" t="inlineStr">
        <is>
          <t>Completed</t>
        </is>
      </c>
      <c r="P1423" s="5" t="n">
        <v>57375.26</v>
      </c>
      <c r="Q1423" s="5" t="n">
        <v>5221.15</v>
      </c>
      <c r="R1423" s="5" t="n">
        <v>52154.11</v>
      </c>
      <c r="S1423" s="5" t="n">
        <v>2607.71</v>
      </c>
      <c r="T1423" s="5" t="n">
        <v>54761.82</v>
      </c>
      <c r="U1423" t="inlineStr">
        <is>
          <t>2025-10</t>
        </is>
      </c>
    </row>
    <row r="1424">
      <c r="A1424" t="inlineStr">
        <is>
          <t>PO01423</t>
        </is>
      </c>
      <c r="B1424" s="4" t="n">
        <v>45965</v>
      </c>
      <c r="C1424" t="inlineStr">
        <is>
          <t>Finance</t>
        </is>
      </c>
      <c r="D1424" t="inlineStr">
        <is>
          <t>Hyderabad</t>
        </is>
      </c>
      <c r="E1424" t="inlineStr">
        <is>
          <t>Desktop PC</t>
        </is>
      </c>
      <c r="F1424" t="inlineStr">
        <is>
          <t>IT Equipment</t>
        </is>
      </c>
      <c r="G1424" t="inlineStr">
        <is>
          <t>SmartBuy Solutions</t>
        </is>
      </c>
      <c r="H1424" t="n">
        <v>5</v>
      </c>
      <c r="I1424" s="5" t="n">
        <v>50931.02</v>
      </c>
      <c r="J1424" s="6" t="n">
        <v>0.151</v>
      </c>
      <c r="K1424" s="6" t="n">
        <v>0.18</v>
      </c>
      <c r="L1424" t="n">
        <v>4</v>
      </c>
      <c r="M1424" t="n">
        <v>3.1</v>
      </c>
      <c r="N1424" t="inlineStr">
        <is>
          <t>Credit Card</t>
        </is>
      </c>
      <c r="O1424" t="inlineStr">
        <is>
          <t>Completed</t>
        </is>
      </c>
      <c r="P1424" s="5" t="n">
        <v>254655.1</v>
      </c>
      <c r="Q1424" s="5" t="n">
        <v>38452.92</v>
      </c>
      <c r="R1424" s="5" t="n">
        <v>216202.18</v>
      </c>
      <c r="S1424" s="5" t="n">
        <v>38916.39</v>
      </c>
      <c r="T1424" s="5" t="n">
        <v>255118.57</v>
      </c>
      <c r="U1424" t="inlineStr">
        <is>
          <t>2025-11</t>
        </is>
      </c>
    </row>
    <row r="1425">
      <c r="A1425" t="inlineStr">
        <is>
          <t>PO01424</t>
        </is>
      </c>
      <c r="B1425" s="4" t="n">
        <v>45370</v>
      </c>
      <c r="C1425" t="inlineStr">
        <is>
          <t>Administration</t>
        </is>
      </c>
      <c r="D1425" t="inlineStr">
        <is>
          <t>Pune</t>
        </is>
      </c>
      <c r="E1425" t="inlineStr">
        <is>
          <t>Webcam</t>
        </is>
      </c>
      <c r="F1425" t="inlineStr">
        <is>
          <t>Accessories</t>
        </is>
      </c>
      <c r="G1425" t="inlineStr">
        <is>
          <t>Prime Supplies</t>
        </is>
      </c>
      <c r="H1425" t="n">
        <v>23</v>
      </c>
      <c r="I1425" s="5" t="n">
        <v>3218.62</v>
      </c>
      <c r="J1425" s="6" t="n">
        <v>0.075</v>
      </c>
      <c r="K1425" s="6" t="n">
        <v>0.18</v>
      </c>
      <c r="L1425" t="n">
        <v>8</v>
      </c>
      <c r="M1425" t="n">
        <v>3</v>
      </c>
      <c r="N1425" t="inlineStr">
        <is>
          <t>Bank Transfer</t>
        </is>
      </c>
      <c r="O1425" t="inlineStr">
        <is>
          <t>Completed</t>
        </is>
      </c>
      <c r="P1425" s="5" t="n">
        <v>74028.25999999999</v>
      </c>
      <c r="Q1425" s="5" t="n">
        <v>5552.12</v>
      </c>
      <c r="R1425" s="5" t="n">
        <v>68476.14</v>
      </c>
      <c r="S1425" s="5" t="n">
        <v>12325.71</v>
      </c>
      <c r="T1425" s="5" t="n">
        <v>80801.85000000001</v>
      </c>
      <c r="U1425" t="inlineStr">
        <is>
          <t>2024-03</t>
        </is>
      </c>
    </row>
    <row r="1426">
      <c r="A1426" t="inlineStr">
        <is>
          <t>PO01425</t>
        </is>
      </c>
      <c r="B1426" s="4" t="n">
        <v>45691</v>
      </c>
      <c r="C1426" t="inlineStr">
        <is>
          <t>Finance</t>
        </is>
      </c>
      <c r="D1426" t="inlineStr">
        <is>
          <t>Delhi</t>
        </is>
      </c>
      <c r="E1426" t="inlineStr">
        <is>
          <t>Headset</t>
        </is>
      </c>
      <c r="F1426" t="inlineStr">
        <is>
          <t>Accessories</t>
        </is>
      </c>
      <c r="G1426" t="inlineStr">
        <is>
          <t>TechSource Pvt Ltd</t>
        </is>
      </c>
      <c r="H1426" t="n">
        <v>1</v>
      </c>
      <c r="I1426" s="5" t="n">
        <v>2430.89</v>
      </c>
      <c r="J1426" s="6" t="n">
        <v>0.046</v>
      </c>
      <c r="K1426" s="6" t="n">
        <v>0.18</v>
      </c>
      <c r="L1426" t="n">
        <v>8</v>
      </c>
      <c r="M1426" t="n">
        <v>4.7</v>
      </c>
      <c r="N1426" t="inlineStr">
        <is>
          <t>UPI</t>
        </is>
      </c>
      <c r="O1426" t="inlineStr">
        <is>
          <t>Cancelled</t>
        </is>
      </c>
      <c r="P1426" s="5" t="n">
        <v>2430.89</v>
      </c>
      <c r="Q1426" s="5" t="n">
        <v>111.82</v>
      </c>
      <c r="R1426" s="5" t="n">
        <v>2319.07</v>
      </c>
      <c r="S1426" s="5" t="n">
        <v>417.43</v>
      </c>
      <c r="T1426" s="5" t="n">
        <v>2736.5</v>
      </c>
      <c r="U1426" t="inlineStr">
        <is>
          <t>2025-02</t>
        </is>
      </c>
    </row>
    <row r="1427">
      <c r="A1427" t="inlineStr">
        <is>
          <t>PO01426</t>
        </is>
      </c>
      <c r="B1427" s="4" t="n">
        <v>45463</v>
      </c>
      <c r="C1427" t="inlineStr">
        <is>
          <t>Marketing</t>
        </is>
      </c>
      <c r="D1427" t="inlineStr">
        <is>
          <t>Bengaluru</t>
        </is>
      </c>
      <c r="E1427" t="inlineStr">
        <is>
          <t>Mouse</t>
        </is>
      </c>
      <c r="F1427" t="inlineStr">
        <is>
          <t>Accessories</t>
        </is>
      </c>
      <c r="G1427" t="inlineStr">
        <is>
          <t>GlobalTech</t>
        </is>
      </c>
      <c r="H1427" t="n">
        <v>26</v>
      </c>
      <c r="I1427" s="5" t="n">
        <v>1032.82</v>
      </c>
      <c r="J1427" s="6" t="n">
        <v>0.018</v>
      </c>
      <c r="K1427" s="6" t="n">
        <v>0.18</v>
      </c>
      <c r="L1427" t="n">
        <v>11</v>
      </c>
      <c r="M1427" t="n">
        <v>3.2</v>
      </c>
      <c r="N1427" t="inlineStr">
        <is>
          <t>Purchase Order</t>
        </is>
      </c>
      <c r="O1427" t="inlineStr">
        <is>
          <t>Pending</t>
        </is>
      </c>
      <c r="P1427" s="5" t="n">
        <v>26853.32</v>
      </c>
      <c r="Q1427" s="5" t="n">
        <v>483.36</v>
      </c>
      <c r="R1427" s="5" t="n">
        <v>26369.96</v>
      </c>
      <c r="S1427" s="5" t="n">
        <v>4746.59</v>
      </c>
      <c r="T1427" s="5" t="n">
        <v>31116.55</v>
      </c>
      <c r="U1427" t="inlineStr">
        <is>
          <t>2024-06</t>
        </is>
      </c>
    </row>
    <row r="1428">
      <c r="A1428" t="inlineStr">
        <is>
          <t>PO01427</t>
        </is>
      </c>
      <c r="B1428" s="4" t="n">
        <v>45510</v>
      </c>
      <c r="C1428" t="inlineStr">
        <is>
          <t>Marketing</t>
        </is>
      </c>
      <c r="D1428" t="inlineStr">
        <is>
          <t>Bengaluru</t>
        </is>
      </c>
      <c r="E1428" t="inlineStr">
        <is>
          <t>Office Chair</t>
        </is>
      </c>
      <c r="F1428" t="inlineStr">
        <is>
          <t>Furniture</t>
        </is>
      </c>
      <c r="G1428" t="inlineStr">
        <is>
          <t>GlobalTech</t>
        </is>
      </c>
      <c r="H1428" t="n">
        <v>27</v>
      </c>
      <c r="I1428" s="5" t="n">
        <v>9453.83</v>
      </c>
      <c r="J1428" s="6" t="n">
        <v>0.178</v>
      </c>
      <c r="K1428" s="6" t="n">
        <v>0.18</v>
      </c>
      <c r="L1428" t="n">
        <v>12</v>
      </c>
      <c r="M1428" t="n">
        <v>3.5</v>
      </c>
      <c r="N1428" t="inlineStr">
        <is>
          <t>Purchase Order</t>
        </is>
      </c>
      <c r="O1428" t="inlineStr">
        <is>
          <t>Completed</t>
        </is>
      </c>
      <c r="P1428" s="5" t="n">
        <v>255253.41</v>
      </c>
      <c r="Q1428" s="5" t="n">
        <v>45435.11</v>
      </c>
      <c r="R1428" s="5" t="n">
        <v>209818.3</v>
      </c>
      <c r="S1428" s="5" t="n">
        <v>37767.29</v>
      </c>
      <c r="T1428" s="5" t="n">
        <v>247585.59</v>
      </c>
      <c r="U1428" t="inlineStr">
        <is>
          <t>2024-08</t>
        </is>
      </c>
    </row>
    <row r="1429">
      <c r="A1429" t="inlineStr">
        <is>
          <t>PO01428</t>
        </is>
      </c>
      <c r="B1429" s="4" t="n">
        <v>45310</v>
      </c>
      <c r="C1429" t="inlineStr">
        <is>
          <t>It</t>
        </is>
      </c>
      <c r="D1429" t="inlineStr">
        <is>
          <t>Coimbatore</t>
        </is>
      </c>
      <c r="E1429" t="inlineStr">
        <is>
          <t>Monitor</t>
        </is>
      </c>
      <c r="F1429" t="inlineStr">
        <is>
          <t>IT Equipment</t>
        </is>
      </c>
      <c r="G1429" t="inlineStr">
        <is>
          <t>TechSource Pvt Ltd</t>
        </is>
      </c>
      <c r="H1429" t="n">
        <v>13</v>
      </c>
      <c r="I1429" s="5" t="n">
        <v>14572.87</v>
      </c>
      <c r="J1429" s="6" t="n">
        <v>0.108</v>
      </c>
      <c r="K1429" s="6" t="n">
        <v>0.18</v>
      </c>
      <c r="L1429" t="n">
        <v>26</v>
      </c>
      <c r="M1429" t="n">
        <v>3.3</v>
      </c>
      <c r="N1429" t="inlineStr">
        <is>
          <t>Purchase Order</t>
        </is>
      </c>
      <c r="O1429" t="inlineStr">
        <is>
          <t>Completed</t>
        </is>
      </c>
      <c r="P1429" s="5" t="n">
        <v>189447.31</v>
      </c>
      <c r="Q1429" s="5" t="n">
        <v>20460.31</v>
      </c>
      <c r="R1429" s="5" t="n">
        <v>168987</v>
      </c>
      <c r="S1429" s="5" t="n">
        <v>30417.66</v>
      </c>
      <c r="T1429" s="5" t="n">
        <v>199404.66</v>
      </c>
      <c r="U1429" t="inlineStr">
        <is>
          <t>2024-01</t>
        </is>
      </c>
    </row>
    <row r="1430">
      <c r="A1430" t="inlineStr">
        <is>
          <t>PO01429</t>
        </is>
      </c>
      <c r="B1430" s="4" t="n">
        <v>45602</v>
      </c>
      <c r="C1430" t="inlineStr">
        <is>
          <t>Sales</t>
        </is>
      </c>
      <c r="D1430" t="inlineStr">
        <is>
          <t>Pune</t>
        </is>
      </c>
      <c r="E1430" t="inlineStr">
        <is>
          <t>Printer</t>
        </is>
      </c>
      <c r="F1430" t="inlineStr">
        <is>
          <t>Office Equipment</t>
        </is>
      </c>
      <c r="G1430" t="inlineStr">
        <is>
          <t>DigitalHub</t>
        </is>
      </c>
      <c r="H1430" t="n">
        <v>28</v>
      </c>
      <c r="I1430" s="5" t="n">
        <v>11986.17</v>
      </c>
      <c r="J1430" s="6" t="n">
        <v>0.032</v>
      </c>
      <c r="K1430" s="6" t="n">
        <v>0.12</v>
      </c>
      <c r="L1430" t="n">
        <v>14</v>
      </c>
      <c r="M1430" t="n">
        <v>3.9</v>
      </c>
      <c r="N1430" t="inlineStr">
        <is>
          <t>Bank Transfer</t>
        </is>
      </c>
      <c r="O1430" t="inlineStr">
        <is>
          <t>Completed</t>
        </is>
      </c>
      <c r="P1430" s="5" t="n">
        <v>335612.76</v>
      </c>
      <c r="Q1430" s="5" t="n">
        <v>10739.61</v>
      </c>
      <c r="R1430" s="5" t="n">
        <v>324873.15</v>
      </c>
      <c r="S1430" s="5" t="n">
        <v>38984.78</v>
      </c>
      <c r="T1430" s="5" t="n">
        <v>363857.93</v>
      </c>
      <c r="U1430" t="inlineStr">
        <is>
          <t>2024-11</t>
        </is>
      </c>
    </row>
    <row r="1431">
      <c r="A1431" t="inlineStr">
        <is>
          <t>PO01430</t>
        </is>
      </c>
      <c r="B1431" s="4" t="n">
        <v>45711</v>
      </c>
      <c r="C1431" t="inlineStr">
        <is>
          <t>Operations</t>
        </is>
      </c>
      <c r="D1431" t="inlineStr">
        <is>
          <t>Hyderabad</t>
        </is>
      </c>
      <c r="E1431" t="inlineStr">
        <is>
          <t>Router</t>
        </is>
      </c>
      <c r="F1431" t="inlineStr">
        <is>
          <t>Networking</t>
        </is>
      </c>
      <c r="G1431" t="inlineStr">
        <is>
          <t>Prime Supplies</t>
        </is>
      </c>
      <c r="H1431" t="n">
        <v>30</v>
      </c>
      <c r="I1431" s="5" t="n">
        <v>5086.38</v>
      </c>
      <c r="J1431" s="6" t="n">
        <v>0.139</v>
      </c>
      <c r="K1431" s="6" t="n">
        <v>0.05</v>
      </c>
      <c r="L1431" t="n">
        <v>2</v>
      </c>
      <c r="M1431" t="n">
        <v>2.9</v>
      </c>
      <c r="N1431" t="inlineStr">
        <is>
          <t>Bank Transfer</t>
        </is>
      </c>
      <c r="O1431" t="inlineStr">
        <is>
          <t>Completed</t>
        </is>
      </c>
      <c r="P1431" s="5" t="n">
        <v>152591.4</v>
      </c>
      <c r="Q1431" s="5" t="n">
        <v>21210.2</v>
      </c>
      <c r="R1431" s="5" t="n">
        <v>131381.2</v>
      </c>
      <c r="S1431" s="5" t="n">
        <v>6569.06</v>
      </c>
      <c r="T1431" s="5" t="n">
        <v>137950.26</v>
      </c>
      <c r="U1431" t="inlineStr">
        <is>
          <t>2025-02</t>
        </is>
      </c>
    </row>
    <row r="1432">
      <c r="A1432" t="inlineStr">
        <is>
          <t>PO01431</t>
        </is>
      </c>
      <c r="B1432" s="4" t="n">
        <v>45693</v>
      </c>
      <c r="C1432" t="inlineStr">
        <is>
          <t>Hr</t>
        </is>
      </c>
      <c r="D1432" t="inlineStr">
        <is>
          <t>Pune</t>
        </is>
      </c>
      <c r="E1432" t="inlineStr">
        <is>
          <t>Keyboard</t>
        </is>
      </c>
      <c r="F1432" t="inlineStr">
        <is>
          <t>Accessories</t>
        </is>
      </c>
      <c r="G1432" t="inlineStr">
        <is>
          <t>TechSource Pvt Ltd</t>
        </is>
      </c>
      <c r="H1432" t="n">
        <v>11</v>
      </c>
      <c r="I1432" s="5" t="n">
        <v>1665.27</v>
      </c>
      <c r="J1432" s="6" t="n">
        <v>0.166</v>
      </c>
      <c r="K1432" s="6" t="n">
        <v>0.18</v>
      </c>
      <c r="L1432" t="n">
        <v>22</v>
      </c>
      <c r="M1432" t="n">
        <v>4</v>
      </c>
      <c r="N1432" t="inlineStr">
        <is>
          <t>Purchase Order</t>
        </is>
      </c>
      <c r="O1432" t="inlineStr">
        <is>
          <t>Completed</t>
        </is>
      </c>
      <c r="P1432" s="5" t="n">
        <v>18317.97</v>
      </c>
      <c r="Q1432" s="5" t="n">
        <v>3040.78</v>
      </c>
      <c r="R1432" s="5" t="n">
        <v>15277.19</v>
      </c>
      <c r="S1432" s="5" t="n">
        <v>2749.89</v>
      </c>
      <c r="T1432" s="5" t="n">
        <v>18027.08</v>
      </c>
      <c r="U1432" t="inlineStr">
        <is>
          <t>2025-02</t>
        </is>
      </c>
    </row>
    <row r="1433">
      <c r="A1433" t="inlineStr">
        <is>
          <t>PO01432</t>
        </is>
      </c>
      <c r="B1433" s="4" t="n">
        <v>45784</v>
      </c>
      <c r="C1433" t="inlineStr">
        <is>
          <t>Administration</t>
        </is>
      </c>
      <c r="D1433" t="inlineStr">
        <is>
          <t>Pune</t>
        </is>
      </c>
      <c r="E1433" t="inlineStr">
        <is>
          <t>Webcam</t>
        </is>
      </c>
      <c r="F1433" t="inlineStr">
        <is>
          <t>Accessories</t>
        </is>
      </c>
      <c r="G1433" t="inlineStr">
        <is>
          <t>TechSource Pvt Ltd</t>
        </is>
      </c>
      <c r="H1433" t="n">
        <v>20</v>
      </c>
      <c r="I1433" s="5" t="n">
        <v>3558.94</v>
      </c>
      <c r="J1433" s="6" t="n">
        <v>0.023</v>
      </c>
      <c r="K1433" s="6" t="n">
        <v>0.05</v>
      </c>
      <c r="L1433" t="n">
        <v>13</v>
      </c>
      <c r="M1433" t="n">
        <v>3.8</v>
      </c>
      <c r="N1433" t="inlineStr">
        <is>
          <t>Credit Card</t>
        </is>
      </c>
      <c r="O1433" t="inlineStr">
        <is>
          <t>Pending</t>
        </is>
      </c>
      <c r="P1433" s="5" t="n">
        <v>71178.8</v>
      </c>
      <c r="Q1433" s="5" t="n">
        <v>1637.11</v>
      </c>
      <c r="R1433" s="5" t="n">
        <v>69541.69</v>
      </c>
      <c r="S1433" s="5" t="n">
        <v>3477.08</v>
      </c>
      <c r="T1433" s="5" t="n">
        <v>73018.77</v>
      </c>
      <c r="U1433" t="inlineStr">
        <is>
          <t>2025-05</t>
        </is>
      </c>
    </row>
    <row r="1434">
      <c r="A1434" t="inlineStr">
        <is>
          <t>PO01433</t>
        </is>
      </c>
      <c r="B1434" s="4" t="n">
        <v>45507</v>
      </c>
      <c r="C1434" t="inlineStr">
        <is>
          <t>It</t>
        </is>
      </c>
      <c r="D1434" t="inlineStr">
        <is>
          <t>Chennai</t>
        </is>
      </c>
      <c r="E1434" t="inlineStr">
        <is>
          <t>Desktop PC</t>
        </is>
      </c>
      <c r="F1434" t="inlineStr">
        <is>
          <t>IT Equipment</t>
        </is>
      </c>
      <c r="G1434" t="inlineStr">
        <is>
          <t>OfficeMart India</t>
        </is>
      </c>
      <c r="H1434" t="n">
        <v>3</v>
      </c>
      <c r="I1434" s="5" t="n">
        <v>41997.88</v>
      </c>
      <c r="J1434" s="6" t="n">
        <v>0.061</v>
      </c>
      <c r="K1434" s="6" t="n">
        <v>0.18</v>
      </c>
      <c r="L1434" t="n">
        <v>13</v>
      </c>
      <c r="M1434" t="n">
        <v>3.5</v>
      </c>
      <c r="N1434" t="inlineStr">
        <is>
          <t>Purchase Order</t>
        </is>
      </c>
      <c r="O1434" t="inlineStr">
        <is>
          <t>Completed</t>
        </is>
      </c>
      <c r="P1434" s="5" t="n">
        <v>125993.64</v>
      </c>
      <c r="Q1434" s="5" t="n">
        <v>7685.61</v>
      </c>
      <c r="R1434" s="5" t="n">
        <v>118308.03</v>
      </c>
      <c r="S1434" s="5" t="n">
        <v>21295.45</v>
      </c>
      <c r="T1434" s="5" t="n">
        <v>139603.48</v>
      </c>
      <c r="U1434" t="inlineStr">
        <is>
          <t>2024-08</t>
        </is>
      </c>
    </row>
    <row r="1435">
      <c r="A1435" t="inlineStr">
        <is>
          <t>PO01434</t>
        </is>
      </c>
      <c r="B1435" s="4" t="n">
        <v>45719</v>
      </c>
      <c r="C1435" t="inlineStr">
        <is>
          <t>Hr</t>
        </is>
      </c>
      <c r="D1435" t="inlineStr">
        <is>
          <t>Pune</t>
        </is>
      </c>
      <c r="E1435" t="inlineStr">
        <is>
          <t>Keyboard</t>
        </is>
      </c>
      <c r="F1435" t="inlineStr">
        <is>
          <t>Accessories</t>
        </is>
      </c>
      <c r="G1435" t="inlineStr">
        <is>
          <t>Prime Supplies</t>
        </is>
      </c>
      <c r="H1435" t="n">
        <v>12</v>
      </c>
      <c r="I1435" s="5" t="n">
        <v>1660.74</v>
      </c>
      <c r="J1435" s="6" t="n">
        <v>0.047</v>
      </c>
      <c r="K1435" s="6" t="n">
        <v>0.18</v>
      </c>
      <c r="L1435" t="n">
        <v>11</v>
      </c>
      <c r="M1435" t="n">
        <v>3.4</v>
      </c>
      <c r="N1435" t="inlineStr">
        <is>
          <t>Bank Transfer</t>
        </is>
      </c>
      <c r="O1435" t="inlineStr">
        <is>
          <t>Pending</t>
        </is>
      </c>
      <c r="P1435" s="5" t="n">
        <v>19928.88</v>
      </c>
      <c r="Q1435" s="5" t="n">
        <v>936.66</v>
      </c>
      <c r="R1435" s="5" t="n">
        <v>18992.22</v>
      </c>
      <c r="S1435" s="5" t="n">
        <v>3418.6</v>
      </c>
      <c r="T1435" s="5" t="n">
        <v>22410.82</v>
      </c>
      <c r="U1435" t="inlineStr">
        <is>
          <t>2025-03</t>
        </is>
      </c>
    </row>
    <row r="1436">
      <c r="A1436" t="inlineStr">
        <is>
          <t>PO01435</t>
        </is>
      </c>
      <c r="B1436" s="4" t="n">
        <v>45997</v>
      </c>
      <c r="C1436" t="inlineStr">
        <is>
          <t>Finance</t>
        </is>
      </c>
      <c r="D1436" t="inlineStr">
        <is>
          <t>Bengaluru</t>
        </is>
      </c>
      <c r="E1436" t="inlineStr">
        <is>
          <t>Webcam</t>
        </is>
      </c>
      <c r="F1436" t="inlineStr">
        <is>
          <t>Accessories</t>
        </is>
      </c>
      <c r="G1436" t="inlineStr">
        <is>
          <t>TechSource Pvt Ltd</t>
        </is>
      </c>
      <c r="H1436" t="n">
        <v>20</v>
      </c>
      <c r="I1436" s="5" t="n">
        <v>3293.68</v>
      </c>
      <c r="J1436" s="6" t="n">
        <v>0.106</v>
      </c>
      <c r="K1436" s="6" t="n">
        <v>0.18</v>
      </c>
      <c r="L1436" t="n">
        <v>26</v>
      </c>
      <c r="M1436" t="n">
        <v>4.4</v>
      </c>
      <c r="N1436" t="inlineStr">
        <is>
          <t>Bank Transfer</t>
        </is>
      </c>
      <c r="O1436" t="inlineStr">
        <is>
          <t>Completed</t>
        </is>
      </c>
      <c r="P1436" s="5" t="n">
        <v>65873.60000000001</v>
      </c>
      <c r="Q1436" s="5" t="n">
        <v>6982.6</v>
      </c>
      <c r="R1436" s="5" t="n">
        <v>58891</v>
      </c>
      <c r="S1436" s="5" t="n">
        <v>10600.38</v>
      </c>
      <c r="T1436" s="5" t="n">
        <v>69491.38</v>
      </c>
      <c r="U1436" t="inlineStr">
        <is>
          <t>2025-12</t>
        </is>
      </c>
    </row>
    <row r="1437">
      <c r="A1437" t="inlineStr">
        <is>
          <t>PO01436</t>
        </is>
      </c>
      <c r="B1437" s="4" t="n">
        <v>45733</v>
      </c>
      <c r="C1437" t="inlineStr">
        <is>
          <t>Marketing</t>
        </is>
      </c>
      <c r="D1437" t="inlineStr">
        <is>
          <t>Mumbai</t>
        </is>
      </c>
      <c r="E1437" t="inlineStr">
        <is>
          <t>Keyboard</t>
        </is>
      </c>
      <c r="F1437" t="inlineStr">
        <is>
          <t>Accessories</t>
        </is>
      </c>
      <c r="G1437" t="inlineStr">
        <is>
          <t>DigitalHub</t>
        </is>
      </c>
      <c r="H1437" t="n">
        <v>2</v>
      </c>
      <c r="I1437" s="5" t="n">
        <v>1763.57</v>
      </c>
      <c r="J1437" s="6" t="n">
        <v>0.07099999999999999</v>
      </c>
      <c r="K1437" s="6" t="n">
        <v>0.18</v>
      </c>
      <c r="L1437" t="n">
        <v>6</v>
      </c>
      <c r="M1437" t="n">
        <v>3.2</v>
      </c>
      <c r="N1437" t="inlineStr">
        <is>
          <t>Purchase Order</t>
        </is>
      </c>
      <c r="O1437" t="inlineStr">
        <is>
          <t>Completed</t>
        </is>
      </c>
      <c r="P1437" s="5" t="n">
        <v>3527.14</v>
      </c>
      <c r="Q1437" s="5" t="n">
        <v>250.43</v>
      </c>
      <c r="R1437" s="5" t="n">
        <v>3276.71</v>
      </c>
      <c r="S1437" s="5" t="n">
        <v>589.8099999999999</v>
      </c>
      <c r="T1437" s="5" t="n">
        <v>3866.52</v>
      </c>
      <c r="U1437" t="inlineStr">
        <is>
          <t>2025-03</t>
        </is>
      </c>
    </row>
    <row r="1438">
      <c r="A1438" t="inlineStr">
        <is>
          <t>PO01437</t>
        </is>
      </c>
      <c r="B1438" s="4" t="n">
        <v>45492</v>
      </c>
      <c r="C1438" t="inlineStr">
        <is>
          <t>Marketing</t>
        </is>
      </c>
      <c r="D1438" t="inlineStr">
        <is>
          <t>Chennai</t>
        </is>
      </c>
      <c r="E1438" t="inlineStr">
        <is>
          <t>Webcam</t>
        </is>
      </c>
      <c r="F1438" t="inlineStr">
        <is>
          <t>Accessories</t>
        </is>
      </c>
      <c r="G1438" t="inlineStr">
        <is>
          <t>DigitalHub</t>
        </is>
      </c>
      <c r="H1438" t="n">
        <v>9</v>
      </c>
      <c r="I1438" s="5" t="n">
        <v>3017.86</v>
      </c>
      <c r="J1438" s="6" t="n">
        <v>0.168</v>
      </c>
      <c r="K1438" s="6" t="n">
        <v>0.18</v>
      </c>
      <c r="L1438" t="n">
        <v>21</v>
      </c>
      <c r="M1438" t="n">
        <v>4.6</v>
      </c>
      <c r="N1438" t="inlineStr">
        <is>
          <t>Credit Card</t>
        </is>
      </c>
      <c r="O1438" t="inlineStr">
        <is>
          <t>Completed</t>
        </is>
      </c>
      <c r="P1438" s="5" t="n">
        <v>27160.74</v>
      </c>
      <c r="Q1438" s="5" t="n">
        <v>4563</v>
      </c>
      <c r="R1438" s="5" t="n">
        <v>22597.74</v>
      </c>
      <c r="S1438" s="5" t="n">
        <v>4067.59</v>
      </c>
      <c r="T1438" s="5" t="n">
        <v>26665.33</v>
      </c>
      <c r="U1438" t="inlineStr">
        <is>
          <t>2024-07</t>
        </is>
      </c>
    </row>
    <row r="1439">
      <c r="A1439" t="inlineStr">
        <is>
          <t>PO01438</t>
        </is>
      </c>
      <c r="B1439" s="4" t="n">
        <v>45821</v>
      </c>
      <c r="C1439" t="inlineStr">
        <is>
          <t>Marketing</t>
        </is>
      </c>
      <c r="D1439" t="inlineStr">
        <is>
          <t>Coimbatore</t>
        </is>
      </c>
      <c r="E1439" t="inlineStr">
        <is>
          <t>Webcam</t>
        </is>
      </c>
      <c r="F1439" t="inlineStr">
        <is>
          <t>Accessories</t>
        </is>
      </c>
      <c r="G1439" t="inlineStr">
        <is>
          <t>Metro Office Supplies</t>
        </is>
      </c>
      <c r="H1439" t="n">
        <v>11</v>
      </c>
      <c r="I1439" s="5" t="n">
        <v>3516.27</v>
      </c>
      <c r="J1439" s="6" t="n">
        <v>0.064</v>
      </c>
      <c r="K1439" s="6" t="n">
        <v>0.18</v>
      </c>
      <c r="L1439" t="n">
        <v>15</v>
      </c>
      <c r="M1439" t="n">
        <v>4.9</v>
      </c>
      <c r="N1439" t="inlineStr">
        <is>
          <t>Purchase Order</t>
        </is>
      </c>
      <c r="O1439" t="inlineStr">
        <is>
          <t>Completed</t>
        </is>
      </c>
      <c r="P1439" s="5" t="n">
        <v>38678.97</v>
      </c>
      <c r="Q1439" s="5" t="n">
        <v>2475.45</v>
      </c>
      <c r="R1439" s="5" t="n">
        <v>36203.52</v>
      </c>
      <c r="S1439" s="5" t="n">
        <v>6516.63</v>
      </c>
      <c r="T1439" s="5" t="n">
        <v>42720.15</v>
      </c>
      <c r="U1439" t="inlineStr">
        <is>
          <t>2025-06</t>
        </is>
      </c>
    </row>
    <row r="1440">
      <c r="A1440" t="inlineStr">
        <is>
          <t>PO01439</t>
        </is>
      </c>
      <c r="B1440" s="4" t="n">
        <v>45426</v>
      </c>
      <c r="C1440" t="inlineStr">
        <is>
          <t>Finance</t>
        </is>
      </c>
      <c r="D1440" t="inlineStr">
        <is>
          <t>Delhi</t>
        </is>
      </c>
      <c r="E1440" t="inlineStr">
        <is>
          <t>Webcam</t>
        </is>
      </c>
      <c r="F1440" t="inlineStr">
        <is>
          <t>Accessories</t>
        </is>
      </c>
      <c r="G1440" t="inlineStr">
        <is>
          <t>OfficeMart India</t>
        </is>
      </c>
      <c r="H1440" t="n">
        <v>21</v>
      </c>
      <c r="I1440" s="5" t="n">
        <v>3733.32</v>
      </c>
      <c r="J1440" s="6" t="n">
        <v>0.095</v>
      </c>
      <c r="K1440" s="6" t="n">
        <v>0.18</v>
      </c>
      <c r="L1440" t="n">
        <v>3</v>
      </c>
      <c r="M1440" t="n">
        <v>3.8</v>
      </c>
      <c r="N1440" t="inlineStr">
        <is>
          <t>UPI</t>
        </is>
      </c>
      <c r="O1440" t="inlineStr">
        <is>
          <t>Completed</t>
        </is>
      </c>
      <c r="P1440" s="5" t="n">
        <v>78399.72</v>
      </c>
      <c r="Q1440" s="5" t="n">
        <v>7447.97</v>
      </c>
      <c r="R1440" s="5" t="n">
        <v>70951.75</v>
      </c>
      <c r="S1440" s="5" t="n">
        <v>12771.31</v>
      </c>
      <c r="T1440" s="5" t="n">
        <v>83723.06</v>
      </c>
      <c r="U1440" t="inlineStr">
        <is>
          <t>2024-05</t>
        </is>
      </c>
    </row>
    <row r="1441">
      <c r="A1441" t="inlineStr">
        <is>
          <t>PO01440</t>
        </is>
      </c>
      <c r="B1441" s="4" t="n">
        <v>45390</v>
      </c>
      <c r="C1441" t="inlineStr">
        <is>
          <t>Marketing</t>
        </is>
      </c>
      <c r="D1441" t="inlineStr">
        <is>
          <t>Pune</t>
        </is>
      </c>
      <c r="E1441" t="inlineStr">
        <is>
          <t>Webcam</t>
        </is>
      </c>
      <c r="F1441" t="inlineStr">
        <is>
          <t>Accessories</t>
        </is>
      </c>
      <c r="G1441" t="inlineStr">
        <is>
          <t>TechSource Pvt Ltd</t>
        </is>
      </c>
      <c r="H1441" t="n">
        <v>21</v>
      </c>
      <c r="I1441" s="5" t="n">
        <v>3443.41</v>
      </c>
      <c r="J1441" s="6" t="n">
        <v>0.07099999999999999</v>
      </c>
      <c r="K1441" s="6" t="n">
        <v>0.12</v>
      </c>
      <c r="L1441" t="n">
        <v>20</v>
      </c>
      <c r="M1441" t="n">
        <v>3.9</v>
      </c>
      <c r="N1441" t="inlineStr">
        <is>
          <t>Purchase Order</t>
        </is>
      </c>
      <c r="O1441" t="inlineStr">
        <is>
          <t>Completed</t>
        </is>
      </c>
      <c r="P1441" s="5" t="n">
        <v>72311.61</v>
      </c>
      <c r="Q1441" s="5" t="n">
        <v>5134.12</v>
      </c>
      <c r="R1441" s="5" t="n">
        <v>67177.49000000001</v>
      </c>
      <c r="S1441" s="5" t="n">
        <v>8061.3</v>
      </c>
      <c r="T1441" s="5" t="n">
        <v>75238.78999999999</v>
      </c>
      <c r="U1441" t="inlineStr">
        <is>
          <t>2024-04</t>
        </is>
      </c>
    </row>
    <row r="1442">
      <c r="A1442" t="inlineStr">
        <is>
          <t>PO01441</t>
        </is>
      </c>
      <c r="B1442" s="4" t="n">
        <v>45726</v>
      </c>
      <c r="C1442" t="inlineStr">
        <is>
          <t>Operations</t>
        </is>
      </c>
      <c r="D1442" t="inlineStr">
        <is>
          <t>Pune</t>
        </is>
      </c>
      <c r="E1442" t="inlineStr">
        <is>
          <t>Laptop</t>
        </is>
      </c>
      <c r="F1442" t="inlineStr">
        <is>
          <t>IT Equipment</t>
        </is>
      </c>
      <c r="G1442" t="inlineStr">
        <is>
          <t>TechSource Pvt Ltd</t>
        </is>
      </c>
      <c r="H1442" t="n">
        <v>3</v>
      </c>
      <c r="I1442" s="5" t="n">
        <v>51832.82</v>
      </c>
      <c r="J1442" s="6" t="n">
        <v>0.089</v>
      </c>
      <c r="K1442" s="6" t="n">
        <v>0.18</v>
      </c>
      <c r="L1442" t="n">
        <v>27</v>
      </c>
      <c r="M1442" t="n">
        <v>2.9</v>
      </c>
      <c r="N1442" t="inlineStr">
        <is>
          <t>UPI</t>
        </is>
      </c>
      <c r="O1442" t="inlineStr">
        <is>
          <t>Completed</t>
        </is>
      </c>
      <c r="P1442" s="5" t="n">
        <v>155498.46</v>
      </c>
      <c r="Q1442" s="5" t="n">
        <v>13839.36</v>
      </c>
      <c r="R1442" s="5" t="n">
        <v>141659.1</v>
      </c>
      <c r="S1442" s="5" t="n">
        <v>25498.64</v>
      </c>
      <c r="T1442" s="5" t="n">
        <v>167157.74</v>
      </c>
      <c r="U1442" t="inlineStr">
        <is>
          <t>2025-03</t>
        </is>
      </c>
    </row>
    <row r="1443">
      <c r="A1443" t="inlineStr">
        <is>
          <t>PO01442</t>
        </is>
      </c>
      <c r="B1443" s="4" t="n">
        <v>45605</v>
      </c>
      <c r="C1443" t="inlineStr">
        <is>
          <t>Administration</t>
        </is>
      </c>
      <c r="D1443" t="inlineStr">
        <is>
          <t>Coimbatore</t>
        </is>
      </c>
      <c r="E1443" t="inlineStr">
        <is>
          <t>Office Chair</t>
        </is>
      </c>
      <c r="F1443" t="inlineStr">
        <is>
          <t>Furniture</t>
        </is>
      </c>
      <c r="G1443" t="inlineStr">
        <is>
          <t>Prime Supplies</t>
        </is>
      </c>
      <c r="H1443" t="n">
        <v>9</v>
      </c>
      <c r="I1443" s="5" t="n">
        <v>9750.9</v>
      </c>
      <c r="J1443" s="6" t="n">
        <v>0.031</v>
      </c>
      <c r="K1443" s="6" t="n">
        <v>0.05</v>
      </c>
      <c r="L1443" t="n">
        <v>23</v>
      </c>
      <c r="M1443" t="n">
        <v>4.3</v>
      </c>
      <c r="N1443" t="inlineStr">
        <is>
          <t>UPI</t>
        </is>
      </c>
      <c r="O1443" t="inlineStr">
        <is>
          <t>Completed</t>
        </is>
      </c>
      <c r="P1443" s="5" t="n">
        <v>87758.10000000001</v>
      </c>
      <c r="Q1443" s="5" t="n">
        <v>2720.5</v>
      </c>
      <c r="R1443" s="5" t="n">
        <v>85037.60000000001</v>
      </c>
      <c r="S1443" s="5" t="n">
        <v>4251.88</v>
      </c>
      <c r="T1443" s="5" t="n">
        <v>89289.48</v>
      </c>
      <c r="U1443" t="inlineStr">
        <is>
          <t>2024-11</t>
        </is>
      </c>
    </row>
    <row r="1444">
      <c r="A1444" t="inlineStr">
        <is>
          <t>PO01443</t>
        </is>
      </c>
      <c r="B1444" s="4" t="n">
        <v>45955</v>
      </c>
      <c r="C1444" t="inlineStr">
        <is>
          <t>It</t>
        </is>
      </c>
      <c r="D1444" t="inlineStr">
        <is>
          <t>Hyderabad</t>
        </is>
      </c>
      <c r="E1444" t="inlineStr">
        <is>
          <t>Office Chair</t>
        </is>
      </c>
      <c r="F1444" t="inlineStr">
        <is>
          <t>Furniture</t>
        </is>
      </c>
      <c r="G1444" t="inlineStr">
        <is>
          <t>SmartBuy Solutions</t>
        </is>
      </c>
      <c r="H1444" t="n">
        <v>5</v>
      </c>
      <c r="I1444" s="5" t="n">
        <v>9357.379999999999</v>
      </c>
      <c r="J1444" s="6" t="n">
        <v>0.055</v>
      </c>
      <c r="K1444" s="6" t="n">
        <v>0.05</v>
      </c>
      <c r="L1444" t="n">
        <v>14</v>
      </c>
      <c r="M1444" t="n">
        <v>3.9</v>
      </c>
      <c r="N1444" t="inlineStr">
        <is>
          <t>UPI</t>
        </is>
      </c>
      <c r="O1444" t="inlineStr">
        <is>
          <t>Pending</t>
        </is>
      </c>
      <c r="P1444" s="5" t="n">
        <v>46786.9</v>
      </c>
      <c r="Q1444" s="5" t="n">
        <v>2573.28</v>
      </c>
      <c r="R1444" s="5" t="n">
        <v>44213.62</v>
      </c>
      <c r="S1444" s="5" t="n">
        <v>2210.68</v>
      </c>
      <c r="T1444" s="5" t="n">
        <v>46424.3</v>
      </c>
      <c r="U1444" t="inlineStr">
        <is>
          <t>2025-10</t>
        </is>
      </c>
    </row>
    <row r="1445">
      <c r="A1445" t="inlineStr">
        <is>
          <t>PO01444</t>
        </is>
      </c>
      <c r="B1445" s="4" t="n">
        <v>45426</v>
      </c>
      <c r="C1445" t="inlineStr">
        <is>
          <t>Finance</t>
        </is>
      </c>
      <c r="D1445" t="inlineStr">
        <is>
          <t>Pune</t>
        </is>
      </c>
      <c r="E1445" t="inlineStr">
        <is>
          <t>Router</t>
        </is>
      </c>
      <c r="F1445" t="inlineStr">
        <is>
          <t>Networking</t>
        </is>
      </c>
      <c r="G1445" t="inlineStr">
        <is>
          <t>Metro Office Supplies</t>
        </is>
      </c>
      <c r="H1445" t="n">
        <v>22</v>
      </c>
      <c r="I1445" s="5" t="n">
        <v>4318.12</v>
      </c>
      <c r="J1445" s="6" t="n">
        <v>0.029</v>
      </c>
      <c r="K1445" s="6" t="n">
        <v>0.18</v>
      </c>
      <c r="L1445" t="n">
        <v>10</v>
      </c>
      <c r="M1445" t="n">
        <v>3</v>
      </c>
      <c r="N1445" t="inlineStr">
        <is>
          <t>UPI</t>
        </is>
      </c>
      <c r="O1445" t="inlineStr">
        <is>
          <t>Completed</t>
        </is>
      </c>
      <c r="P1445" s="5" t="n">
        <v>94998.64</v>
      </c>
      <c r="Q1445" s="5" t="n">
        <v>2754.96</v>
      </c>
      <c r="R1445" s="5" t="n">
        <v>92243.67999999999</v>
      </c>
      <c r="S1445" s="5" t="n">
        <v>16603.86</v>
      </c>
      <c r="T1445" s="5" t="n">
        <v>108847.54</v>
      </c>
      <c r="U1445" t="inlineStr">
        <is>
          <t>2024-05</t>
        </is>
      </c>
    </row>
    <row r="1446">
      <c r="A1446" t="inlineStr">
        <is>
          <t>PO01445</t>
        </is>
      </c>
      <c r="B1446" s="4" t="n">
        <v>45793</v>
      </c>
      <c r="C1446" t="inlineStr">
        <is>
          <t>It</t>
        </is>
      </c>
      <c r="D1446" t="inlineStr">
        <is>
          <t>Mumbai</t>
        </is>
      </c>
      <c r="E1446" t="inlineStr">
        <is>
          <t>Webcam</t>
        </is>
      </c>
      <c r="F1446" t="inlineStr">
        <is>
          <t>Accessories</t>
        </is>
      </c>
      <c r="G1446" t="inlineStr">
        <is>
          <t>SmartBuy Solutions</t>
        </is>
      </c>
      <c r="H1446" t="n">
        <v>1</v>
      </c>
      <c r="I1446" s="5" t="n">
        <v>3090.71</v>
      </c>
      <c r="J1446" s="6" t="n">
        <v>0.169</v>
      </c>
      <c r="K1446" s="6" t="n">
        <v>0.18</v>
      </c>
      <c r="L1446" t="n">
        <v>14</v>
      </c>
      <c r="M1446" t="n">
        <v>2.9</v>
      </c>
      <c r="N1446" t="inlineStr">
        <is>
          <t>Purchase Order</t>
        </is>
      </c>
      <c r="O1446" t="inlineStr">
        <is>
          <t>Pending</t>
        </is>
      </c>
      <c r="P1446" s="5" t="n">
        <v>3090.71</v>
      </c>
      <c r="Q1446" s="5" t="n">
        <v>522.33</v>
      </c>
      <c r="R1446" s="5" t="n">
        <v>2568.38</v>
      </c>
      <c r="S1446" s="5" t="n">
        <v>462.31</v>
      </c>
      <c r="T1446" s="5" t="n">
        <v>3030.69</v>
      </c>
      <c r="U1446" t="inlineStr">
        <is>
          <t>2025-05</t>
        </is>
      </c>
    </row>
    <row r="1447">
      <c r="A1447" t="inlineStr">
        <is>
          <t>PO01446</t>
        </is>
      </c>
      <c r="B1447" s="4" t="n">
        <v>46016</v>
      </c>
      <c r="C1447" t="inlineStr">
        <is>
          <t>Marketing</t>
        </is>
      </c>
      <c r="D1447" t="inlineStr">
        <is>
          <t>Hyderabad</t>
        </is>
      </c>
      <c r="E1447" t="inlineStr">
        <is>
          <t>Keyboard</t>
        </is>
      </c>
      <c r="F1447" t="inlineStr">
        <is>
          <t>Accessories</t>
        </is>
      </c>
      <c r="G1447" t="inlineStr">
        <is>
          <t>GlobalTech</t>
        </is>
      </c>
      <c r="H1447" t="n">
        <v>4</v>
      </c>
      <c r="I1447" s="5" t="n">
        <v>1644.32</v>
      </c>
      <c r="J1447" s="6" t="n">
        <v>0.13</v>
      </c>
      <c r="K1447" s="6" t="n">
        <v>0.12</v>
      </c>
      <c r="L1447" t="n">
        <v>11</v>
      </c>
      <c r="M1447" t="n">
        <v>3.6</v>
      </c>
      <c r="N1447" t="inlineStr">
        <is>
          <t>UPI</t>
        </is>
      </c>
      <c r="O1447" t="inlineStr">
        <is>
          <t>Completed</t>
        </is>
      </c>
      <c r="P1447" s="5" t="n">
        <v>6577.28</v>
      </c>
      <c r="Q1447" s="5" t="n">
        <v>855.05</v>
      </c>
      <c r="R1447" s="5" t="n">
        <v>5722.23</v>
      </c>
      <c r="S1447" s="5" t="n">
        <v>686.67</v>
      </c>
      <c r="T1447" s="5" t="n">
        <v>6408.9</v>
      </c>
      <c r="U1447" t="inlineStr">
        <is>
          <t>2025-12</t>
        </is>
      </c>
    </row>
    <row r="1448">
      <c r="A1448" t="inlineStr">
        <is>
          <t>PO01447</t>
        </is>
      </c>
      <c r="B1448" s="4" t="n">
        <v>45614</v>
      </c>
      <c r="C1448" t="inlineStr">
        <is>
          <t>Operations</t>
        </is>
      </c>
      <c r="D1448" t="inlineStr">
        <is>
          <t>Coimbatore</t>
        </is>
      </c>
      <c r="E1448" t="inlineStr">
        <is>
          <t>Desk</t>
        </is>
      </c>
      <c r="F1448" t="inlineStr">
        <is>
          <t>Furniture</t>
        </is>
      </c>
      <c r="G1448" t="inlineStr">
        <is>
          <t>Metro Office Supplies</t>
        </is>
      </c>
      <c r="H1448" t="n">
        <v>22</v>
      </c>
      <c r="I1448" s="5" t="n">
        <v>13346.06</v>
      </c>
      <c r="J1448" s="6" t="n">
        <v>0.095</v>
      </c>
      <c r="K1448" s="6" t="n">
        <v>0.18</v>
      </c>
      <c r="L1448" t="n">
        <v>24</v>
      </c>
      <c r="M1448" t="n">
        <v>3.6</v>
      </c>
      <c r="N1448" t="inlineStr">
        <is>
          <t>UPI</t>
        </is>
      </c>
      <c r="O1448" t="inlineStr">
        <is>
          <t>Completed</t>
        </is>
      </c>
      <c r="P1448" s="5" t="n">
        <v>293613.32</v>
      </c>
      <c r="Q1448" s="5" t="n">
        <v>27893.27</v>
      </c>
      <c r="R1448" s="5" t="n">
        <v>265720.05</v>
      </c>
      <c r="S1448" s="5" t="n">
        <v>47829.61</v>
      </c>
      <c r="T1448" s="5" t="n">
        <v>313549.66</v>
      </c>
      <c r="U1448" t="inlineStr">
        <is>
          <t>2024-11</t>
        </is>
      </c>
    </row>
    <row r="1449">
      <c r="A1449" t="inlineStr">
        <is>
          <t>PO01448</t>
        </is>
      </c>
      <c r="B1449" s="4" t="n">
        <v>45353</v>
      </c>
      <c r="C1449" t="inlineStr">
        <is>
          <t>Operations</t>
        </is>
      </c>
      <c r="D1449" t="inlineStr">
        <is>
          <t>Chennai</t>
        </is>
      </c>
      <c r="E1449" t="inlineStr">
        <is>
          <t>Router</t>
        </is>
      </c>
      <c r="F1449" t="inlineStr">
        <is>
          <t>Networking</t>
        </is>
      </c>
      <c r="G1449" t="inlineStr">
        <is>
          <t>OfficeMart India</t>
        </is>
      </c>
      <c r="H1449" t="n">
        <v>25</v>
      </c>
      <c r="I1449" s="5" t="n">
        <v>5041.37</v>
      </c>
      <c r="J1449" s="6" t="n">
        <v>0.139</v>
      </c>
      <c r="K1449" s="6" t="n">
        <v>0.18</v>
      </c>
      <c r="L1449" t="n">
        <v>28</v>
      </c>
      <c r="M1449" t="n">
        <v>4.3</v>
      </c>
      <c r="N1449" t="inlineStr">
        <is>
          <t>Purchase Order</t>
        </is>
      </c>
      <c r="O1449" t="inlineStr">
        <is>
          <t>Completed</t>
        </is>
      </c>
      <c r="P1449" s="5" t="n">
        <v>126034.25</v>
      </c>
      <c r="Q1449" s="5" t="n">
        <v>17518.76</v>
      </c>
      <c r="R1449" s="5" t="n">
        <v>108515.49</v>
      </c>
      <c r="S1449" s="5" t="n">
        <v>19532.79</v>
      </c>
      <c r="T1449" s="5" t="n">
        <v>128048.28</v>
      </c>
      <c r="U1449" t="inlineStr">
        <is>
          <t>2024-03</t>
        </is>
      </c>
    </row>
    <row r="1450">
      <c r="A1450" t="inlineStr">
        <is>
          <t>PO01449</t>
        </is>
      </c>
      <c r="B1450" s="4" t="n">
        <v>45485</v>
      </c>
      <c r="C1450" t="inlineStr">
        <is>
          <t>Sales</t>
        </is>
      </c>
      <c r="D1450" t="inlineStr">
        <is>
          <t>Bengaluru</t>
        </is>
      </c>
      <c r="E1450" t="inlineStr">
        <is>
          <t>Mouse</t>
        </is>
      </c>
      <c r="F1450" t="inlineStr">
        <is>
          <t>Accessories</t>
        </is>
      </c>
      <c r="G1450" t="inlineStr">
        <is>
          <t>Prime Supplies</t>
        </is>
      </c>
      <c r="H1450" t="n">
        <v>24</v>
      </c>
      <c r="I1450" s="5" t="n">
        <v>988.9</v>
      </c>
      <c r="J1450" s="6" t="n">
        <v>0.138</v>
      </c>
      <c r="K1450" s="6" t="n">
        <v>0.18</v>
      </c>
      <c r="L1450" t="n">
        <v>6</v>
      </c>
      <c r="M1450" t="n">
        <v>4.9</v>
      </c>
      <c r="N1450" t="inlineStr">
        <is>
          <t>Purchase Order</t>
        </is>
      </c>
      <c r="O1450" t="inlineStr">
        <is>
          <t>Completed</t>
        </is>
      </c>
      <c r="P1450" s="5" t="n">
        <v>23733.6</v>
      </c>
      <c r="Q1450" s="5" t="n">
        <v>3275.24</v>
      </c>
      <c r="R1450" s="5" t="n">
        <v>20458.36</v>
      </c>
      <c r="S1450" s="5" t="n">
        <v>3682.5</v>
      </c>
      <c r="T1450" s="5" t="n">
        <v>24140.86</v>
      </c>
      <c r="U1450" t="inlineStr">
        <is>
          <t>2024-07</t>
        </is>
      </c>
    </row>
    <row r="1451">
      <c r="A1451" t="inlineStr">
        <is>
          <t>PO01450</t>
        </is>
      </c>
      <c r="B1451" s="4" t="n">
        <v>45471</v>
      </c>
      <c r="C1451" t="inlineStr">
        <is>
          <t>Operations</t>
        </is>
      </c>
      <c r="D1451" t="inlineStr">
        <is>
          <t>Mumbai</t>
        </is>
      </c>
      <c r="E1451" t="inlineStr">
        <is>
          <t>Keyboard</t>
        </is>
      </c>
      <c r="F1451" t="inlineStr">
        <is>
          <t>Accessories</t>
        </is>
      </c>
      <c r="G1451" t="inlineStr">
        <is>
          <t>GlobalTech</t>
        </is>
      </c>
      <c r="H1451" t="n">
        <v>29</v>
      </c>
      <c r="I1451" s="5" t="n">
        <v>1585.75</v>
      </c>
      <c r="J1451" s="6" t="n">
        <v>0.07099999999999999</v>
      </c>
      <c r="K1451" s="6" t="n">
        <v>0.18</v>
      </c>
      <c r="L1451" t="n">
        <v>28</v>
      </c>
      <c r="M1451" t="n">
        <v>2.8</v>
      </c>
      <c r="N1451" t="inlineStr">
        <is>
          <t>Purchase Order</t>
        </is>
      </c>
      <c r="O1451" t="inlineStr">
        <is>
          <t>Completed</t>
        </is>
      </c>
      <c r="P1451" s="5" t="n">
        <v>45986.75</v>
      </c>
      <c r="Q1451" s="5" t="n">
        <v>3265.06</v>
      </c>
      <c r="R1451" s="5" t="n">
        <v>42721.69</v>
      </c>
      <c r="S1451" s="5" t="n">
        <v>7689.9</v>
      </c>
      <c r="T1451" s="5" t="n">
        <v>50411.59</v>
      </c>
      <c r="U1451" t="inlineStr">
        <is>
          <t>2024-06</t>
        </is>
      </c>
    </row>
    <row r="1452">
      <c r="A1452" t="inlineStr">
        <is>
          <t>PO01451</t>
        </is>
      </c>
      <c r="B1452" s="4" t="n">
        <v>45987</v>
      </c>
      <c r="C1452" t="inlineStr">
        <is>
          <t>Sales</t>
        </is>
      </c>
      <c r="D1452" t="inlineStr">
        <is>
          <t>Chennai</t>
        </is>
      </c>
      <c r="E1452" t="inlineStr">
        <is>
          <t>Router</t>
        </is>
      </c>
      <c r="F1452" t="inlineStr">
        <is>
          <t>Networking</t>
        </is>
      </c>
      <c r="G1452" t="inlineStr">
        <is>
          <t>Prime Supplies</t>
        </is>
      </c>
      <c r="H1452" t="n">
        <v>11</v>
      </c>
      <c r="I1452" s="5" t="n">
        <v>5419.22</v>
      </c>
      <c r="J1452" s="6" t="n">
        <v>0.125</v>
      </c>
      <c r="K1452" s="6" t="n">
        <v>0.18</v>
      </c>
      <c r="L1452" t="n">
        <v>3</v>
      </c>
      <c r="M1452" t="n">
        <v>4.4</v>
      </c>
      <c r="N1452" t="inlineStr">
        <is>
          <t>Purchase Order</t>
        </is>
      </c>
      <c r="O1452" t="inlineStr">
        <is>
          <t>Completed</t>
        </is>
      </c>
      <c r="P1452" s="5" t="n">
        <v>59611.42</v>
      </c>
      <c r="Q1452" s="5" t="n">
        <v>7451.43</v>
      </c>
      <c r="R1452" s="5" t="n">
        <v>52159.99</v>
      </c>
      <c r="S1452" s="5" t="n">
        <v>9388.799999999999</v>
      </c>
      <c r="T1452" s="5" t="n">
        <v>61548.79</v>
      </c>
      <c r="U1452" t="inlineStr">
        <is>
          <t>2025-11</t>
        </is>
      </c>
    </row>
    <row r="1453">
      <c r="A1453" t="inlineStr">
        <is>
          <t>PO01452</t>
        </is>
      </c>
      <c r="B1453" s="4" t="n">
        <v>45465</v>
      </c>
      <c r="C1453" t="inlineStr">
        <is>
          <t>Administration</t>
        </is>
      </c>
      <c r="D1453" t="inlineStr">
        <is>
          <t>Mumbai</t>
        </is>
      </c>
      <c r="E1453" t="inlineStr">
        <is>
          <t>Headset</t>
        </is>
      </c>
      <c r="F1453" t="inlineStr">
        <is>
          <t>Accessories</t>
        </is>
      </c>
      <c r="G1453" t="inlineStr">
        <is>
          <t>TechSource Pvt Ltd</t>
        </is>
      </c>
      <c r="H1453" t="n">
        <v>6</v>
      </c>
      <c r="I1453" s="5" t="n">
        <v>2773.85</v>
      </c>
      <c r="J1453" s="6" t="n">
        <v>0.077</v>
      </c>
      <c r="K1453" s="6" t="n">
        <v>0.05</v>
      </c>
      <c r="L1453" t="n">
        <v>22</v>
      </c>
      <c r="M1453" t="n">
        <v>2.9</v>
      </c>
      <c r="N1453" t="inlineStr">
        <is>
          <t>UPI</t>
        </is>
      </c>
      <c r="O1453" t="inlineStr">
        <is>
          <t>Completed</t>
        </is>
      </c>
      <c r="P1453" s="5" t="n">
        <v>16643.1</v>
      </c>
      <c r="Q1453" s="5" t="n">
        <v>1281.52</v>
      </c>
      <c r="R1453" s="5" t="n">
        <v>15361.58</v>
      </c>
      <c r="S1453" s="5" t="n">
        <v>768.08</v>
      </c>
      <c r="T1453" s="5" t="n">
        <v>16129.66</v>
      </c>
      <c r="U1453" t="inlineStr">
        <is>
          <t>2024-06</t>
        </is>
      </c>
    </row>
    <row r="1454">
      <c r="A1454" t="inlineStr">
        <is>
          <t>PO01453</t>
        </is>
      </c>
      <c r="B1454" s="4" t="n">
        <v>45348</v>
      </c>
      <c r="C1454" t="inlineStr">
        <is>
          <t>Hr</t>
        </is>
      </c>
      <c r="D1454" t="inlineStr">
        <is>
          <t>Coimbatore</t>
        </is>
      </c>
      <c r="E1454" t="inlineStr">
        <is>
          <t>Tablet</t>
        </is>
      </c>
      <c r="F1454" t="inlineStr">
        <is>
          <t>IT Equipment</t>
        </is>
      </c>
      <c r="G1454" t="inlineStr">
        <is>
          <t>TechSource Pvt Ltd</t>
        </is>
      </c>
      <c r="H1454" t="n">
        <v>15</v>
      </c>
      <c r="I1454" s="5" t="n">
        <v>29670.22</v>
      </c>
      <c r="J1454" s="6" t="n">
        <v>0.104</v>
      </c>
      <c r="K1454" s="6" t="n">
        <v>0.18</v>
      </c>
      <c r="L1454" t="n">
        <v>16</v>
      </c>
      <c r="M1454" t="n">
        <v>4.8</v>
      </c>
      <c r="N1454" t="inlineStr">
        <is>
          <t>Bank Transfer</t>
        </is>
      </c>
      <c r="O1454" t="inlineStr">
        <is>
          <t>Completed</t>
        </is>
      </c>
      <c r="P1454" s="5" t="n">
        <v>445053.3</v>
      </c>
      <c r="Q1454" s="5" t="n">
        <v>46285.54</v>
      </c>
      <c r="R1454" s="5" t="n">
        <v>398767.76</v>
      </c>
      <c r="S1454" s="5" t="n">
        <v>71778.2</v>
      </c>
      <c r="T1454" s="5" t="n">
        <v>470545.96</v>
      </c>
      <c r="U1454" t="inlineStr">
        <is>
          <t>2024-02</t>
        </is>
      </c>
    </row>
    <row r="1455">
      <c r="A1455" t="inlineStr">
        <is>
          <t>PO01454</t>
        </is>
      </c>
      <c r="B1455" s="4" t="n">
        <v>45508</v>
      </c>
      <c r="C1455" t="inlineStr">
        <is>
          <t>Administration</t>
        </is>
      </c>
      <c r="D1455" t="inlineStr">
        <is>
          <t>Bengaluru</t>
        </is>
      </c>
      <c r="E1455" t="inlineStr">
        <is>
          <t>Desk</t>
        </is>
      </c>
      <c r="F1455" t="inlineStr">
        <is>
          <t>Furniture</t>
        </is>
      </c>
      <c r="G1455" t="inlineStr">
        <is>
          <t>DigitalHub</t>
        </is>
      </c>
      <c r="H1455" t="n">
        <v>10</v>
      </c>
      <c r="I1455" s="5" t="n">
        <v>10976.34</v>
      </c>
      <c r="J1455" s="6" t="n">
        <v>0.114</v>
      </c>
      <c r="K1455" s="6" t="n">
        <v>0.12</v>
      </c>
      <c r="L1455" t="n">
        <v>28</v>
      </c>
      <c r="M1455" t="n">
        <v>3.7</v>
      </c>
      <c r="N1455" t="inlineStr">
        <is>
          <t>UPI</t>
        </is>
      </c>
      <c r="O1455" t="inlineStr">
        <is>
          <t>Completed</t>
        </is>
      </c>
      <c r="P1455" s="5" t="n">
        <v>109763.4</v>
      </c>
      <c r="Q1455" s="5" t="n">
        <v>12513.03</v>
      </c>
      <c r="R1455" s="5" t="n">
        <v>97250.37</v>
      </c>
      <c r="S1455" s="5" t="n">
        <v>11670.04</v>
      </c>
      <c r="T1455" s="5" t="n">
        <v>108920.41</v>
      </c>
      <c r="U1455" t="inlineStr">
        <is>
          <t>2024-08</t>
        </is>
      </c>
    </row>
    <row r="1456">
      <c r="A1456" t="inlineStr">
        <is>
          <t>PO01455</t>
        </is>
      </c>
      <c r="B1456" s="4" t="n">
        <v>45452</v>
      </c>
      <c r="C1456" t="inlineStr">
        <is>
          <t>Operations</t>
        </is>
      </c>
      <c r="D1456" t="inlineStr">
        <is>
          <t>Pune</t>
        </is>
      </c>
      <c r="E1456" t="inlineStr">
        <is>
          <t>Router</t>
        </is>
      </c>
      <c r="F1456" t="inlineStr">
        <is>
          <t>Networking</t>
        </is>
      </c>
      <c r="G1456" t="inlineStr">
        <is>
          <t>Metro Office Supplies</t>
        </is>
      </c>
      <c r="H1456" t="n">
        <v>2</v>
      </c>
      <c r="I1456" s="5" t="n">
        <v>5177.1</v>
      </c>
      <c r="J1456" s="6" t="n">
        <v>0.103</v>
      </c>
      <c r="K1456" s="6" t="n">
        <v>0.18</v>
      </c>
      <c r="L1456" t="n">
        <v>11</v>
      </c>
      <c r="M1456" t="n">
        <v>4.5</v>
      </c>
      <c r="N1456" t="inlineStr">
        <is>
          <t>Bank Transfer</t>
        </is>
      </c>
      <c r="O1456" t="inlineStr">
        <is>
          <t>Completed</t>
        </is>
      </c>
      <c r="P1456" s="5" t="n">
        <v>10354.2</v>
      </c>
      <c r="Q1456" s="5" t="n">
        <v>1066.48</v>
      </c>
      <c r="R1456" s="5" t="n">
        <v>9287.719999999999</v>
      </c>
      <c r="S1456" s="5" t="n">
        <v>1671.79</v>
      </c>
      <c r="T1456" s="5" t="n">
        <v>10959.51</v>
      </c>
      <c r="U1456" t="inlineStr">
        <is>
          <t>2024-06</t>
        </is>
      </c>
    </row>
    <row r="1457">
      <c r="A1457" t="inlineStr">
        <is>
          <t>PO01456</t>
        </is>
      </c>
      <c r="B1457" s="4" t="n">
        <v>45442</v>
      </c>
      <c r="C1457" t="inlineStr">
        <is>
          <t>It</t>
        </is>
      </c>
      <c r="D1457" t="inlineStr">
        <is>
          <t>Pune</t>
        </is>
      </c>
      <c r="E1457" t="inlineStr">
        <is>
          <t>Tablet</t>
        </is>
      </c>
      <c r="F1457" t="inlineStr">
        <is>
          <t>IT Equipment</t>
        </is>
      </c>
      <c r="G1457" t="inlineStr">
        <is>
          <t>TechSource Pvt Ltd</t>
        </is>
      </c>
      <c r="H1457" t="n">
        <v>17</v>
      </c>
      <c r="I1457" s="5" t="n">
        <v>28563.37</v>
      </c>
      <c r="J1457" s="6" t="n">
        <v>0.004</v>
      </c>
      <c r="K1457" s="6" t="n">
        <v>0.18</v>
      </c>
      <c r="L1457" t="n">
        <v>2</v>
      </c>
      <c r="M1457" t="n">
        <v>3.8</v>
      </c>
      <c r="N1457" t="inlineStr">
        <is>
          <t>Credit Card</t>
        </is>
      </c>
      <c r="O1457" t="inlineStr">
        <is>
          <t>Cancelled</t>
        </is>
      </c>
      <c r="P1457" s="5" t="n">
        <v>485577.29</v>
      </c>
      <c r="Q1457" s="5" t="n">
        <v>1942.31</v>
      </c>
      <c r="R1457" s="5" t="n">
        <v>483634.98</v>
      </c>
      <c r="S1457" s="5" t="n">
        <v>87054.3</v>
      </c>
      <c r="T1457" s="5" t="n">
        <v>570689.28</v>
      </c>
      <c r="U1457" t="inlineStr">
        <is>
          <t>2024-05</t>
        </is>
      </c>
    </row>
    <row r="1458">
      <c r="A1458" t="inlineStr">
        <is>
          <t>PO01457</t>
        </is>
      </c>
      <c r="B1458" s="4" t="n">
        <v>45571</v>
      </c>
      <c r="C1458" t="inlineStr">
        <is>
          <t>Finance</t>
        </is>
      </c>
      <c r="D1458" t="inlineStr">
        <is>
          <t>Pune</t>
        </is>
      </c>
      <c r="E1458" t="inlineStr">
        <is>
          <t>Tablet</t>
        </is>
      </c>
      <c r="F1458" t="inlineStr">
        <is>
          <t>IT Equipment</t>
        </is>
      </c>
      <c r="G1458" t="inlineStr">
        <is>
          <t>DigitalHub</t>
        </is>
      </c>
      <c r="H1458" t="n">
        <v>15</v>
      </c>
      <c r="I1458" s="5" t="n">
        <v>25236.56</v>
      </c>
      <c r="J1458" s="6" t="n">
        <v>0.112</v>
      </c>
      <c r="K1458" s="6" t="n">
        <v>0.18</v>
      </c>
      <c r="L1458" t="n">
        <v>17</v>
      </c>
      <c r="M1458" t="n">
        <v>3.3</v>
      </c>
      <c r="N1458" t="inlineStr">
        <is>
          <t>Credit Card</t>
        </is>
      </c>
      <c r="O1458" t="inlineStr">
        <is>
          <t>Cancelled</t>
        </is>
      </c>
      <c r="P1458" s="5" t="n">
        <v>378548.4</v>
      </c>
      <c r="Q1458" s="5" t="n">
        <v>42397.42</v>
      </c>
      <c r="R1458" s="5" t="n">
        <v>336150.98</v>
      </c>
      <c r="S1458" s="5" t="n">
        <v>60507.18</v>
      </c>
      <c r="T1458" s="5" t="n">
        <v>396658.16</v>
      </c>
      <c r="U1458" t="inlineStr">
        <is>
          <t>2024-10</t>
        </is>
      </c>
    </row>
    <row r="1459">
      <c r="A1459" t="inlineStr">
        <is>
          <t>PO01458</t>
        </is>
      </c>
      <c r="B1459" s="4" t="n">
        <v>45612</v>
      </c>
      <c r="C1459" t="inlineStr">
        <is>
          <t>Hr</t>
        </is>
      </c>
      <c r="D1459" t="inlineStr">
        <is>
          <t>Chennai</t>
        </is>
      </c>
      <c r="E1459" t="inlineStr">
        <is>
          <t>Printer</t>
        </is>
      </c>
      <c r="F1459" t="inlineStr">
        <is>
          <t>Office Equipment</t>
        </is>
      </c>
      <c r="G1459" t="inlineStr">
        <is>
          <t>DigitalHub</t>
        </is>
      </c>
      <c r="H1459" t="n">
        <v>8</v>
      </c>
      <c r="I1459" s="5" t="n">
        <v>13298.83</v>
      </c>
      <c r="J1459" s="6" t="n">
        <v>0.08500000000000001</v>
      </c>
      <c r="K1459" s="6" t="n">
        <v>0.05</v>
      </c>
      <c r="L1459" t="n">
        <v>8</v>
      </c>
      <c r="M1459" t="n">
        <v>4.5</v>
      </c>
      <c r="N1459" t="inlineStr">
        <is>
          <t>Bank Transfer</t>
        </is>
      </c>
      <c r="O1459" t="inlineStr">
        <is>
          <t>Completed</t>
        </is>
      </c>
      <c r="P1459" s="5" t="n">
        <v>106390.64</v>
      </c>
      <c r="Q1459" s="5" t="n">
        <v>9043.200000000001</v>
      </c>
      <c r="R1459" s="5" t="n">
        <v>97347.44</v>
      </c>
      <c r="S1459" s="5" t="n">
        <v>4867.37</v>
      </c>
      <c r="T1459" s="5" t="n">
        <v>102214.81</v>
      </c>
      <c r="U1459" t="inlineStr">
        <is>
          <t>2024-11</t>
        </is>
      </c>
    </row>
    <row r="1460">
      <c r="A1460" t="inlineStr">
        <is>
          <t>PO01459</t>
        </is>
      </c>
      <c r="B1460" s="4" t="n">
        <v>45335</v>
      </c>
      <c r="C1460" t="inlineStr">
        <is>
          <t>Finance</t>
        </is>
      </c>
      <c r="D1460" t="inlineStr">
        <is>
          <t>Bengaluru</t>
        </is>
      </c>
      <c r="E1460" t="inlineStr">
        <is>
          <t>Webcam</t>
        </is>
      </c>
      <c r="F1460" t="inlineStr">
        <is>
          <t>Accessories</t>
        </is>
      </c>
      <c r="G1460" t="inlineStr">
        <is>
          <t>TechSource Pvt Ltd</t>
        </is>
      </c>
      <c r="H1460" t="n">
        <v>17</v>
      </c>
      <c r="I1460" s="5" t="n">
        <v>3851.38</v>
      </c>
      <c r="J1460" s="6" t="n">
        <v>0.129</v>
      </c>
      <c r="K1460" s="6" t="n">
        <v>0.18</v>
      </c>
      <c r="L1460" t="n">
        <v>20</v>
      </c>
      <c r="M1460" t="n">
        <v>3.4</v>
      </c>
      <c r="N1460" t="inlineStr">
        <is>
          <t>UPI</t>
        </is>
      </c>
      <c r="O1460" t="inlineStr">
        <is>
          <t>Completed</t>
        </is>
      </c>
      <c r="P1460" s="5" t="n">
        <v>65473.46</v>
      </c>
      <c r="Q1460" s="5" t="n">
        <v>8446.08</v>
      </c>
      <c r="R1460" s="5" t="n">
        <v>57027.38</v>
      </c>
      <c r="S1460" s="5" t="n">
        <v>10264.93</v>
      </c>
      <c r="T1460" s="5" t="n">
        <v>67292.31</v>
      </c>
      <c r="U1460" t="inlineStr">
        <is>
          <t>2024-02</t>
        </is>
      </c>
    </row>
    <row r="1461">
      <c r="A1461" t="inlineStr">
        <is>
          <t>PO01460</t>
        </is>
      </c>
      <c r="B1461" s="4" t="n">
        <v>45533</v>
      </c>
      <c r="C1461" t="inlineStr">
        <is>
          <t>Sales</t>
        </is>
      </c>
      <c r="D1461" t="inlineStr">
        <is>
          <t>Delhi</t>
        </is>
      </c>
      <c r="E1461" t="inlineStr">
        <is>
          <t>Router</t>
        </is>
      </c>
      <c r="F1461" t="inlineStr">
        <is>
          <t>Networking</t>
        </is>
      </c>
      <c r="G1461" t="inlineStr">
        <is>
          <t>TechSource Pvt Ltd</t>
        </is>
      </c>
      <c r="H1461" t="n">
        <v>17</v>
      </c>
      <c r="I1461" s="5" t="n">
        <v>5127.67</v>
      </c>
      <c r="J1461" s="6" t="n">
        <v>0.168</v>
      </c>
      <c r="K1461" s="6" t="n">
        <v>0.18</v>
      </c>
      <c r="L1461" t="n">
        <v>22</v>
      </c>
      <c r="M1461" t="n">
        <v>4.6</v>
      </c>
      <c r="N1461" t="inlineStr">
        <is>
          <t>Bank Transfer</t>
        </is>
      </c>
      <c r="O1461" t="inlineStr">
        <is>
          <t>Pending</t>
        </is>
      </c>
      <c r="P1461" s="5" t="n">
        <v>87170.39</v>
      </c>
      <c r="Q1461" s="5" t="n">
        <v>14644.63</v>
      </c>
      <c r="R1461" s="5" t="n">
        <v>72525.75999999999</v>
      </c>
      <c r="S1461" s="5" t="n">
        <v>13054.64</v>
      </c>
      <c r="T1461" s="5" t="n">
        <v>85580.39999999999</v>
      </c>
      <c r="U1461" t="inlineStr">
        <is>
          <t>2024-08</t>
        </is>
      </c>
    </row>
    <row r="1462">
      <c r="A1462" t="inlineStr">
        <is>
          <t>PO01461</t>
        </is>
      </c>
      <c r="B1462" s="4" t="n">
        <v>45581</v>
      </c>
      <c r="C1462" t="inlineStr">
        <is>
          <t>Sales</t>
        </is>
      </c>
      <c r="D1462" t="inlineStr">
        <is>
          <t>Delhi</t>
        </is>
      </c>
      <c r="E1462" t="inlineStr">
        <is>
          <t>Printer</t>
        </is>
      </c>
      <c r="F1462" t="inlineStr">
        <is>
          <t>Office Equipment</t>
        </is>
      </c>
      <c r="G1462" t="inlineStr">
        <is>
          <t>Metro Office Supplies</t>
        </is>
      </c>
      <c r="H1462" t="n">
        <v>3</v>
      </c>
      <c r="I1462" s="5" t="n">
        <v>13553.99</v>
      </c>
      <c r="J1462" s="6" t="n">
        <v>0.104</v>
      </c>
      <c r="K1462" s="6" t="n">
        <v>0.18</v>
      </c>
      <c r="L1462" t="n">
        <v>5</v>
      </c>
      <c r="M1462" t="n">
        <v>3.3</v>
      </c>
      <c r="N1462" t="inlineStr">
        <is>
          <t>Purchase Order</t>
        </is>
      </c>
      <c r="O1462" t="inlineStr">
        <is>
          <t>Completed</t>
        </is>
      </c>
      <c r="P1462" s="5" t="n">
        <v>40661.97</v>
      </c>
      <c r="Q1462" s="5" t="n">
        <v>4228.84</v>
      </c>
      <c r="R1462" s="5" t="n">
        <v>36433.13</v>
      </c>
      <c r="S1462" s="5" t="n">
        <v>6557.96</v>
      </c>
      <c r="T1462" s="5" t="n">
        <v>42991.09</v>
      </c>
      <c r="U1462" t="inlineStr">
        <is>
          <t>2024-10</t>
        </is>
      </c>
    </row>
    <row r="1463">
      <c r="A1463" t="inlineStr">
        <is>
          <t>PO01462</t>
        </is>
      </c>
      <c r="B1463" s="4" t="n">
        <v>45761</v>
      </c>
      <c r="C1463" t="inlineStr">
        <is>
          <t>Operations</t>
        </is>
      </c>
      <c r="D1463" t="inlineStr">
        <is>
          <t>Mumbai</t>
        </is>
      </c>
      <c r="E1463" t="inlineStr">
        <is>
          <t>Laptop</t>
        </is>
      </c>
      <c r="F1463" t="inlineStr">
        <is>
          <t>IT Equipment</t>
        </is>
      </c>
      <c r="G1463" t="inlineStr">
        <is>
          <t>TechSource Pvt Ltd</t>
        </is>
      </c>
      <c r="H1463" t="n">
        <v>1</v>
      </c>
      <c r="I1463" s="5" t="n">
        <v>65079.21</v>
      </c>
      <c r="J1463" s="6" t="n">
        <v>0.075</v>
      </c>
      <c r="K1463" s="6" t="n">
        <v>0.18</v>
      </c>
      <c r="L1463" t="n">
        <v>17</v>
      </c>
      <c r="M1463" t="n">
        <v>3.3</v>
      </c>
      <c r="N1463" t="inlineStr">
        <is>
          <t>Purchase Order</t>
        </is>
      </c>
      <c r="O1463" t="inlineStr">
        <is>
          <t>Completed</t>
        </is>
      </c>
      <c r="P1463" s="5" t="n">
        <v>65079.21</v>
      </c>
      <c r="Q1463" s="5" t="n">
        <v>4880.94</v>
      </c>
      <c r="R1463" s="5" t="n">
        <v>60198.27</v>
      </c>
      <c r="S1463" s="5" t="n">
        <v>10835.69</v>
      </c>
      <c r="T1463" s="5" t="n">
        <v>71033.96000000001</v>
      </c>
      <c r="U1463" t="inlineStr">
        <is>
          <t>2025-04</t>
        </is>
      </c>
    </row>
    <row r="1464">
      <c r="A1464" t="inlineStr">
        <is>
          <t>PO01463</t>
        </is>
      </c>
      <c r="B1464" s="4" t="n">
        <v>45803</v>
      </c>
      <c r="C1464" t="inlineStr">
        <is>
          <t>Operations</t>
        </is>
      </c>
      <c r="D1464" t="inlineStr">
        <is>
          <t>Hyderabad</t>
        </is>
      </c>
      <c r="E1464" t="inlineStr">
        <is>
          <t>Mouse</t>
        </is>
      </c>
      <c r="F1464" t="inlineStr">
        <is>
          <t>Accessories</t>
        </is>
      </c>
      <c r="G1464" t="inlineStr">
        <is>
          <t>SmartBuy Solutions</t>
        </is>
      </c>
      <c r="H1464" t="n">
        <v>16</v>
      </c>
      <c r="I1464" s="5" t="n">
        <v>832.6799999999999</v>
      </c>
      <c r="J1464" s="6" t="n">
        <v>0.102</v>
      </c>
      <c r="K1464" s="6" t="n">
        <v>0.05</v>
      </c>
      <c r="L1464" t="n">
        <v>6</v>
      </c>
      <c r="M1464" t="n">
        <v>2.9</v>
      </c>
      <c r="N1464" t="inlineStr">
        <is>
          <t>Purchase Order</t>
        </is>
      </c>
      <c r="O1464" t="inlineStr">
        <is>
          <t>Completed</t>
        </is>
      </c>
      <c r="P1464" s="5" t="n">
        <v>13322.88</v>
      </c>
      <c r="Q1464" s="5" t="n">
        <v>1358.93</v>
      </c>
      <c r="R1464" s="5" t="n">
        <v>11963.95</v>
      </c>
      <c r="S1464" s="5" t="n">
        <v>598.2</v>
      </c>
      <c r="T1464" s="5" t="n">
        <v>12562.15</v>
      </c>
      <c r="U1464" t="inlineStr">
        <is>
          <t>2025-05</t>
        </is>
      </c>
    </row>
    <row r="1465">
      <c r="A1465" t="inlineStr">
        <is>
          <t>PO01464</t>
        </is>
      </c>
      <c r="B1465" s="4" t="n">
        <v>46020</v>
      </c>
      <c r="C1465" t="inlineStr">
        <is>
          <t>Marketing</t>
        </is>
      </c>
      <c r="D1465" t="inlineStr">
        <is>
          <t>Delhi</t>
        </is>
      </c>
      <c r="E1465" t="inlineStr">
        <is>
          <t>Webcam</t>
        </is>
      </c>
      <c r="F1465" t="inlineStr">
        <is>
          <t>Accessories</t>
        </is>
      </c>
      <c r="G1465" t="inlineStr">
        <is>
          <t>OfficeMart India</t>
        </is>
      </c>
      <c r="H1465" t="n">
        <v>16</v>
      </c>
      <c r="I1465" s="5" t="n">
        <v>3323.36</v>
      </c>
      <c r="J1465" s="6" t="n">
        <v>0.146</v>
      </c>
      <c r="K1465" s="6" t="n">
        <v>0.18</v>
      </c>
      <c r="L1465" t="n">
        <v>14</v>
      </c>
      <c r="M1465" t="n">
        <v>4.5</v>
      </c>
      <c r="N1465" t="inlineStr">
        <is>
          <t>Purchase Order</t>
        </is>
      </c>
      <c r="O1465" t="inlineStr">
        <is>
          <t>Completed</t>
        </is>
      </c>
      <c r="P1465" s="5" t="n">
        <v>53173.76</v>
      </c>
      <c r="Q1465" s="5" t="n">
        <v>7763.37</v>
      </c>
      <c r="R1465" s="5" t="n">
        <v>45410.39</v>
      </c>
      <c r="S1465" s="5" t="n">
        <v>8173.87</v>
      </c>
      <c r="T1465" s="5" t="n">
        <v>53584.26</v>
      </c>
      <c r="U1465" t="inlineStr">
        <is>
          <t>2025-12</t>
        </is>
      </c>
    </row>
    <row r="1466">
      <c r="A1466" t="inlineStr">
        <is>
          <t>PO01465</t>
        </is>
      </c>
      <c r="B1466" s="4" t="n">
        <v>45453</v>
      </c>
      <c r="C1466" t="inlineStr">
        <is>
          <t>Administration</t>
        </is>
      </c>
      <c r="D1466" t="inlineStr">
        <is>
          <t>Pune</t>
        </is>
      </c>
      <c r="E1466" t="inlineStr">
        <is>
          <t>Webcam</t>
        </is>
      </c>
      <c r="F1466" t="inlineStr">
        <is>
          <t>Accessories</t>
        </is>
      </c>
      <c r="G1466" t="inlineStr">
        <is>
          <t>Prime Supplies</t>
        </is>
      </c>
      <c r="H1466" t="n">
        <v>20</v>
      </c>
      <c r="I1466" s="5" t="n">
        <v>3550.49</v>
      </c>
      <c r="J1466" s="6" t="n">
        <v>0.082</v>
      </c>
      <c r="K1466" s="6" t="n">
        <v>0.18</v>
      </c>
      <c r="L1466" t="n">
        <v>22</v>
      </c>
      <c r="M1466" t="n">
        <v>4.4</v>
      </c>
      <c r="N1466" t="inlineStr">
        <is>
          <t>Credit Card</t>
        </is>
      </c>
      <c r="O1466" t="inlineStr">
        <is>
          <t>Completed</t>
        </is>
      </c>
      <c r="P1466" s="5" t="n">
        <v>71009.8</v>
      </c>
      <c r="Q1466" s="5" t="n">
        <v>5822.8</v>
      </c>
      <c r="R1466" s="5" t="n">
        <v>65187</v>
      </c>
      <c r="S1466" s="5" t="n">
        <v>11733.66</v>
      </c>
      <c r="T1466" s="5" t="n">
        <v>76920.66</v>
      </c>
      <c r="U1466" t="inlineStr">
        <is>
          <t>2024-06</t>
        </is>
      </c>
    </row>
    <row r="1467">
      <c r="A1467" t="inlineStr">
        <is>
          <t>PO01466</t>
        </is>
      </c>
      <c r="B1467" s="4" t="n">
        <v>45405</v>
      </c>
      <c r="C1467" t="inlineStr">
        <is>
          <t>Administration</t>
        </is>
      </c>
      <c r="D1467" t="inlineStr">
        <is>
          <t>Bengaluru</t>
        </is>
      </c>
      <c r="E1467" t="inlineStr">
        <is>
          <t>Monitor</t>
        </is>
      </c>
      <c r="F1467" t="inlineStr">
        <is>
          <t>IT Equipment</t>
        </is>
      </c>
      <c r="G1467" t="inlineStr">
        <is>
          <t>TechSource Pvt Ltd</t>
        </is>
      </c>
      <c r="H1467" t="n">
        <v>9</v>
      </c>
      <c r="I1467" s="5" t="n">
        <v>15119.33</v>
      </c>
      <c r="J1467" s="6" t="n">
        <v>0.082</v>
      </c>
      <c r="K1467" s="6" t="n">
        <v>0.05</v>
      </c>
      <c r="L1467" t="n">
        <v>28</v>
      </c>
      <c r="M1467" t="n">
        <v>3.2</v>
      </c>
      <c r="N1467" t="inlineStr">
        <is>
          <t>Bank Transfer</t>
        </is>
      </c>
      <c r="O1467" t="inlineStr">
        <is>
          <t>Pending</t>
        </is>
      </c>
      <c r="P1467" s="5" t="n">
        <v>136073.97</v>
      </c>
      <c r="Q1467" s="5" t="n">
        <v>11158.07</v>
      </c>
      <c r="R1467" s="5" t="n">
        <v>124915.9</v>
      </c>
      <c r="S1467" s="5" t="n">
        <v>6245.8</v>
      </c>
      <c r="T1467" s="5" t="n">
        <v>131161.7</v>
      </c>
      <c r="U1467" t="inlineStr">
        <is>
          <t>2024-04</t>
        </is>
      </c>
    </row>
    <row r="1468">
      <c r="A1468" t="inlineStr">
        <is>
          <t>PO01467</t>
        </is>
      </c>
      <c r="B1468" s="4" t="n">
        <v>45690</v>
      </c>
      <c r="C1468" t="inlineStr">
        <is>
          <t>It</t>
        </is>
      </c>
      <c r="D1468" t="inlineStr">
        <is>
          <t>Chennai</t>
        </is>
      </c>
      <c r="E1468" t="inlineStr">
        <is>
          <t>Printer</t>
        </is>
      </c>
      <c r="F1468" t="inlineStr">
        <is>
          <t>Office Equipment</t>
        </is>
      </c>
      <c r="G1468" t="inlineStr">
        <is>
          <t>SmartBuy Solutions</t>
        </is>
      </c>
      <c r="H1468" t="n">
        <v>9</v>
      </c>
      <c r="I1468" s="5" t="n">
        <v>10953.43</v>
      </c>
      <c r="J1468" s="6" t="n">
        <v>0.178</v>
      </c>
      <c r="K1468" s="6" t="n">
        <v>0.18</v>
      </c>
      <c r="L1468" t="n">
        <v>28</v>
      </c>
      <c r="M1468" t="n">
        <v>3.2</v>
      </c>
      <c r="N1468" t="inlineStr">
        <is>
          <t>Credit Card</t>
        </is>
      </c>
      <c r="O1468" t="inlineStr">
        <is>
          <t>Completed</t>
        </is>
      </c>
      <c r="P1468" s="5" t="n">
        <v>98580.87</v>
      </c>
      <c r="Q1468" s="5" t="n">
        <v>17547.39</v>
      </c>
      <c r="R1468" s="5" t="n">
        <v>81033.48</v>
      </c>
      <c r="S1468" s="5" t="n">
        <v>14586.03</v>
      </c>
      <c r="T1468" s="5" t="n">
        <v>95619.50999999999</v>
      </c>
      <c r="U1468" t="inlineStr">
        <is>
          <t>2025-02</t>
        </is>
      </c>
    </row>
    <row r="1469">
      <c r="A1469" t="inlineStr">
        <is>
          <t>PO01468</t>
        </is>
      </c>
      <c r="B1469" s="4" t="n">
        <v>45545</v>
      </c>
      <c r="C1469" t="inlineStr">
        <is>
          <t>Finance</t>
        </is>
      </c>
      <c r="D1469" t="inlineStr">
        <is>
          <t>Coimbatore</t>
        </is>
      </c>
      <c r="E1469" t="inlineStr">
        <is>
          <t>Office Chair</t>
        </is>
      </c>
      <c r="F1469" t="inlineStr">
        <is>
          <t>Furniture</t>
        </is>
      </c>
      <c r="G1469" t="inlineStr">
        <is>
          <t>GlobalTech</t>
        </is>
      </c>
      <c r="H1469" t="n">
        <v>18</v>
      </c>
      <c r="I1469" s="5" t="n">
        <v>8614.860000000001</v>
      </c>
      <c r="J1469" s="6" t="n">
        <v>0.146</v>
      </c>
      <c r="K1469" s="6" t="n">
        <v>0.18</v>
      </c>
      <c r="L1469" t="n">
        <v>4</v>
      </c>
      <c r="M1469" t="n">
        <v>4</v>
      </c>
      <c r="N1469" t="inlineStr">
        <is>
          <t>Credit Card</t>
        </is>
      </c>
      <c r="O1469" t="inlineStr">
        <is>
          <t>Pending</t>
        </is>
      </c>
      <c r="P1469" s="5" t="n">
        <v>155067.48</v>
      </c>
      <c r="Q1469" s="5" t="n">
        <v>22639.85</v>
      </c>
      <c r="R1469" s="5" t="n">
        <v>132427.63</v>
      </c>
      <c r="S1469" s="5" t="n">
        <v>23836.97</v>
      </c>
      <c r="T1469" s="5" t="n">
        <v>156264.6</v>
      </c>
      <c r="U1469" t="inlineStr">
        <is>
          <t>2024-09</t>
        </is>
      </c>
    </row>
    <row r="1470">
      <c r="A1470" t="inlineStr">
        <is>
          <t>PO01469</t>
        </is>
      </c>
      <c r="B1470" s="4" t="n">
        <v>45442</v>
      </c>
      <c r="C1470" t="inlineStr">
        <is>
          <t>Finance</t>
        </is>
      </c>
      <c r="D1470" t="inlineStr">
        <is>
          <t>Mumbai</t>
        </is>
      </c>
      <c r="E1470" t="inlineStr">
        <is>
          <t>Mouse</t>
        </is>
      </c>
      <c r="F1470" t="inlineStr">
        <is>
          <t>Accessories</t>
        </is>
      </c>
      <c r="G1470" t="inlineStr">
        <is>
          <t>TechSource Pvt Ltd</t>
        </is>
      </c>
      <c r="H1470" t="n">
        <v>10</v>
      </c>
      <c r="I1470" s="5" t="n">
        <v>854.48</v>
      </c>
      <c r="J1470" s="6" t="n">
        <v>0.095</v>
      </c>
      <c r="K1470" s="6" t="n">
        <v>0.18</v>
      </c>
      <c r="L1470" t="n">
        <v>5</v>
      </c>
      <c r="M1470" t="n">
        <v>3</v>
      </c>
      <c r="N1470" t="inlineStr">
        <is>
          <t>Bank Transfer</t>
        </is>
      </c>
      <c r="O1470" t="inlineStr">
        <is>
          <t>Completed</t>
        </is>
      </c>
      <c r="P1470" s="5" t="n">
        <v>8544.799999999999</v>
      </c>
      <c r="Q1470" s="5" t="n">
        <v>811.76</v>
      </c>
      <c r="R1470" s="5" t="n">
        <v>7733.04</v>
      </c>
      <c r="S1470" s="5" t="n">
        <v>1391.95</v>
      </c>
      <c r="T1470" s="5" t="n">
        <v>9124.99</v>
      </c>
      <c r="U1470" t="inlineStr">
        <is>
          <t>2024-05</t>
        </is>
      </c>
    </row>
    <row r="1471">
      <c r="A1471" t="inlineStr">
        <is>
          <t>PO01470</t>
        </is>
      </c>
      <c r="B1471" s="4" t="n">
        <v>45780</v>
      </c>
      <c r="C1471" t="inlineStr">
        <is>
          <t>Finance</t>
        </is>
      </c>
      <c r="D1471" t="inlineStr">
        <is>
          <t>Hyderabad</t>
        </is>
      </c>
      <c r="E1471" t="inlineStr">
        <is>
          <t>Mouse</t>
        </is>
      </c>
      <c r="F1471" t="inlineStr">
        <is>
          <t>Accessories</t>
        </is>
      </c>
      <c r="G1471" t="inlineStr">
        <is>
          <t>Prime Supplies</t>
        </is>
      </c>
      <c r="H1471" t="n">
        <v>18</v>
      </c>
      <c r="I1471" s="5" t="n">
        <v>776.5599999999999</v>
      </c>
      <c r="J1471" s="6" t="n">
        <v>0.064</v>
      </c>
      <c r="K1471" s="6" t="n">
        <v>0.12</v>
      </c>
      <c r="L1471" t="n">
        <v>17</v>
      </c>
      <c r="M1471" t="n">
        <v>4.3</v>
      </c>
      <c r="N1471" t="inlineStr">
        <is>
          <t>UPI</t>
        </is>
      </c>
      <c r="O1471" t="inlineStr">
        <is>
          <t>Pending</t>
        </is>
      </c>
      <c r="P1471" s="5" t="n">
        <v>13978.08</v>
      </c>
      <c r="Q1471" s="5" t="n">
        <v>894.6</v>
      </c>
      <c r="R1471" s="5" t="n">
        <v>13083.48</v>
      </c>
      <c r="S1471" s="5" t="n">
        <v>1570.02</v>
      </c>
      <c r="T1471" s="5" t="n">
        <v>14653.5</v>
      </c>
      <c r="U1471" t="inlineStr">
        <is>
          <t>2025-05</t>
        </is>
      </c>
    </row>
    <row r="1472">
      <c r="A1472" t="inlineStr">
        <is>
          <t>PO01471</t>
        </is>
      </c>
      <c r="B1472" s="4" t="n">
        <v>45953</v>
      </c>
      <c r="C1472" t="inlineStr">
        <is>
          <t>Finance</t>
        </is>
      </c>
      <c r="D1472" t="inlineStr">
        <is>
          <t>Hyderabad</t>
        </is>
      </c>
      <c r="E1472" t="inlineStr">
        <is>
          <t>Monitor</t>
        </is>
      </c>
      <c r="F1472" t="inlineStr">
        <is>
          <t>IT Equipment</t>
        </is>
      </c>
      <c r="G1472" t="inlineStr">
        <is>
          <t>DigitalHub</t>
        </is>
      </c>
      <c r="H1472" t="n">
        <v>13</v>
      </c>
      <c r="I1472" s="5" t="n">
        <v>12558.53</v>
      </c>
      <c r="J1472" s="6" t="n">
        <v>0.116</v>
      </c>
      <c r="K1472" s="6" t="n">
        <v>0.05</v>
      </c>
      <c r="L1472" t="n">
        <v>3</v>
      </c>
      <c r="M1472" t="n">
        <v>3.7</v>
      </c>
      <c r="N1472" t="inlineStr">
        <is>
          <t>Bank Transfer</t>
        </is>
      </c>
      <c r="O1472" t="inlineStr">
        <is>
          <t>Completed</t>
        </is>
      </c>
      <c r="P1472" s="5" t="n">
        <v>163260.89</v>
      </c>
      <c r="Q1472" s="5" t="n">
        <v>18938.26</v>
      </c>
      <c r="R1472" s="5" t="n">
        <v>144322.63</v>
      </c>
      <c r="S1472" s="5" t="n">
        <v>7216.13</v>
      </c>
      <c r="T1472" s="5" t="n">
        <v>151538.76</v>
      </c>
      <c r="U1472" t="inlineStr">
        <is>
          <t>2025-10</t>
        </is>
      </c>
    </row>
    <row r="1473">
      <c r="A1473" t="inlineStr">
        <is>
          <t>PO01472</t>
        </is>
      </c>
      <c r="B1473" s="4" t="n">
        <v>45724</v>
      </c>
      <c r="C1473" t="inlineStr">
        <is>
          <t>Operations</t>
        </is>
      </c>
      <c r="D1473" t="inlineStr">
        <is>
          <t>Mumbai</t>
        </is>
      </c>
      <c r="E1473" t="inlineStr">
        <is>
          <t>Keyboard</t>
        </is>
      </c>
      <c r="F1473" t="inlineStr">
        <is>
          <t>Accessories</t>
        </is>
      </c>
      <c r="G1473" t="inlineStr">
        <is>
          <t>GlobalTech</t>
        </is>
      </c>
      <c r="H1473" t="n">
        <v>20</v>
      </c>
      <c r="I1473" s="5" t="n">
        <v>1966.34</v>
      </c>
      <c r="J1473" s="6" t="n">
        <v>0.083</v>
      </c>
      <c r="K1473" s="6" t="n">
        <v>0.18</v>
      </c>
      <c r="L1473" t="n">
        <v>26</v>
      </c>
      <c r="M1473" t="n">
        <v>3.8</v>
      </c>
      <c r="N1473" t="inlineStr">
        <is>
          <t>Purchase Order</t>
        </is>
      </c>
      <c r="O1473" t="inlineStr">
        <is>
          <t>Completed</t>
        </is>
      </c>
      <c r="P1473" s="5" t="n">
        <v>39326.8</v>
      </c>
      <c r="Q1473" s="5" t="n">
        <v>3264.12</v>
      </c>
      <c r="R1473" s="5" t="n">
        <v>36062.68</v>
      </c>
      <c r="S1473" s="5" t="n">
        <v>6491.28</v>
      </c>
      <c r="T1473" s="5" t="n">
        <v>42553.96</v>
      </c>
      <c r="U1473" t="inlineStr">
        <is>
          <t>2025-03</t>
        </is>
      </c>
    </row>
    <row r="1474">
      <c r="A1474" t="inlineStr">
        <is>
          <t>PO01473</t>
        </is>
      </c>
      <c r="B1474" s="4" t="n">
        <v>45600</v>
      </c>
      <c r="C1474" t="inlineStr">
        <is>
          <t>Operations</t>
        </is>
      </c>
      <c r="D1474" t="inlineStr">
        <is>
          <t>Chennai</t>
        </is>
      </c>
      <c r="E1474" t="inlineStr">
        <is>
          <t>Keyboard</t>
        </is>
      </c>
      <c r="F1474" t="inlineStr">
        <is>
          <t>Accessories</t>
        </is>
      </c>
      <c r="G1474" t="inlineStr">
        <is>
          <t>SmartBuy Solutions</t>
        </is>
      </c>
      <c r="H1474" t="n">
        <v>27</v>
      </c>
      <c r="I1474" s="5" t="n">
        <v>2030.65</v>
      </c>
      <c r="J1474" s="6" t="n">
        <v>0.121</v>
      </c>
      <c r="K1474" s="6" t="n">
        <v>0.18</v>
      </c>
      <c r="L1474" t="n">
        <v>22</v>
      </c>
      <c r="M1474" t="n">
        <v>3.9</v>
      </c>
      <c r="N1474" t="inlineStr">
        <is>
          <t>Purchase Order</t>
        </is>
      </c>
      <c r="O1474" t="inlineStr">
        <is>
          <t>Completed</t>
        </is>
      </c>
      <c r="P1474" s="5" t="n">
        <v>54827.55</v>
      </c>
      <c r="Q1474" s="5" t="n">
        <v>6634.13</v>
      </c>
      <c r="R1474" s="5" t="n">
        <v>48193.42</v>
      </c>
      <c r="S1474" s="5" t="n">
        <v>8674.82</v>
      </c>
      <c r="T1474" s="5" t="n">
        <v>56868.24</v>
      </c>
      <c r="U1474" t="inlineStr">
        <is>
          <t>2024-11</t>
        </is>
      </c>
    </row>
    <row r="1475">
      <c r="A1475" t="inlineStr">
        <is>
          <t>PO01474</t>
        </is>
      </c>
      <c r="B1475" s="4" t="n">
        <v>45709</v>
      </c>
      <c r="C1475" t="inlineStr">
        <is>
          <t>Finance</t>
        </is>
      </c>
      <c r="D1475" t="inlineStr">
        <is>
          <t>Bengaluru</t>
        </is>
      </c>
      <c r="E1475" t="inlineStr">
        <is>
          <t>Tablet</t>
        </is>
      </c>
      <c r="F1475" t="inlineStr">
        <is>
          <t>IT Equipment</t>
        </is>
      </c>
      <c r="G1475" t="inlineStr">
        <is>
          <t>OfficeMart India</t>
        </is>
      </c>
      <c r="H1475" t="n">
        <v>29</v>
      </c>
      <c r="I1475" s="5" t="n">
        <v>25008.21</v>
      </c>
      <c r="J1475" s="6" t="n">
        <v>0.08699999999999999</v>
      </c>
      <c r="K1475" s="6" t="n">
        <v>0.18</v>
      </c>
      <c r="L1475" t="n">
        <v>3</v>
      </c>
      <c r="M1475" t="n">
        <v>4.5</v>
      </c>
      <c r="N1475" t="inlineStr">
        <is>
          <t>Bank Transfer</t>
        </is>
      </c>
      <c r="O1475" t="inlineStr">
        <is>
          <t>Completed</t>
        </is>
      </c>
      <c r="P1475" s="5" t="n">
        <v>725238.09</v>
      </c>
      <c r="Q1475" s="5" t="n">
        <v>63095.71</v>
      </c>
      <c r="R1475" s="5" t="n">
        <v>662142.38</v>
      </c>
      <c r="S1475" s="5" t="n">
        <v>119185.63</v>
      </c>
      <c r="T1475" s="5" t="n">
        <v>781328.01</v>
      </c>
      <c r="U1475" t="inlineStr">
        <is>
          <t>2025-02</t>
        </is>
      </c>
    </row>
    <row r="1476">
      <c r="A1476" t="inlineStr">
        <is>
          <t>PO01475</t>
        </is>
      </c>
      <c r="B1476" s="4" t="n">
        <v>45885</v>
      </c>
      <c r="C1476" t="inlineStr">
        <is>
          <t>Administration</t>
        </is>
      </c>
      <c r="D1476" t="inlineStr">
        <is>
          <t>Hyderabad</t>
        </is>
      </c>
      <c r="E1476" t="inlineStr">
        <is>
          <t>Mouse</t>
        </is>
      </c>
      <c r="F1476" t="inlineStr">
        <is>
          <t>Accessories</t>
        </is>
      </c>
      <c r="G1476" t="inlineStr">
        <is>
          <t>DigitalHub</t>
        </is>
      </c>
      <c r="H1476" t="n">
        <v>27</v>
      </c>
      <c r="I1476" s="5" t="n">
        <v>960.48</v>
      </c>
      <c r="J1476" s="6" t="n">
        <v>0.081</v>
      </c>
      <c r="K1476" s="6" t="n">
        <v>0.18</v>
      </c>
      <c r="L1476" t="n">
        <v>24</v>
      </c>
      <c r="M1476" t="n">
        <v>3.3</v>
      </c>
      <c r="N1476" t="inlineStr">
        <is>
          <t>Purchase Order</t>
        </is>
      </c>
      <c r="O1476" t="inlineStr">
        <is>
          <t>Completed</t>
        </is>
      </c>
      <c r="P1476" s="5" t="n">
        <v>25932.96</v>
      </c>
      <c r="Q1476" s="5" t="n">
        <v>2100.57</v>
      </c>
      <c r="R1476" s="5" t="n">
        <v>23832.39</v>
      </c>
      <c r="S1476" s="5" t="n">
        <v>4289.83</v>
      </c>
      <c r="T1476" s="5" t="n">
        <v>28122.22</v>
      </c>
      <c r="U1476" t="inlineStr">
        <is>
          <t>2025-08</t>
        </is>
      </c>
    </row>
    <row r="1477">
      <c r="A1477" t="inlineStr">
        <is>
          <t>PO01476</t>
        </is>
      </c>
      <c r="B1477" s="4" t="n">
        <v>45934</v>
      </c>
      <c r="C1477" t="inlineStr">
        <is>
          <t>Sales</t>
        </is>
      </c>
      <c r="D1477" t="inlineStr">
        <is>
          <t>Delhi</t>
        </is>
      </c>
      <c r="E1477" t="inlineStr">
        <is>
          <t>Printer</t>
        </is>
      </c>
      <c r="F1477" t="inlineStr">
        <is>
          <t>Office Equipment</t>
        </is>
      </c>
      <c r="G1477" t="inlineStr">
        <is>
          <t>SmartBuy Solutions</t>
        </is>
      </c>
      <c r="H1477" t="n">
        <v>7</v>
      </c>
      <c r="I1477" s="5" t="n">
        <v>11641.64</v>
      </c>
      <c r="J1477" s="6" t="n">
        <v>0.093</v>
      </c>
      <c r="K1477" s="6" t="n">
        <v>0.05</v>
      </c>
      <c r="L1477" t="n">
        <v>19</v>
      </c>
      <c r="M1477" t="n">
        <v>4.4</v>
      </c>
      <c r="N1477" t="inlineStr">
        <is>
          <t>Purchase Order</t>
        </is>
      </c>
      <c r="O1477" t="inlineStr">
        <is>
          <t>Completed</t>
        </is>
      </c>
      <c r="P1477" s="5" t="n">
        <v>81491.48</v>
      </c>
      <c r="Q1477" s="5" t="n">
        <v>7578.71</v>
      </c>
      <c r="R1477" s="5" t="n">
        <v>73912.77</v>
      </c>
      <c r="S1477" s="5" t="n">
        <v>3695.64</v>
      </c>
      <c r="T1477" s="5" t="n">
        <v>77608.41</v>
      </c>
      <c r="U1477" t="inlineStr">
        <is>
          <t>2025-10</t>
        </is>
      </c>
    </row>
    <row r="1478">
      <c r="A1478" t="inlineStr">
        <is>
          <t>PO01477</t>
        </is>
      </c>
      <c r="B1478" s="4" t="n">
        <v>45821</v>
      </c>
      <c r="C1478" t="inlineStr">
        <is>
          <t>Hr</t>
        </is>
      </c>
      <c r="D1478" t="inlineStr">
        <is>
          <t>Pune</t>
        </is>
      </c>
      <c r="E1478" t="inlineStr">
        <is>
          <t>Laptop</t>
        </is>
      </c>
      <c r="F1478" t="inlineStr">
        <is>
          <t>IT Equipment</t>
        </is>
      </c>
      <c r="G1478" t="inlineStr">
        <is>
          <t>Metro Office Supplies</t>
        </is>
      </c>
      <c r="H1478" t="n">
        <v>30</v>
      </c>
      <c r="I1478" s="5" t="n">
        <v>68093.82000000001</v>
      </c>
      <c r="J1478" s="6" t="n">
        <v>0.148</v>
      </c>
      <c r="K1478" s="6" t="n">
        <v>0.05</v>
      </c>
      <c r="L1478" t="n">
        <v>10</v>
      </c>
      <c r="M1478" t="n">
        <v>4.5</v>
      </c>
      <c r="N1478" t="inlineStr">
        <is>
          <t>Purchase Order</t>
        </is>
      </c>
      <c r="O1478" t="inlineStr">
        <is>
          <t>Completed</t>
        </is>
      </c>
      <c r="P1478" s="5" t="n">
        <v>2042814.6</v>
      </c>
      <c r="Q1478" s="5" t="n">
        <v>302336.56</v>
      </c>
      <c r="R1478" s="5" t="n">
        <v>1740478.04</v>
      </c>
      <c r="S1478" s="5" t="n">
        <v>87023.89999999999</v>
      </c>
      <c r="T1478" s="5" t="n">
        <v>1827501.94</v>
      </c>
      <c r="U1478" t="inlineStr">
        <is>
          <t>2025-06</t>
        </is>
      </c>
    </row>
    <row r="1479">
      <c r="A1479" t="inlineStr">
        <is>
          <t>PO01478</t>
        </is>
      </c>
      <c r="B1479" s="4" t="n">
        <v>45767</v>
      </c>
      <c r="C1479" t="inlineStr">
        <is>
          <t>Administration</t>
        </is>
      </c>
      <c r="D1479" t="inlineStr">
        <is>
          <t>Mumbai</t>
        </is>
      </c>
      <c r="E1479" t="inlineStr">
        <is>
          <t>Monitor</t>
        </is>
      </c>
      <c r="F1479" t="inlineStr">
        <is>
          <t>IT Equipment</t>
        </is>
      </c>
      <c r="G1479" t="inlineStr">
        <is>
          <t>SmartBuy Solutions</t>
        </is>
      </c>
      <c r="H1479" t="n">
        <v>2</v>
      </c>
      <c r="I1479" s="5" t="n">
        <v>12478.68</v>
      </c>
      <c r="J1479" s="6" t="n">
        <v>0.052</v>
      </c>
      <c r="K1479" s="6" t="n">
        <v>0.18</v>
      </c>
      <c r="L1479" t="n">
        <v>27</v>
      </c>
      <c r="M1479" t="n">
        <v>4.1</v>
      </c>
      <c r="N1479" t="inlineStr">
        <is>
          <t>Bank Transfer</t>
        </is>
      </c>
      <c r="O1479" t="inlineStr">
        <is>
          <t>Completed</t>
        </is>
      </c>
      <c r="P1479" s="5" t="n">
        <v>24957.36</v>
      </c>
      <c r="Q1479" s="5" t="n">
        <v>1297.78</v>
      </c>
      <c r="R1479" s="5" t="n">
        <v>23659.58</v>
      </c>
      <c r="S1479" s="5" t="n">
        <v>4258.72</v>
      </c>
      <c r="T1479" s="5" t="n">
        <v>27918.3</v>
      </c>
      <c r="U1479" t="inlineStr">
        <is>
          <t>2025-04</t>
        </is>
      </c>
    </row>
    <row r="1480">
      <c r="A1480" t="inlineStr">
        <is>
          <t>PO01479</t>
        </is>
      </c>
      <c r="B1480" s="4" t="n">
        <v>45794</v>
      </c>
      <c r="C1480" t="inlineStr">
        <is>
          <t>Sales</t>
        </is>
      </c>
      <c r="D1480" t="inlineStr">
        <is>
          <t>Hyderabad</t>
        </is>
      </c>
      <c r="E1480" t="inlineStr">
        <is>
          <t>Webcam</t>
        </is>
      </c>
      <c r="F1480" t="inlineStr">
        <is>
          <t>Accessories</t>
        </is>
      </c>
      <c r="G1480" t="inlineStr">
        <is>
          <t>TechSource Pvt Ltd</t>
        </is>
      </c>
      <c r="H1480" t="n">
        <v>2</v>
      </c>
      <c r="I1480" s="5" t="n">
        <v>3722.99</v>
      </c>
      <c r="J1480" s="6" t="n">
        <v>0.111</v>
      </c>
      <c r="K1480" s="6" t="n">
        <v>0.05</v>
      </c>
      <c r="L1480" t="n">
        <v>10</v>
      </c>
      <c r="M1480" t="n">
        <v>4.8</v>
      </c>
      <c r="N1480" t="inlineStr">
        <is>
          <t>Bank Transfer</t>
        </is>
      </c>
      <c r="O1480" t="inlineStr">
        <is>
          <t>Completed</t>
        </is>
      </c>
      <c r="P1480" s="5" t="n">
        <v>7445.98</v>
      </c>
      <c r="Q1480" s="5" t="n">
        <v>826.5</v>
      </c>
      <c r="R1480" s="5" t="n">
        <v>6619.48</v>
      </c>
      <c r="S1480" s="5" t="n">
        <v>330.97</v>
      </c>
      <c r="T1480" s="5" t="n">
        <v>6950.45</v>
      </c>
      <c r="U1480" t="inlineStr">
        <is>
          <t>2025-05</t>
        </is>
      </c>
    </row>
    <row r="1481">
      <c r="A1481" t="inlineStr">
        <is>
          <t>PO01480</t>
        </is>
      </c>
      <c r="B1481" s="4" t="n">
        <v>45371</v>
      </c>
      <c r="C1481" t="inlineStr">
        <is>
          <t>Administration</t>
        </is>
      </c>
      <c r="D1481" t="inlineStr">
        <is>
          <t>Mumbai</t>
        </is>
      </c>
      <c r="E1481" t="inlineStr">
        <is>
          <t>Desk</t>
        </is>
      </c>
      <c r="F1481" t="inlineStr">
        <is>
          <t>Furniture</t>
        </is>
      </c>
      <c r="G1481" t="inlineStr">
        <is>
          <t>OfficeMart India</t>
        </is>
      </c>
      <c r="H1481" t="n">
        <v>27</v>
      </c>
      <c r="I1481" s="5" t="n">
        <v>12836.78</v>
      </c>
      <c r="J1481" s="6" t="n">
        <v>0.166</v>
      </c>
      <c r="K1481" s="6" t="n">
        <v>0.18</v>
      </c>
      <c r="L1481" t="n">
        <v>22</v>
      </c>
      <c r="M1481" t="n">
        <v>3</v>
      </c>
      <c r="N1481" t="inlineStr">
        <is>
          <t>Purchase Order</t>
        </is>
      </c>
      <c r="O1481" t="inlineStr">
        <is>
          <t>Completed</t>
        </is>
      </c>
      <c r="P1481" s="5" t="n">
        <v>346593.06</v>
      </c>
      <c r="Q1481" s="5" t="n">
        <v>57534.45</v>
      </c>
      <c r="R1481" s="5" t="n">
        <v>289058.61</v>
      </c>
      <c r="S1481" s="5" t="n">
        <v>52030.55</v>
      </c>
      <c r="T1481" s="5" t="n">
        <v>341089.16</v>
      </c>
      <c r="U1481" t="inlineStr">
        <is>
          <t>2024-03</t>
        </is>
      </c>
    </row>
    <row r="1482">
      <c r="A1482" t="inlineStr">
        <is>
          <t>PO01481</t>
        </is>
      </c>
      <c r="B1482" s="4" t="n">
        <v>45560</v>
      </c>
      <c r="C1482" t="inlineStr">
        <is>
          <t>Hr</t>
        </is>
      </c>
      <c r="D1482" t="inlineStr">
        <is>
          <t>Delhi</t>
        </is>
      </c>
      <c r="E1482" t="inlineStr">
        <is>
          <t>Tablet</t>
        </is>
      </c>
      <c r="F1482" t="inlineStr">
        <is>
          <t>IT Equipment</t>
        </is>
      </c>
      <c r="G1482" t="inlineStr">
        <is>
          <t>TechSource Pvt Ltd</t>
        </is>
      </c>
      <c r="H1482" t="n">
        <v>3</v>
      </c>
      <c r="I1482" s="5" t="n">
        <v>24529.37</v>
      </c>
      <c r="J1482" s="6" t="n">
        <v>0.022</v>
      </c>
      <c r="K1482" s="6" t="n">
        <v>0.18</v>
      </c>
      <c r="L1482" t="n">
        <v>17</v>
      </c>
      <c r="M1482" t="n">
        <v>4.7</v>
      </c>
      <c r="N1482" t="inlineStr">
        <is>
          <t>Bank Transfer</t>
        </is>
      </c>
      <c r="O1482" t="inlineStr">
        <is>
          <t>Completed</t>
        </is>
      </c>
      <c r="P1482" s="5" t="n">
        <v>73588.11</v>
      </c>
      <c r="Q1482" s="5" t="n">
        <v>1618.94</v>
      </c>
      <c r="R1482" s="5" t="n">
        <v>71969.17</v>
      </c>
      <c r="S1482" s="5" t="n">
        <v>12954.45</v>
      </c>
      <c r="T1482" s="5" t="n">
        <v>84923.62</v>
      </c>
      <c r="U1482" t="inlineStr">
        <is>
          <t>2024-09</t>
        </is>
      </c>
    </row>
    <row r="1483">
      <c r="A1483" t="inlineStr">
        <is>
          <t>PO01482</t>
        </is>
      </c>
      <c r="B1483" s="4" t="n">
        <v>45852</v>
      </c>
      <c r="C1483" t="inlineStr">
        <is>
          <t>Finance</t>
        </is>
      </c>
      <c r="D1483" t="inlineStr">
        <is>
          <t>Chennai</t>
        </is>
      </c>
      <c r="E1483" t="inlineStr">
        <is>
          <t>Keyboard</t>
        </is>
      </c>
      <c r="F1483" t="inlineStr">
        <is>
          <t>Accessories</t>
        </is>
      </c>
      <c r="G1483" t="inlineStr">
        <is>
          <t>Metro Office Supplies</t>
        </is>
      </c>
      <c r="H1483" t="n">
        <v>3</v>
      </c>
      <c r="I1483" s="5" t="n">
        <v>1553.47</v>
      </c>
      <c r="J1483" s="6" t="n">
        <v>0.036</v>
      </c>
      <c r="K1483" s="6" t="n">
        <v>0.12</v>
      </c>
      <c r="L1483" t="n">
        <v>5</v>
      </c>
      <c r="M1483" t="n">
        <v>2.9</v>
      </c>
      <c r="N1483" t="inlineStr">
        <is>
          <t>Purchase Order</t>
        </is>
      </c>
      <c r="O1483" t="inlineStr">
        <is>
          <t>Completed</t>
        </is>
      </c>
      <c r="P1483" s="5" t="n">
        <v>4660.41</v>
      </c>
      <c r="Q1483" s="5" t="n">
        <v>167.77</v>
      </c>
      <c r="R1483" s="5" t="n">
        <v>4492.64</v>
      </c>
      <c r="S1483" s="5" t="n">
        <v>539.12</v>
      </c>
      <c r="T1483" s="5" t="n">
        <v>5031.76</v>
      </c>
      <c r="U1483" t="inlineStr">
        <is>
          <t>2025-07</t>
        </is>
      </c>
    </row>
    <row r="1484">
      <c r="A1484" t="inlineStr">
        <is>
          <t>PO01483</t>
        </is>
      </c>
      <c r="B1484" s="4" t="n">
        <v>45763</v>
      </c>
      <c r="C1484" t="inlineStr">
        <is>
          <t>Hr</t>
        </is>
      </c>
      <c r="D1484" t="inlineStr">
        <is>
          <t>Coimbatore</t>
        </is>
      </c>
      <c r="E1484" t="inlineStr">
        <is>
          <t>Headset</t>
        </is>
      </c>
      <c r="F1484" t="inlineStr">
        <is>
          <t>Accessories</t>
        </is>
      </c>
      <c r="G1484" t="inlineStr">
        <is>
          <t>Prime Supplies</t>
        </is>
      </c>
      <c r="H1484" t="n">
        <v>18</v>
      </c>
      <c r="I1484" s="5" t="n">
        <v>2170.01</v>
      </c>
      <c r="J1484" s="6" t="n">
        <v>0.104</v>
      </c>
      <c r="K1484" s="6" t="n">
        <v>0.18</v>
      </c>
      <c r="L1484" t="n">
        <v>20</v>
      </c>
      <c r="M1484" t="n">
        <v>3.4</v>
      </c>
      <c r="N1484" t="inlineStr">
        <is>
          <t>UPI</t>
        </is>
      </c>
      <c r="O1484" t="inlineStr">
        <is>
          <t>Pending</t>
        </is>
      </c>
      <c r="P1484" s="5" t="n">
        <v>39060.18</v>
      </c>
      <c r="Q1484" s="5" t="n">
        <v>4062.26</v>
      </c>
      <c r="R1484" s="5" t="n">
        <v>34997.92</v>
      </c>
      <c r="S1484" s="5" t="n">
        <v>6299.63</v>
      </c>
      <c r="T1484" s="5" t="n">
        <v>41297.55</v>
      </c>
      <c r="U1484" t="inlineStr">
        <is>
          <t>2025-04</t>
        </is>
      </c>
    </row>
    <row r="1485">
      <c r="A1485" t="inlineStr">
        <is>
          <t>PO01484</t>
        </is>
      </c>
      <c r="B1485" s="4" t="n">
        <v>45608</v>
      </c>
      <c r="C1485" t="inlineStr">
        <is>
          <t>Hr</t>
        </is>
      </c>
      <c r="D1485" t="inlineStr">
        <is>
          <t>Coimbatore</t>
        </is>
      </c>
      <c r="E1485" t="inlineStr">
        <is>
          <t>Monitor</t>
        </is>
      </c>
      <c r="F1485" t="inlineStr">
        <is>
          <t>IT Equipment</t>
        </is>
      </c>
      <c r="G1485" t="inlineStr">
        <is>
          <t>Metro Office Supplies</t>
        </is>
      </c>
      <c r="H1485" t="n">
        <v>22</v>
      </c>
      <c r="I1485" s="5" t="n">
        <v>15253.79</v>
      </c>
      <c r="J1485" s="6" t="n">
        <v>0.054</v>
      </c>
      <c r="K1485" s="6" t="n">
        <v>0.18</v>
      </c>
      <c r="L1485" t="n">
        <v>8</v>
      </c>
      <c r="M1485" t="n">
        <v>4.5</v>
      </c>
      <c r="N1485" t="inlineStr">
        <is>
          <t>Bank Transfer</t>
        </is>
      </c>
      <c r="O1485" t="inlineStr">
        <is>
          <t>Completed</t>
        </is>
      </c>
      <c r="P1485" s="5" t="n">
        <v>335583.38</v>
      </c>
      <c r="Q1485" s="5" t="n">
        <v>18121.5</v>
      </c>
      <c r="R1485" s="5" t="n">
        <v>317461.88</v>
      </c>
      <c r="S1485" s="5" t="n">
        <v>57143.14</v>
      </c>
      <c r="T1485" s="5" t="n">
        <v>374605.02</v>
      </c>
      <c r="U1485" t="inlineStr">
        <is>
          <t>2024-11</t>
        </is>
      </c>
    </row>
    <row r="1486">
      <c r="A1486" t="inlineStr">
        <is>
          <t>PO01485</t>
        </is>
      </c>
      <c r="B1486" s="4" t="n">
        <v>45923</v>
      </c>
      <c r="C1486" t="inlineStr">
        <is>
          <t>Marketing</t>
        </is>
      </c>
      <c r="D1486" t="inlineStr">
        <is>
          <t>Hyderabad</t>
        </is>
      </c>
      <c r="E1486" t="inlineStr">
        <is>
          <t>Office Chair</t>
        </is>
      </c>
      <c r="F1486" t="inlineStr">
        <is>
          <t>Furniture</t>
        </is>
      </c>
      <c r="G1486" t="inlineStr">
        <is>
          <t>DigitalHub</t>
        </is>
      </c>
      <c r="H1486" t="n">
        <v>19</v>
      </c>
      <c r="I1486" s="5" t="n">
        <v>8792.1</v>
      </c>
      <c r="J1486" s="6" t="n">
        <v>0.078</v>
      </c>
      <c r="K1486" s="6" t="n">
        <v>0.18</v>
      </c>
      <c r="L1486" t="n">
        <v>17</v>
      </c>
      <c r="M1486" t="n">
        <v>3.8</v>
      </c>
      <c r="N1486" t="inlineStr">
        <is>
          <t>Purchase Order</t>
        </is>
      </c>
      <c r="O1486" t="inlineStr">
        <is>
          <t>Pending</t>
        </is>
      </c>
      <c r="P1486" s="5" t="n">
        <v>167049.9</v>
      </c>
      <c r="Q1486" s="5" t="n">
        <v>13029.89</v>
      </c>
      <c r="R1486" s="5" t="n">
        <v>154020.01</v>
      </c>
      <c r="S1486" s="5" t="n">
        <v>27723.6</v>
      </c>
      <c r="T1486" s="5" t="n">
        <v>181743.61</v>
      </c>
      <c r="U1486" t="inlineStr">
        <is>
          <t>2025-09</t>
        </is>
      </c>
    </row>
    <row r="1487">
      <c r="A1487" t="inlineStr">
        <is>
          <t>PO01486</t>
        </is>
      </c>
      <c r="B1487" s="4" t="n">
        <v>46015</v>
      </c>
      <c r="C1487" t="inlineStr">
        <is>
          <t>Operations</t>
        </is>
      </c>
      <c r="D1487" t="inlineStr">
        <is>
          <t>Bengaluru</t>
        </is>
      </c>
      <c r="E1487" t="inlineStr">
        <is>
          <t>Keyboard</t>
        </is>
      </c>
      <c r="F1487" t="inlineStr">
        <is>
          <t>Accessories</t>
        </is>
      </c>
      <c r="G1487" t="inlineStr">
        <is>
          <t>TechSource Pvt Ltd</t>
        </is>
      </c>
      <c r="H1487" t="n">
        <v>16</v>
      </c>
      <c r="I1487" s="5" t="n">
        <v>1782.77</v>
      </c>
      <c r="J1487" s="6" t="n">
        <v>0.176</v>
      </c>
      <c r="K1487" s="6" t="n">
        <v>0.18</v>
      </c>
      <c r="L1487" t="n">
        <v>28</v>
      </c>
      <c r="M1487" t="n">
        <v>3</v>
      </c>
      <c r="N1487" t="inlineStr">
        <is>
          <t>Purchase Order</t>
        </is>
      </c>
      <c r="O1487" t="inlineStr">
        <is>
          <t>Completed</t>
        </is>
      </c>
      <c r="P1487" s="5" t="n">
        <v>28524.32</v>
      </c>
      <c r="Q1487" s="5" t="n">
        <v>5020.28</v>
      </c>
      <c r="R1487" s="5" t="n">
        <v>23504.04</v>
      </c>
      <c r="S1487" s="5" t="n">
        <v>4230.73</v>
      </c>
      <c r="T1487" s="5" t="n">
        <v>27734.77</v>
      </c>
      <c r="U1487" t="inlineStr">
        <is>
          <t>2025-12</t>
        </is>
      </c>
    </row>
    <row r="1488">
      <c r="A1488" t="inlineStr">
        <is>
          <t>PO01487</t>
        </is>
      </c>
      <c r="B1488" s="4" t="n">
        <v>45569</v>
      </c>
      <c r="C1488" t="inlineStr">
        <is>
          <t>Operations</t>
        </is>
      </c>
      <c r="D1488" t="inlineStr">
        <is>
          <t>Bengaluru</t>
        </is>
      </c>
      <c r="E1488" t="inlineStr">
        <is>
          <t>Headset</t>
        </is>
      </c>
      <c r="F1488" t="inlineStr">
        <is>
          <t>Accessories</t>
        </is>
      </c>
      <c r="G1488" t="inlineStr">
        <is>
          <t>Prime Supplies</t>
        </is>
      </c>
      <c r="H1488" t="n">
        <v>22</v>
      </c>
      <c r="I1488" s="5" t="n">
        <v>2752.45</v>
      </c>
      <c r="J1488" s="6" t="n">
        <v>0.048</v>
      </c>
      <c r="K1488" s="6" t="n">
        <v>0.12</v>
      </c>
      <c r="L1488" t="n">
        <v>30</v>
      </c>
      <c r="M1488" t="n">
        <v>4.6</v>
      </c>
      <c r="N1488" t="inlineStr">
        <is>
          <t>UPI</t>
        </is>
      </c>
      <c r="O1488" t="inlineStr">
        <is>
          <t>Completed</t>
        </is>
      </c>
      <c r="P1488" s="5" t="n">
        <v>60553.9</v>
      </c>
      <c r="Q1488" s="5" t="n">
        <v>2906.59</v>
      </c>
      <c r="R1488" s="5" t="n">
        <v>57647.31</v>
      </c>
      <c r="S1488" s="5" t="n">
        <v>6917.68</v>
      </c>
      <c r="T1488" s="5" t="n">
        <v>64564.99</v>
      </c>
      <c r="U1488" t="inlineStr">
        <is>
          <t>2024-10</t>
        </is>
      </c>
    </row>
    <row r="1489">
      <c r="A1489" t="inlineStr">
        <is>
          <t>PO01488</t>
        </is>
      </c>
      <c r="B1489" s="4" t="n">
        <v>45698</v>
      </c>
      <c r="C1489" t="inlineStr">
        <is>
          <t>Finance</t>
        </is>
      </c>
      <c r="D1489" t="inlineStr">
        <is>
          <t>Coimbatore</t>
        </is>
      </c>
      <c r="E1489" t="inlineStr">
        <is>
          <t>Office Chair</t>
        </is>
      </c>
      <c r="F1489" t="inlineStr">
        <is>
          <t>Furniture</t>
        </is>
      </c>
      <c r="G1489" t="inlineStr">
        <is>
          <t>Prime Supplies</t>
        </is>
      </c>
      <c r="H1489" t="n">
        <v>19</v>
      </c>
      <c r="I1489" s="5" t="n">
        <v>9429.15</v>
      </c>
      <c r="J1489" s="6" t="n">
        <v>0.107</v>
      </c>
      <c r="K1489" s="6" t="n">
        <v>0.12</v>
      </c>
      <c r="L1489" t="n">
        <v>12</v>
      </c>
      <c r="M1489" t="n">
        <v>4.3</v>
      </c>
      <c r="N1489" t="inlineStr">
        <is>
          <t>Bank Transfer</t>
        </is>
      </c>
      <c r="O1489" t="inlineStr">
        <is>
          <t>Pending</t>
        </is>
      </c>
      <c r="P1489" s="5" t="n">
        <v>179153.85</v>
      </c>
      <c r="Q1489" s="5" t="n">
        <v>19169.46</v>
      </c>
      <c r="R1489" s="5" t="n">
        <v>159984.39</v>
      </c>
      <c r="S1489" s="5" t="n">
        <v>19198.13</v>
      </c>
      <c r="T1489" s="5" t="n">
        <v>179182.52</v>
      </c>
      <c r="U1489" t="inlineStr">
        <is>
          <t>2025-02</t>
        </is>
      </c>
    </row>
    <row r="1490">
      <c r="A1490" t="inlineStr">
        <is>
          <t>PO01489</t>
        </is>
      </c>
      <c r="B1490" s="4" t="n">
        <v>45515</v>
      </c>
      <c r="C1490" t="inlineStr">
        <is>
          <t>Finance</t>
        </is>
      </c>
      <c r="D1490" t="inlineStr">
        <is>
          <t>Bengaluru</t>
        </is>
      </c>
      <c r="E1490" t="inlineStr">
        <is>
          <t>Router</t>
        </is>
      </c>
      <c r="F1490" t="inlineStr">
        <is>
          <t>Networking</t>
        </is>
      </c>
      <c r="G1490" t="inlineStr">
        <is>
          <t>Metro Office Supplies</t>
        </is>
      </c>
      <c r="H1490" t="n">
        <v>6</v>
      </c>
      <c r="I1490" s="5" t="n">
        <v>5426.11</v>
      </c>
      <c r="J1490" s="6" t="n">
        <v>0.175</v>
      </c>
      <c r="K1490" s="6" t="n">
        <v>0.18</v>
      </c>
      <c r="L1490" t="n">
        <v>27</v>
      </c>
      <c r="M1490" t="n">
        <v>3.1</v>
      </c>
      <c r="N1490" t="inlineStr">
        <is>
          <t>UPI</t>
        </is>
      </c>
      <c r="O1490" t="inlineStr">
        <is>
          <t>Completed</t>
        </is>
      </c>
      <c r="P1490" s="5" t="n">
        <v>32556.66</v>
      </c>
      <c r="Q1490" s="5" t="n">
        <v>5697.42</v>
      </c>
      <c r="R1490" s="5" t="n">
        <v>26859.24</v>
      </c>
      <c r="S1490" s="5" t="n">
        <v>4834.66</v>
      </c>
      <c r="T1490" s="5" t="n">
        <v>31693.9</v>
      </c>
      <c r="U1490" t="inlineStr">
        <is>
          <t>2024-08</t>
        </is>
      </c>
    </row>
    <row r="1491">
      <c r="A1491" t="inlineStr">
        <is>
          <t>PO01490</t>
        </is>
      </c>
      <c r="B1491" s="4" t="n">
        <v>45524</v>
      </c>
      <c r="C1491" t="inlineStr">
        <is>
          <t>Hr</t>
        </is>
      </c>
      <c r="D1491" t="inlineStr">
        <is>
          <t>Coimbatore</t>
        </is>
      </c>
      <c r="E1491" t="inlineStr">
        <is>
          <t>Monitor</t>
        </is>
      </c>
      <c r="F1491" t="inlineStr">
        <is>
          <t>IT Equipment</t>
        </is>
      </c>
      <c r="G1491" t="inlineStr">
        <is>
          <t>Metro Office Supplies</t>
        </is>
      </c>
      <c r="H1491" t="n">
        <v>21</v>
      </c>
      <c r="I1491" s="5" t="n">
        <v>15718.69</v>
      </c>
      <c r="J1491" s="6" t="n">
        <v>0.124</v>
      </c>
      <c r="K1491" s="6" t="n">
        <v>0.18</v>
      </c>
      <c r="L1491" t="n">
        <v>6</v>
      </c>
      <c r="M1491" t="n">
        <v>3</v>
      </c>
      <c r="N1491" t="inlineStr">
        <is>
          <t>Bank Transfer</t>
        </is>
      </c>
      <c r="O1491" t="inlineStr">
        <is>
          <t>Completed</t>
        </is>
      </c>
      <c r="P1491" s="5" t="n">
        <v>330092.49</v>
      </c>
      <c r="Q1491" s="5" t="n">
        <v>40931.47</v>
      </c>
      <c r="R1491" s="5" t="n">
        <v>289161.02</v>
      </c>
      <c r="S1491" s="5" t="n">
        <v>52048.98</v>
      </c>
      <c r="T1491" s="5" t="n">
        <v>341210</v>
      </c>
      <c r="U1491" t="inlineStr">
        <is>
          <t>2024-08</t>
        </is>
      </c>
    </row>
    <row r="1492">
      <c r="A1492" t="inlineStr">
        <is>
          <t>PO01491</t>
        </is>
      </c>
      <c r="B1492" s="4" t="n">
        <v>45854</v>
      </c>
      <c r="C1492" t="inlineStr">
        <is>
          <t>Hr</t>
        </is>
      </c>
      <c r="D1492" t="inlineStr">
        <is>
          <t>Hyderabad</t>
        </is>
      </c>
      <c r="E1492" t="inlineStr">
        <is>
          <t>Monitor</t>
        </is>
      </c>
      <c r="F1492" t="inlineStr">
        <is>
          <t>IT Equipment</t>
        </is>
      </c>
      <c r="G1492" t="inlineStr">
        <is>
          <t>GlobalTech</t>
        </is>
      </c>
      <c r="H1492" t="n">
        <v>1</v>
      </c>
      <c r="I1492" s="5" t="n">
        <v>13160.9</v>
      </c>
      <c r="J1492" s="6" t="n">
        <v>0.004</v>
      </c>
      <c r="K1492" s="6" t="n">
        <v>0.18</v>
      </c>
      <c r="L1492" t="n">
        <v>21</v>
      </c>
      <c r="M1492" t="n">
        <v>3.9</v>
      </c>
      <c r="N1492" t="inlineStr">
        <is>
          <t>UPI</t>
        </is>
      </c>
      <c r="O1492" t="inlineStr">
        <is>
          <t>Completed</t>
        </is>
      </c>
      <c r="P1492" s="5" t="n">
        <v>13160.9</v>
      </c>
      <c r="Q1492" s="5" t="n">
        <v>52.64</v>
      </c>
      <c r="R1492" s="5" t="n">
        <v>13108.26</v>
      </c>
      <c r="S1492" s="5" t="n">
        <v>2359.49</v>
      </c>
      <c r="T1492" s="5" t="n">
        <v>15467.75</v>
      </c>
      <c r="U1492" t="inlineStr">
        <is>
          <t>2025-07</t>
        </is>
      </c>
    </row>
    <row r="1493">
      <c r="A1493" t="inlineStr">
        <is>
          <t>PO01492</t>
        </is>
      </c>
      <c r="B1493" s="4" t="n">
        <v>45937</v>
      </c>
      <c r="C1493" t="inlineStr">
        <is>
          <t>It</t>
        </is>
      </c>
      <c r="D1493" t="inlineStr">
        <is>
          <t>Bengaluru</t>
        </is>
      </c>
      <c r="E1493" t="inlineStr">
        <is>
          <t>Webcam</t>
        </is>
      </c>
      <c r="F1493" t="inlineStr">
        <is>
          <t>Accessories</t>
        </is>
      </c>
      <c r="G1493" t="inlineStr">
        <is>
          <t>GlobalTech</t>
        </is>
      </c>
      <c r="H1493" t="n">
        <v>13</v>
      </c>
      <c r="I1493" s="5" t="n">
        <v>3670.03</v>
      </c>
      <c r="J1493" s="6" t="n">
        <v>0.011</v>
      </c>
      <c r="K1493" s="6" t="n">
        <v>0.18</v>
      </c>
      <c r="L1493" t="n">
        <v>9</v>
      </c>
      <c r="M1493" t="n">
        <v>3.4</v>
      </c>
      <c r="N1493" t="inlineStr">
        <is>
          <t>UPI</t>
        </is>
      </c>
      <c r="O1493" t="inlineStr">
        <is>
          <t>Pending</t>
        </is>
      </c>
      <c r="P1493" s="5" t="n">
        <v>47710.39</v>
      </c>
      <c r="Q1493" s="5" t="n">
        <v>524.8099999999999</v>
      </c>
      <c r="R1493" s="5" t="n">
        <v>47185.58</v>
      </c>
      <c r="S1493" s="5" t="n">
        <v>8493.4</v>
      </c>
      <c r="T1493" s="5" t="n">
        <v>55678.98</v>
      </c>
      <c r="U1493" t="inlineStr">
        <is>
          <t>2025-10</t>
        </is>
      </c>
    </row>
    <row r="1494">
      <c r="A1494" t="inlineStr">
        <is>
          <t>PO01493</t>
        </is>
      </c>
      <c r="B1494" s="4" t="n">
        <v>45391</v>
      </c>
      <c r="C1494" t="inlineStr">
        <is>
          <t>Hr</t>
        </is>
      </c>
      <c r="D1494" t="inlineStr">
        <is>
          <t>Hyderabad</t>
        </is>
      </c>
      <c r="E1494" t="inlineStr">
        <is>
          <t>Webcam</t>
        </is>
      </c>
      <c r="F1494" t="inlineStr">
        <is>
          <t>Accessories</t>
        </is>
      </c>
      <c r="G1494" t="inlineStr">
        <is>
          <t>Metro Office Supplies</t>
        </is>
      </c>
      <c r="H1494" t="n">
        <v>10</v>
      </c>
      <c r="I1494" s="5" t="n">
        <v>3098.33</v>
      </c>
      <c r="J1494" s="6" t="n">
        <v>0.015</v>
      </c>
      <c r="K1494" s="6" t="n">
        <v>0.12</v>
      </c>
      <c r="L1494" t="n">
        <v>29</v>
      </c>
      <c r="M1494" t="n">
        <v>4.2</v>
      </c>
      <c r="N1494" t="inlineStr">
        <is>
          <t>UPI</t>
        </is>
      </c>
      <c r="O1494" t="inlineStr">
        <is>
          <t>Completed</t>
        </is>
      </c>
      <c r="P1494" s="5" t="n">
        <v>30983.3</v>
      </c>
      <c r="Q1494" s="5" t="n">
        <v>464.75</v>
      </c>
      <c r="R1494" s="5" t="n">
        <v>30518.55</v>
      </c>
      <c r="S1494" s="5" t="n">
        <v>3662.23</v>
      </c>
      <c r="T1494" s="5" t="n">
        <v>34180.78</v>
      </c>
      <c r="U1494" t="inlineStr">
        <is>
          <t>2024-04</t>
        </is>
      </c>
    </row>
    <row r="1495">
      <c r="A1495" t="inlineStr">
        <is>
          <t>PO01494</t>
        </is>
      </c>
      <c r="B1495" s="4" t="n">
        <v>45588</v>
      </c>
      <c r="C1495" t="inlineStr">
        <is>
          <t>Finance</t>
        </is>
      </c>
      <c r="D1495" t="inlineStr">
        <is>
          <t>Pune</t>
        </is>
      </c>
      <c r="E1495" t="inlineStr">
        <is>
          <t>Desktop PC</t>
        </is>
      </c>
      <c r="F1495" t="inlineStr">
        <is>
          <t>IT Equipment</t>
        </is>
      </c>
      <c r="G1495" t="inlineStr">
        <is>
          <t>SmartBuy Solutions</t>
        </is>
      </c>
      <c r="H1495" t="n">
        <v>27</v>
      </c>
      <c r="I1495" s="5" t="n">
        <v>44169.41</v>
      </c>
      <c r="J1495" s="6" t="n">
        <v>0.026</v>
      </c>
      <c r="K1495" s="6" t="n">
        <v>0.18</v>
      </c>
      <c r="L1495" t="n">
        <v>9</v>
      </c>
      <c r="M1495" t="n">
        <v>3.9</v>
      </c>
      <c r="N1495" t="inlineStr">
        <is>
          <t>Purchase Order</t>
        </is>
      </c>
      <c r="O1495" t="inlineStr">
        <is>
          <t>Completed</t>
        </is>
      </c>
      <c r="P1495" s="5" t="n">
        <v>1192574.07</v>
      </c>
      <c r="Q1495" s="5" t="n">
        <v>31006.93</v>
      </c>
      <c r="R1495" s="5" t="n">
        <v>1161567.14</v>
      </c>
      <c r="S1495" s="5" t="n">
        <v>209082.09</v>
      </c>
      <c r="T1495" s="5" t="n">
        <v>1370649.23</v>
      </c>
      <c r="U1495" t="inlineStr">
        <is>
          <t>2024-10</t>
        </is>
      </c>
    </row>
    <row r="1496">
      <c r="A1496" t="inlineStr">
        <is>
          <t>PO01495</t>
        </is>
      </c>
      <c r="B1496" s="4" t="n">
        <v>45476</v>
      </c>
      <c r="C1496" t="inlineStr">
        <is>
          <t>It</t>
        </is>
      </c>
      <c r="D1496" t="inlineStr">
        <is>
          <t>Mumbai</t>
        </is>
      </c>
      <c r="E1496" t="inlineStr">
        <is>
          <t>Tablet</t>
        </is>
      </c>
      <c r="F1496" t="inlineStr">
        <is>
          <t>IT Equipment</t>
        </is>
      </c>
      <c r="G1496" t="inlineStr">
        <is>
          <t>TechSource Pvt Ltd</t>
        </is>
      </c>
      <c r="H1496" t="n">
        <v>4</v>
      </c>
      <c r="I1496" s="5" t="n">
        <v>29149.61</v>
      </c>
      <c r="J1496" s="6" t="n">
        <v>0.145</v>
      </c>
      <c r="K1496" s="6" t="n">
        <v>0.18</v>
      </c>
      <c r="L1496" t="n">
        <v>3</v>
      </c>
      <c r="M1496" t="n">
        <v>4.4</v>
      </c>
      <c r="N1496" t="inlineStr">
        <is>
          <t>Bank Transfer</t>
        </is>
      </c>
      <c r="O1496" t="inlineStr">
        <is>
          <t>Completed</t>
        </is>
      </c>
      <c r="P1496" s="5" t="n">
        <v>116598.44</v>
      </c>
      <c r="Q1496" s="5" t="n">
        <v>16906.77</v>
      </c>
      <c r="R1496" s="5" t="n">
        <v>99691.67</v>
      </c>
      <c r="S1496" s="5" t="n">
        <v>17944.5</v>
      </c>
      <c r="T1496" s="5" t="n">
        <v>117636.17</v>
      </c>
      <c r="U1496" t="inlineStr">
        <is>
          <t>2024-07</t>
        </is>
      </c>
    </row>
    <row r="1497">
      <c r="A1497" t="inlineStr">
        <is>
          <t>PO01496</t>
        </is>
      </c>
      <c r="B1497" s="4" t="n">
        <v>45491</v>
      </c>
      <c r="C1497" t="inlineStr">
        <is>
          <t>Hr</t>
        </is>
      </c>
      <c r="D1497" t="inlineStr">
        <is>
          <t>Hyderabad</t>
        </is>
      </c>
      <c r="E1497" t="inlineStr">
        <is>
          <t>Office Chair</t>
        </is>
      </c>
      <c r="F1497" t="inlineStr">
        <is>
          <t>Furniture</t>
        </is>
      </c>
      <c r="G1497" t="inlineStr">
        <is>
          <t>Metro Office Supplies</t>
        </is>
      </c>
      <c r="H1497" t="n">
        <v>12</v>
      </c>
      <c r="I1497" s="5" t="n">
        <v>9687.85</v>
      </c>
      <c r="J1497" s="6" t="n">
        <v>0.167</v>
      </c>
      <c r="K1497" s="6" t="n">
        <v>0.18</v>
      </c>
      <c r="L1497" t="n">
        <v>5</v>
      </c>
      <c r="M1497" t="n">
        <v>3.5</v>
      </c>
      <c r="N1497" t="inlineStr">
        <is>
          <t>Bank Transfer</t>
        </is>
      </c>
      <c r="O1497" t="inlineStr">
        <is>
          <t>Completed</t>
        </is>
      </c>
      <c r="P1497" s="5" t="n">
        <v>116254.2</v>
      </c>
      <c r="Q1497" s="5" t="n">
        <v>19414.45</v>
      </c>
      <c r="R1497" s="5" t="n">
        <v>96839.75</v>
      </c>
      <c r="S1497" s="5" t="n">
        <v>17431.16</v>
      </c>
      <c r="T1497" s="5" t="n">
        <v>114270.91</v>
      </c>
      <c r="U1497" t="inlineStr">
        <is>
          <t>2024-07</t>
        </is>
      </c>
    </row>
    <row r="1498">
      <c r="A1498" t="inlineStr">
        <is>
          <t>PO01497</t>
        </is>
      </c>
      <c r="B1498" s="4" t="n">
        <v>45751</v>
      </c>
      <c r="C1498" t="inlineStr">
        <is>
          <t>Marketing</t>
        </is>
      </c>
      <c r="D1498" t="inlineStr">
        <is>
          <t>Mumbai</t>
        </is>
      </c>
      <c r="E1498" t="inlineStr">
        <is>
          <t>Router</t>
        </is>
      </c>
      <c r="F1498" t="inlineStr">
        <is>
          <t>Networking</t>
        </is>
      </c>
      <c r="G1498" t="inlineStr">
        <is>
          <t>TechSource Pvt Ltd</t>
        </is>
      </c>
      <c r="H1498" t="n">
        <v>14</v>
      </c>
      <c r="I1498" s="5" t="n">
        <v>4549.91</v>
      </c>
      <c r="J1498" s="6" t="n">
        <v>0.139</v>
      </c>
      <c r="K1498" s="6" t="n">
        <v>0.18</v>
      </c>
      <c r="L1498" t="n">
        <v>26</v>
      </c>
      <c r="M1498" t="n">
        <v>3.1</v>
      </c>
      <c r="N1498" t="inlineStr">
        <is>
          <t>UPI</t>
        </is>
      </c>
      <c r="O1498" t="inlineStr">
        <is>
          <t>Completed</t>
        </is>
      </c>
      <c r="P1498" s="5" t="n">
        <v>63698.74</v>
      </c>
      <c r="Q1498" s="5" t="n">
        <v>8854.120000000001</v>
      </c>
      <c r="R1498" s="5" t="n">
        <v>54844.62</v>
      </c>
      <c r="S1498" s="5" t="n">
        <v>9872.030000000001</v>
      </c>
      <c r="T1498" s="5" t="n">
        <v>64716.65</v>
      </c>
      <c r="U1498" t="inlineStr">
        <is>
          <t>2025-04</t>
        </is>
      </c>
    </row>
    <row r="1499">
      <c r="A1499" t="inlineStr">
        <is>
          <t>PO01498</t>
        </is>
      </c>
      <c r="B1499" s="4" t="n">
        <v>45841</v>
      </c>
      <c r="C1499" t="inlineStr">
        <is>
          <t>Marketing</t>
        </is>
      </c>
      <c r="D1499" t="inlineStr">
        <is>
          <t>Chennai</t>
        </is>
      </c>
      <c r="E1499" t="inlineStr">
        <is>
          <t>Desktop PC</t>
        </is>
      </c>
      <c r="F1499" t="inlineStr">
        <is>
          <t>IT Equipment</t>
        </is>
      </c>
      <c r="G1499" t="inlineStr">
        <is>
          <t>OfficeMart India</t>
        </is>
      </c>
      <c r="H1499" t="n">
        <v>1</v>
      </c>
      <c r="I1499" s="5" t="n">
        <v>50228.77</v>
      </c>
      <c r="J1499" s="6" t="n">
        <v>0.131</v>
      </c>
      <c r="K1499" s="6" t="n">
        <v>0.18</v>
      </c>
      <c r="L1499" t="n">
        <v>26</v>
      </c>
      <c r="M1499" t="n">
        <v>3.1</v>
      </c>
      <c r="N1499" t="inlineStr">
        <is>
          <t>Bank Transfer</t>
        </is>
      </c>
      <c r="O1499" t="inlineStr">
        <is>
          <t>Pending</t>
        </is>
      </c>
      <c r="P1499" s="5" t="n">
        <v>50228.77</v>
      </c>
      <c r="Q1499" s="5" t="n">
        <v>6579.97</v>
      </c>
      <c r="R1499" s="5" t="n">
        <v>43648.8</v>
      </c>
      <c r="S1499" s="5" t="n">
        <v>7856.78</v>
      </c>
      <c r="T1499" s="5" t="n">
        <v>51505.58</v>
      </c>
      <c r="U1499" t="inlineStr">
        <is>
          <t>2025-07</t>
        </is>
      </c>
    </row>
    <row r="1500">
      <c r="A1500" t="inlineStr">
        <is>
          <t>PO01499</t>
        </is>
      </c>
      <c r="B1500" s="4" t="n">
        <v>45882</v>
      </c>
      <c r="C1500" t="inlineStr">
        <is>
          <t>Finance</t>
        </is>
      </c>
      <c r="D1500" t="inlineStr">
        <is>
          <t>Coimbatore</t>
        </is>
      </c>
      <c r="E1500" t="inlineStr">
        <is>
          <t>Mouse</t>
        </is>
      </c>
      <c r="F1500" t="inlineStr">
        <is>
          <t>Accessories</t>
        </is>
      </c>
      <c r="G1500" t="inlineStr">
        <is>
          <t>TechSource Pvt Ltd</t>
        </is>
      </c>
      <c r="H1500" t="n">
        <v>19</v>
      </c>
      <c r="I1500" s="5" t="n">
        <v>1018.22</v>
      </c>
      <c r="J1500" s="6" t="n">
        <v>0.104</v>
      </c>
      <c r="K1500" s="6" t="n">
        <v>0.12</v>
      </c>
      <c r="L1500" t="n">
        <v>26</v>
      </c>
      <c r="M1500" t="n">
        <v>3.1</v>
      </c>
      <c r="N1500" t="inlineStr">
        <is>
          <t>Credit Card</t>
        </is>
      </c>
      <c r="O1500" t="inlineStr">
        <is>
          <t>Completed</t>
        </is>
      </c>
      <c r="P1500" s="5" t="n">
        <v>19346.18</v>
      </c>
      <c r="Q1500" s="5" t="n">
        <v>2012</v>
      </c>
      <c r="R1500" s="5" t="n">
        <v>17334.18</v>
      </c>
      <c r="S1500" s="5" t="n">
        <v>2080.1</v>
      </c>
      <c r="T1500" s="5" t="n">
        <v>19414.28</v>
      </c>
      <c r="U1500" t="inlineStr">
        <is>
          <t>2025-08</t>
        </is>
      </c>
    </row>
    <row r="1501">
      <c r="A1501" t="inlineStr">
        <is>
          <t>PO01500</t>
        </is>
      </c>
      <c r="B1501" s="4" t="n">
        <v>45777</v>
      </c>
      <c r="C1501" t="inlineStr">
        <is>
          <t>Sales</t>
        </is>
      </c>
      <c r="D1501" t="inlineStr">
        <is>
          <t>Bengaluru</t>
        </is>
      </c>
      <c r="E1501" t="inlineStr">
        <is>
          <t>Keyboard</t>
        </is>
      </c>
      <c r="F1501" t="inlineStr">
        <is>
          <t>Accessories</t>
        </is>
      </c>
      <c r="G1501" t="inlineStr">
        <is>
          <t>OfficeMart India</t>
        </is>
      </c>
      <c r="H1501" t="n">
        <v>16</v>
      </c>
      <c r="I1501" s="5" t="n">
        <v>1949.4</v>
      </c>
      <c r="J1501" s="6" t="n">
        <v>0.154</v>
      </c>
      <c r="K1501" s="6" t="n">
        <v>0.18</v>
      </c>
      <c r="L1501" t="n">
        <v>16</v>
      </c>
      <c r="M1501" t="n">
        <v>3.2</v>
      </c>
      <c r="N1501" t="inlineStr">
        <is>
          <t>Bank Transfer</t>
        </is>
      </c>
      <c r="O1501" t="inlineStr">
        <is>
          <t>Completed</t>
        </is>
      </c>
      <c r="P1501" s="5" t="n">
        <v>31190.4</v>
      </c>
      <c r="Q1501" s="5" t="n">
        <v>4803.32</v>
      </c>
      <c r="R1501" s="5" t="n">
        <v>26387.08</v>
      </c>
      <c r="S1501" s="5" t="n">
        <v>4749.67</v>
      </c>
      <c r="T1501" s="5" t="n">
        <v>31136.75</v>
      </c>
      <c r="U1501" t="inlineStr">
        <is>
          <t>2025-04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t="inlineStr">
        <is>
          <t>Purchase Orders</t>
        </is>
      </c>
      <c r="B2" s="5" t="n">
        <v>1500</v>
      </c>
    </row>
    <row r="3">
      <c r="A3" t="inlineStr">
        <is>
          <t>Unique Suppliers</t>
        </is>
      </c>
      <c r="B3" s="5" t="n">
        <v>8</v>
      </c>
    </row>
    <row r="4">
      <c r="A4" t="inlineStr">
        <is>
          <t>Total Purchase Spend (INR)</t>
        </is>
      </c>
      <c r="B4" s="5" t="n">
        <v>361127903.17</v>
      </c>
    </row>
    <row r="5">
      <c r="A5" t="inlineStr">
        <is>
          <t>Total Quantity Purchased</t>
        </is>
      </c>
      <c r="B5" s="5" t="n">
        <v>22975</v>
      </c>
    </row>
    <row r="6">
      <c r="A6" t="inlineStr">
        <is>
          <t>Average Order Value (INR)</t>
        </is>
      </c>
      <c r="B6" s="5" t="n">
        <v>240751.9354466667</v>
      </c>
    </row>
    <row r="7">
      <c r="A7" t="inlineStr">
        <is>
          <t>Average Lead Time (Days)</t>
        </is>
      </c>
      <c r="B7" t="n">
        <v>15.83333333333333</v>
      </c>
    </row>
    <row r="8">
      <c r="A8" t="inlineStr">
        <is>
          <t>Average Supplier Rating</t>
        </is>
      </c>
      <c r="B8" t="n">
        <v>3.877933333333333</v>
      </c>
    </row>
    <row r="9">
      <c r="A9" t="inlineStr">
        <is>
          <t>Completed Order Rate</t>
        </is>
      </c>
      <c r="B9" t="n">
        <v>0.784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6" customWidth="1" min="3" max="3"/>
    <col width="17" customWidth="1" min="4" max="4"/>
    <col width="21" customWidth="1" min="5" max="5"/>
    <col width="20" customWidth="1" min="6" max="6"/>
    <col width="21" customWidth="1" min="7" max="7"/>
  </cols>
  <sheetData>
    <row r="1">
      <c r="A1" s="3" t="inlineStr">
        <is>
          <t>Supplier</t>
        </is>
      </c>
      <c r="B1" s="3" t="inlineStr">
        <is>
          <t>Purchase_Orders</t>
        </is>
      </c>
      <c r="C1" s="3" t="inlineStr">
        <is>
          <t>Total_Quantity</t>
        </is>
      </c>
      <c r="D1" s="3" t="inlineStr">
        <is>
          <t>Total_Spend_INR</t>
        </is>
      </c>
      <c r="E1" s="3" t="inlineStr">
        <is>
          <t>Avg_Order_Value_INR</t>
        </is>
      </c>
      <c r="F1" s="3" t="inlineStr">
        <is>
          <t>Avg_Lead_Time_Days</t>
        </is>
      </c>
      <c r="G1" s="3" t="inlineStr">
        <is>
          <t>Avg_Supplier_Rating</t>
        </is>
      </c>
    </row>
    <row r="2">
      <c r="A2" t="inlineStr">
        <is>
          <t>SmartBuy Solutions</t>
        </is>
      </c>
      <c r="B2" t="n">
        <v>218</v>
      </c>
      <c r="C2" t="n">
        <v>3608</v>
      </c>
      <c r="D2" s="5" t="n">
        <v>58040481.36</v>
      </c>
      <c r="E2" s="5" t="n">
        <v>266240.7401834863</v>
      </c>
      <c r="F2" t="n">
        <v>16.10550458715596</v>
      </c>
      <c r="G2" t="n">
        <v>3.820183486238532</v>
      </c>
    </row>
    <row r="3">
      <c r="A3" t="inlineStr">
        <is>
          <t>DigitalHub</t>
        </is>
      </c>
      <c r="B3" t="n">
        <v>208</v>
      </c>
      <c r="C3" t="n">
        <v>3312</v>
      </c>
      <c r="D3" s="5" t="n">
        <v>57389553.79</v>
      </c>
      <c r="E3" s="5" t="n">
        <v>275911.3162980769</v>
      </c>
      <c r="F3" t="n">
        <v>16.11057692307692</v>
      </c>
      <c r="G3" t="n">
        <v>3.899038461538462</v>
      </c>
    </row>
    <row r="4">
      <c r="A4" t="inlineStr">
        <is>
          <t>GlobalTech</t>
        </is>
      </c>
      <c r="B4" t="n">
        <v>228</v>
      </c>
      <c r="C4" t="n">
        <v>3472</v>
      </c>
      <c r="D4" s="5" t="n">
        <v>52743741.35</v>
      </c>
      <c r="E4" s="5" t="n">
        <v>231332.1989035088</v>
      </c>
      <c r="F4" t="n">
        <v>16</v>
      </c>
      <c r="G4" t="n">
        <v>3.862280701754386</v>
      </c>
    </row>
    <row r="5">
      <c r="A5" t="inlineStr">
        <is>
          <t>Metro Office Supplies</t>
        </is>
      </c>
      <c r="B5" t="n">
        <v>217</v>
      </c>
      <c r="C5" t="n">
        <v>3160</v>
      </c>
      <c r="D5" s="5" t="n">
        <v>51888694.96</v>
      </c>
      <c r="E5" s="5" t="n">
        <v>239118.4099539171</v>
      </c>
      <c r="F5" t="n">
        <v>15.49308755760369</v>
      </c>
      <c r="G5" t="n">
        <v>3.895391705069124</v>
      </c>
    </row>
    <row r="6">
      <c r="A6" t="inlineStr">
        <is>
          <t>TechSource Pvt Ltd</t>
        </is>
      </c>
      <c r="B6" t="n">
        <v>229</v>
      </c>
      <c r="C6" t="n">
        <v>3334</v>
      </c>
      <c r="D6" s="5" t="n">
        <v>51884917.74</v>
      </c>
      <c r="E6" s="5" t="n">
        <v>226571.6931877729</v>
      </c>
      <c r="F6" t="n">
        <v>16.25327510917031</v>
      </c>
      <c r="G6" t="n">
        <v>3.893886462882096</v>
      </c>
    </row>
    <row r="7">
      <c r="A7" t="inlineStr">
        <is>
          <t>OfficeMart India</t>
        </is>
      </c>
      <c r="B7" t="n">
        <v>201</v>
      </c>
      <c r="C7" t="n">
        <v>3131</v>
      </c>
      <c r="D7" s="5" t="n">
        <v>51128760.51</v>
      </c>
      <c r="E7" s="5" t="n">
        <v>254371.9428358209</v>
      </c>
      <c r="F7" t="n">
        <v>15.69154228855721</v>
      </c>
      <c r="G7" t="n">
        <v>3.926865671641791</v>
      </c>
    </row>
    <row r="8">
      <c r="A8" t="inlineStr">
        <is>
          <t>Prime Supplies</t>
        </is>
      </c>
      <c r="B8" t="n">
        <v>198</v>
      </c>
      <c r="C8" t="n">
        <v>2949</v>
      </c>
      <c r="D8" s="5" t="n">
        <v>38000873.18</v>
      </c>
      <c r="E8" s="5" t="n">
        <v>191923.6019191919</v>
      </c>
      <c r="F8" t="n">
        <v>15.14646464646465</v>
      </c>
      <c r="G8" t="n">
        <v>3.851515151515152</v>
      </c>
    </row>
    <row r="9">
      <c r="A9" t="inlineStr">
        <is>
          <t>Unknown</t>
        </is>
      </c>
      <c r="B9" t="n">
        <v>1</v>
      </c>
      <c r="C9" t="n">
        <v>9</v>
      </c>
      <c r="D9" s="5" t="n">
        <v>50880.28</v>
      </c>
      <c r="E9" s="5" t="n">
        <v>50880.28</v>
      </c>
      <c r="F9" t="n">
        <v>3</v>
      </c>
      <c r="G9" t="n">
        <v>3.6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7" customWidth="1" min="4" max="4"/>
    <col width="20" customWidth="1" min="5" max="5"/>
  </cols>
  <sheetData>
    <row r="1">
      <c r="A1" s="3" t="inlineStr">
        <is>
          <t>Category</t>
        </is>
      </c>
      <c r="B1" s="3" t="inlineStr">
        <is>
          <t>Purchase_Orders</t>
        </is>
      </c>
      <c r="C1" s="3" t="inlineStr">
        <is>
          <t>Quantity</t>
        </is>
      </c>
      <c r="D1" s="3" t="inlineStr">
        <is>
          <t>Total_Spend_INR</t>
        </is>
      </c>
      <c r="E1" s="3" t="inlineStr">
        <is>
          <t>Avg_Unit_Price_INR</t>
        </is>
      </c>
    </row>
    <row r="2">
      <c r="A2" t="inlineStr">
        <is>
          <t>IT Equipment</t>
        </is>
      </c>
      <c r="B2" t="n">
        <v>471</v>
      </c>
      <c r="C2" t="n">
        <v>7164</v>
      </c>
      <c r="D2" s="5" t="n">
        <v>263987316.43</v>
      </c>
      <c r="E2" s="5" t="n">
        <v>35064.75021231423</v>
      </c>
    </row>
    <row r="3">
      <c r="A3" t="inlineStr">
        <is>
          <t>Furniture</t>
        </is>
      </c>
      <c r="B3" t="n">
        <v>268</v>
      </c>
      <c r="C3" t="n">
        <v>4283</v>
      </c>
      <c r="D3" s="5" t="n">
        <v>45199557.26</v>
      </c>
      <c r="E3" s="5" t="n">
        <v>10319.89354477612</v>
      </c>
    </row>
    <row r="4">
      <c r="A4" t="inlineStr">
        <is>
          <t>Office Equipment</t>
        </is>
      </c>
      <c r="B4" t="n">
        <v>132</v>
      </c>
      <c r="C4" t="n">
        <v>1900</v>
      </c>
      <c r="D4" s="5" t="n">
        <v>23999583.46</v>
      </c>
      <c r="E4" s="5" t="n">
        <v>12151.76734848485</v>
      </c>
    </row>
    <row r="5">
      <c r="A5" t="inlineStr">
        <is>
          <t>Accessories</t>
        </is>
      </c>
      <c r="B5" t="n">
        <v>503</v>
      </c>
      <c r="C5" t="n">
        <v>7663</v>
      </c>
      <c r="D5" s="5" t="n">
        <v>17718859.42</v>
      </c>
      <c r="E5" s="5" t="n">
        <v>2196.794493041749</v>
      </c>
    </row>
    <row r="6">
      <c r="A6" t="inlineStr">
        <is>
          <t>Networking</t>
        </is>
      </c>
      <c r="B6" t="n">
        <v>126</v>
      </c>
      <c r="C6" t="n">
        <v>1965</v>
      </c>
      <c r="D6" s="5" t="n">
        <v>10222586.6</v>
      </c>
      <c r="E6" s="5" t="n">
        <v>5050.39238095238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</cols>
  <sheetData>
    <row r="1">
      <c r="A1" s="3" t="inlineStr">
        <is>
          <t>Department</t>
        </is>
      </c>
      <c r="B1" s="3" t="inlineStr">
        <is>
          <t>Purchase_Orders</t>
        </is>
      </c>
      <c r="C1" s="3" t="inlineStr">
        <is>
          <t>Total_Spend_INR</t>
        </is>
      </c>
      <c r="D1" s="3" t="inlineStr">
        <is>
          <t>Avg_Order_Value_INR</t>
        </is>
      </c>
      <c r="E1" s="3" t="inlineStr">
        <is>
          <t>Avg_Lead_Time_Days</t>
        </is>
      </c>
    </row>
    <row r="2">
      <c r="A2" t="inlineStr">
        <is>
          <t>Hr</t>
        </is>
      </c>
      <c r="B2" t="n">
        <v>226</v>
      </c>
      <c r="C2" s="5" t="n">
        <v>56817236.89</v>
      </c>
      <c r="D2" s="5" t="n">
        <v>251403.7030530974</v>
      </c>
      <c r="E2" t="n">
        <v>16.32300884955752</v>
      </c>
    </row>
    <row r="3">
      <c r="A3" t="inlineStr">
        <is>
          <t>Finance</t>
        </is>
      </c>
      <c r="B3" t="n">
        <v>219</v>
      </c>
      <c r="C3" s="5" t="n">
        <v>55683417.69</v>
      </c>
      <c r="D3" s="5" t="n">
        <v>254262.1812328767</v>
      </c>
      <c r="E3" t="n">
        <v>15.50228310502283</v>
      </c>
    </row>
    <row r="4">
      <c r="A4" t="inlineStr">
        <is>
          <t>Marketing</t>
        </is>
      </c>
      <c r="B4" t="n">
        <v>232</v>
      </c>
      <c r="C4" s="5" t="n">
        <v>53848229.74</v>
      </c>
      <c r="D4" s="5" t="n">
        <v>232104.4385344828</v>
      </c>
      <c r="E4" t="n">
        <v>15.63793103448276</v>
      </c>
    </row>
    <row r="5">
      <c r="A5" t="inlineStr">
        <is>
          <t>Operations</t>
        </is>
      </c>
      <c r="B5" t="n">
        <v>211</v>
      </c>
      <c r="C5" s="5" t="n">
        <v>51154520.12</v>
      </c>
      <c r="D5" s="5" t="n">
        <v>242438.4839810426</v>
      </c>
      <c r="E5" t="n">
        <v>15.83412322274881</v>
      </c>
    </row>
    <row r="6">
      <c r="A6" t="inlineStr">
        <is>
          <t>It</t>
        </is>
      </c>
      <c r="B6" t="n">
        <v>218</v>
      </c>
      <c r="C6" s="5" t="n">
        <v>51035170.97</v>
      </c>
      <c r="D6" s="5" t="n">
        <v>234106.288853211</v>
      </c>
      <c r="E6" t="n">
        <v>15.89908256880734</v>
      </c>
    </row>
    <row r="7">
      <c r="A7" t="inlineStr">
        <is>
          <t>Administration</t>
        </is>
      </c>
      <c r="B7" t="n">
        <v>207</v>
      </c>
      <c r="C7" s="5" t="n">
        <v>50399199.9</v>
      </c>
      <c r="D7" s="5" t="n">
        <v>243474.3956521739</v>
      </c>
      <c r="E7" t="n">
        <v>15.77777777777778</v>
      </c>
    </row>
    <row r="8">
      <c r="A8" t="inlineStr">
        <is>
          <t>Sales</t>
        </is>
      </c>
      <c r="B8" t="n">
        <v>187</v>
      </c>
      <c r="C8" s="5" t="n">
        <v>42190127.86</v>
      </c>
      <c r="D8" s="5" t="n">
        <v>225615.6570053476</v>
      </c>
      <c r="E8" t="n">
        <v>15.85561497326203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6" customWidth="1" min="4" max="4"/>
    <col width="21" customWidth="1" min="5" max="5"/>
  </cols>
  <sheetData>
    <row r="1">
      <c r="A1" s="3" t="inlineStr">
        <is>
          <t>Month</t>
        </is>
      </c>
      <c r="B1" s="3" t="inlineStr">
        <is>
          <t>Purchase_Orders</t>
        </is>
      </c>
      <c r="C1" s="3" t="inlineStr">
        <is>
          <t>Total_Spend_INR</t>
        </is>
      </c>
      <c r="D1" s="3" t="inlineStr">
        <is>
          <t>Total_Quantity</t>
        </is>
      </c>
      <c r="E1" s="3" t="inlineStr">
        <is>
          <t>Avg_Order_Value_INR</t>
        </is>
      </c>
    </row>
    <row r="2">
      <c r="A2" t="inlineStr">
        <is>
          <t>2024-01</t>
        </is>
      </c>
      <c r="B2" t="n">
        <v>62</v>
      </c>
      <c r="C2" s="5" t="n">
        <v>15107896.16</v>
      </c>
      <c r="D2" t="n">
        <v>999</v>
      </c>
      <c r="E2" s="5" t="n">
        <v>243675.744516129</v>
      </c>
    </row>
    <row r="3">
      <c r="A3" t="inlineStr">
        <is>
          <t>2024-02</t>
        </is>
      </c>
      <c r="B3" t="n">
        <v>47</v>
      </c>
      <c r="C3" s="5" t="n">
        <v>10471552.84</v>
      </c>
      <c r="D3" t="n">
        <v>755</v>
      </c>
      <c r="E3" s="5" t="n">
        <v>222798.9965957447</v>
      </c>
    </row>
    <row r="4">
      <c r="A4" t="inlineStr">
        <is>
          <t>2024-03</t>
        </is>
      </c>
      <c r="B4" t="n">
        <v>70</v>
      </c>
      <c r="C4" s="5" t="n">
        <v>18959562.65</v>
      </c>
      <c r="D4" t="n">
        <v>1130</v>
      </c>
      <c r="E4" s="5" t="n">
        <v>270850.895</v>
      </c>
    </row>
    <row r="5">
      <c r="A5" t="inlineStr">
        <is>
          <t>2024-04</t>
        </is>
      </c>
      <c r="B5" t="n">
        <v>67</v>
      </c>
      <c r="C5" s="5" t="n">
        <v>12170062.18</v>
      </c>
      <c r="D5" t="n">
        <v>945</v>
      </c>
      <c r="E5" s="5" t="n">
        <v>181642.7191044776</v>
      </c>
    </row>
    <row r="6">
      <c r="A6" t="inlineStr">
        <is>
          <t>2024-05</t>
        </is>
      </c>
      <c r="B6" t="n">
        <v>67</v>
      </c>
      <c r="C6" s="5" t="n">
        <v>22891868.26</v>
      </c>
      <c r="D6" t="n">
        <v>1154</v>
      </c>
      <c r="E6" s="5" t="n">
        <v>341669.6755223881</v>
      </c>
    </row>
    <row r="7">
      <c r="A7" t="inlineStr">
        <is>
          <t>2024-06</t>
        </is>
      </c>
      <c r="B7" t="n">
        <v>68</v>
      </c>
      <c r="C7" s="5" t="n">
        <v>15472192.29</v>
      </c>
      <c r="D7" t="n">
        <v>1107</v>
      </c>
      <c r="E7" s="5" t="n">
        <v>227532.2395588235</v>
      </c>
    </row>
    <row r="8">
      <c r="A8" t="inlineStr">
        <is>
          <t>2024-07</t>
        </is>
      </c>
      <c r="B8" t="n">
        <v>79</v>
      </c>
      <c r="C8" s="5" t="n">
        <v>20898473.57</v>
      </c>
      <c r="D8" t="n">
        <v>1227</v>
      </c>
      <c r="E8" s="5" t="n">
        <v>264537.6401265823</v>
      </c>
    </row>
    <row r="9">
      <c r="A9" t="inlineStr">
        <is>
          <t>2024-08</t>
        </is>
      </c>
      <c r="B9" t="n">
        <v>79</v>
      </c>
      <c r="C9" s="5" t="n">
        <v>18260892.7</v>
      </c>
      <c r="D9" t="n">
        <v>1206</v>
      </c>
      <c r="E9" s="5" t="n">
        <v>231150.5405063291</v>
      </c>
    </row>
    <row r="10">
      <c r="A10" t="inlineStr">
        <is>
          <t>2024-09</t>
        </is>
      </c>
      <c r="B10" t="n">
        <v>59</v>
      </c>
      <c r="C10" s="5" t="n">
        <v>12055187.64</v>
      </c>
      <c r="D10" t="n">
        <v>888</v>
      </c>
      <c r="E10" s="5" t="n">
        <v>204325.2142372881</v>
      </c>
    </row>
    <row r="11">
      <c r="A11" t="inlineStr">
        <is>
          <t>2024-10</t>
        </is>
      </c>
      <c r="B11" t="n">
        <v>59</v>
      </c>
      <c r="C11" s="5" t="n">
        <v>14208032.78</v>
      </c>
      <c r="D11" t="n">
        <v>734</v>
      </c>
      <c r="E11" s="5" t="n">
        <v>240814.1149152543</v>
      </c>
    </row>
    <row r="12">
      <c r="A12" t="inlineStr">
        <is>
          <t>2024-11</t>
        </is>
      </c>
      <c r="B12" t="n">
        <v>63</v>
      </c>
      <c r="C12" s="5" t="n">
        <v>15126962.67</v>
      </c>
      <c r="D12" t="n">
        <v>971</v>
      </c>
      <c r="E12" s="5" t="n">
        <v>240110.5185714286</v>
      </c>
    </row>
    <row r="13">
      <c r="A13" t="inlineStr">
        <is>
          <t>2024-12</t>
        </is>
      </c>
      <c r="B13" t="n">
        <v>66</v>
      </c>
      <c r="C13" s="5" t="n">
        <v>17053402.72</v>
      </c>
      <c r="D13" t="n">
        <v>969</v>
      </c>
      <c r="E13" s="5" t="n">
        <v>258384.8896969697</v>
      </c>
    </row>
    <row r="14">
      <c r="A14" t="inlineStr">
        <is>
          <t>2025-01</t>
        </is>
      </c>
      <c r="B14" t="n">
        <v>52</v>
      </c>
      <c r="C14" s="5" t="n">
        <v>12259804.48</v>
      </c>
      <c r="D14" t="n">
        <v>803</v>
      </c>
      <c r="E14" s="5" t="n">
        <v>235765.4707692308</v>
      </c>
    </row>
    <row r="15">
      <c r="A15" t="inlineStr">
        <is>
          <t>2025-02</t>
        </is>
      </c>
      <c r="B15" t="n">
        <v>60</v>
      </c>
      <c r="C15" s="5" t="n">
        <v>11948858.58</v>
      </c>
      <c r="D15" t="n">
        <v>1022</v>
      </c>
      <c r="E15" s="5" t="n">
        <v>199147.643</v>
      </c>
    </row>
    <row r="16">
      <c r="A16" t="inlineStr">
        <is>
          <t>2025-03</t>
        </is>
      </c>
      <c r="B16" t="n">
        <v>69</v>
      </c>
      <c r="C16" s="5" t="n">
        <v>20758278.22</v>
      </c>
      <c r="D16" t="n">
        <v>1017</v>
      </c>
      <c r="E16" s="5" t="n">
        <v>300844.6118840579</v>
      </c>
    </row>
    <row r="17">
      <c r="A17" t="inlineStr">
        <is>
          <t>2025-04</t>
        </is>
      </c>
      <c r="B17" t="n">
        <v>63</v>
      </c>
      <c r="C17" s="5" t="n">
        <v>17891853.33</v>
      </c>
      <c r="D17" t="n">
        <v>1039</v>
      </c>
      <c r="E17" s="5" t="n">
        <v>283997.6719047619</v>
      </c>
    </row>
    <row r="18">
      <c r="A18" t="inlineStr">
        <is>
          <t>2025-05</t>
        </is>
      </c>
      <c r="B18" t="n">
        <v>78</v>
      </c>
      <c r="C18" s="5" t="n">
        <v>12435056.15</v>
      </c>
      <c r="D18" t="n">
        <v>1068</v>
      </c>
      <c r="E18" s="5" t="n">
        <v>159423.7967948718</v>
      </c>
    </row>
    <row r="19">
      <c r="A19" t="inlineStr">
        <is>
          <t>2025-06</t>
        </is>
      </c>
      <c r="B19" t="n">
        <v>50</v>
      </c>
      <c r="C19" s="5" t="n">
        <v>15350471.3</v>
      </c>
      <c r="D19" t="n">
        <v>786</v>
      </c>
      <c r="E19" s="5" t="n">
        <v>307009.426</v>
      </c>
    </row>
    <row r="20">
      <c r="A20" t="inlineStr">
        <is>
          <t>2025-07</t>
        </is>
      </c>
      <c r="B20" t="n">
        <v>57</v>
      </c>
      <c r="C20" s="5" t="n">
        <v>10973222.66</v>
      </c>
      <c r="D20" t="n">
        <v>836</v>
      </c>
      <c r="E20" s="5" t="n">
        <v>192512.678245614</v>
      </c>
    </row>
    <row r="21">
      <c r="A21" t="inlineStr">
        <is>
          <t>2025-08</t>
        </is>
      </c>
      <c r="B21" t="n">
        <v>60</v>
      </c>
      <c r="C21" s="5" t="n">
        <v>16518802.8</v>
      </c>
      <c r="D21" t="n">
        <v>953</v>
      </c>
      <c r="E21" s="5" t="n">
        <v>275313.38</v>
      </c>
    </row>
    <row r="22">
      <c r="A22" t="inlineStr">
        <is>
          <t>2025-09</t>
        </is>
      </c>
      <c r="B22" t="n">
        <v>56</v>
      </c>
      <c r="C22" s="5" t="n">
        <v>11352145.22</v>
      </c>
      <c r="D22" t="n">
        <v>842</v>
      </c>
      <c r="E22" s="5" t="n">
        <v>202716.8789285714</v>
      </c>
    </row>
    <row r="23">
      <c r="A23" t="inlineStr">
        <is>
          <t>2025-10</t>
        </is>
      </c>
      <c r="B23" t="n">
        <v>60</v>
      </c>
      <c r="C23" s="5" t="n">
        <v>10422985.68</v>
      </c>
      <c r="D23" t="n">
        <v>753</v>
      </c>
      <c r="E23" s="5" t="n">
        <v>173716.428</v>
      </c>
    </row>
    <row r="24">
      <c r="A24" t="inlineStr">
        <is>
          <t>2025-11</t>
        </is>
      </c>
      <c r="B24" t="n">
        <v>52</v>
      </c>
      <c r="C24" s="5" t="n">
        <v>15940501.75</v>
      </c>
      <c r="D24" t="n">
        <v>887</v>
      </c>
      <c r="E24" s="5" t="n">
        <v>306548.1105769231</v>
      </c>
    </row>
    <row r="25">
      <c r="A25" t="inlineStr">
        <is>
          <t>2025-12</t>
        </is>
      </c>
      <c r="B25" t="n">
        <v>57</v>
      </c>
      <c r="C25" s="5" t="n">
        <v>12599836.54</v>
      </c>
      <c r="D25" t="n">
        <v>884</v>
      </c>
      <c r="E25" s="5" t="n">
        <v>221049.7638596491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</cols>
  <sheetData>
    <row r="1">
      <c r="A1" s="3" t="inlineStr">
        <is>
          <t>Column</t>
        </is>
      </c>
      <c r="B1" s="3" t="inlineStr">
        <is>
          <t>Description</t>
        </is>
      </c>
    </row>
    <row r="2">
      <c r="A2" t="inlineStr">
        <is>
          <t>Purchase_ID</t>
        </is>
      </c>
      <c r="B2" t="inlineStr">
        <is>
          <t>Unique purchase order ID</t>
        </is>
      </c>
    </row>
    <row r="3">
      <c r="A3" t="inlineStr">
        <is>
          <t>Purchase_Date</t>
        </is>
      </c>
      <c r="B3" t="inlineStr">
        <is>
          <t>Date of purchase</t>
        </is>
      </c>
    </row>
    <row r="4">
      <c r="A4" t="inlineStr">
        <is>
          <t>Department</t>
        </is>
      </c>
      <c r="B4" t="inlineStr">
        <is>
          <t>Requesting department</t>
        </is>
      </c>
    </row>
    <row r="5">
      <c r="A5" t="inlineStr">
        <is>
          <t>City</t>
        </is>
      </c>
      <c r="B5" t="inlineStr">
        <is>
          <t>Purchase city</t>
        </is>
      </c>
    </row>
    <row r="6">
      <c r="A6" t="inlineStr">
        <is>
          <t>Product</t>
        </is>
      </c>
      <c r="B6" t="inlineStr">
        <is>
          <t>Purchased product</t>
        </is>
      </c>
    </row>
    <row r="7">
      <c r="A7" t="inlineStr">
        <is>
          <t>Category</t>
        </is>
      </c>
      <c r="B7" t="inlineStr">
        <is>
          <t>Product category</t>
        </is>
      </c>
    </row>
    <row r="8">
      <c r="A8" t="inlineStr">
        <is>
          <t>Supplier</t>
        </is>
      </c>
      <c r="B8" t="inlineStr">
        <is>
          <t>Supplier/vendor</t>
        </is>
      </c>
    </row>
    <row r="9">
      <c r="A9" t="inlineStr">
        <is>
          <t>Quantity</t>
        </is>
      </c>
      <c r="B9" t="inlineStr">
        <is>
          <t>Units purchased</t>
        </is>
      </c>
    </row>
    <row r="10">
      <c r="A10" t="inlineStr">
        <is>
          <t>Unit_Price_INR</t>
        </is>
      </c>
      <c r="B10" t="inlineStr">
        <is>
          <t>Price per unit in INR</t>
        </is>
      </c>
    </row>
    <row r="11">
      <c r="A11" t="inlineStr">
        <is>
          <t>Discount_Rate</t>
        </is>
      </c>
      <c r="B11" t="inlineStr">
        <is>
          <t>Discount percentage</t>
        </is>
      </c>
    </row>
    <row r="12">
      <c r="A12" t="inlineStr">
        <is>
          <t>Tax_Rate</t>
        </is>
      </c>
      <c r="B12" t="inlineStr">
        <is>
          <t>GST/tax percentage</t>
        </is>
      </c>
    </row>
    <row r="13">
      <c r="A13" t="inlineStr">
        <is>
          <t>Lead_Time_Days</t>
        </is>
      </c>
      <c r="B13" t="inlineStr">
        <is>
          <t>Supplier delivery lead time</t>
        </is>
      </c>
    </row>
    <row r="14">
      <c r="A14" t="inlineStr">
        <is>
          <t>Supplier_Rating</t>
        </is>
      </c>
      <c r="B14" t="inlineStr">
        <is>
          <t>Supplier performance rating</t>
        </is>
      </c>
    </row>
    <row r="15">
      <c r="A15" t="inlineStr">
        <is>
          <t>Payment_Method</t>
        </is>
      </c>
      <c r="B15" t="inlineStr">
        <is>
          <t>Payment method</t>
        </is>
      </c>
    </row>
    <row r="16">
      <c r="A16" t="inlineStr">
        <is>
          <t>Purchase_Status</t>
        </is>
      </c>
      <c r="B16" t="inlineStr">
        <is>
          <t>Purchase order status</t>
        </is>
      </c>
    </row>
    <row r="17">
      <c r="A17" t="inlineStr">
        <is>
          <t>Gross_Amount_INR</t>
        </is>
      </c>
      <c r="B17" t="inlineStr">
        <is>
          <t>Gross amount before discount</t>
        </is>
      </c>
    </row>
    <row r="18">
      <c r="A18" t="inlineStr">
        <is>
          <t>Discount_INR</t>
        </is>
      </c>
      <c r="B18" t="inlineStr">
        <is>
          <t>Discount amount</t>
        </is>
      </c>
    </row>
    <row r="19">
      <c r="A19" t="inlineStr">
        <is>
          <t>Taxable_Amount_INR</t>
        </is>
      </c>
      <c r="B19" t="inlineStr">
        <is>
          <t>Amount after discount before tax</t>
        </is>
      </c>
    </row>
    <row r="20">
      <c r="A20" t="inlineStr">
        <is>
          <t>Tax_INR</t>
        </is>
      </c>
      <c r="B20" t="inlineStr">
        <is>
          <t>Tax amount</t>
        </is>
      </c>
    </row>
    <row r="21">
      <c r="A21" t="inlineStr">
        <is>
          <t>Final_Purchase_Amount_INR</t>
        </is>
      </c>
      <c r="B21" t="inlineStr">
        <is>
          <t>Final purchase amount</t>
        </is>
      </c>
    </row>
    <row r="22">
      <c r="A22" t="inlineStr">
        <is>
          <t>Month</t>
        </is>
      </c>
      <c r="B22" t="inlineStr">
        <is>
          <t>Month derived from purchase date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2026-08-05T13:54:11Z</dcterms:created>
  <dcterms:modified xmlns:dcterms="http://purl.org/dc/terms/" xmlns:xsi="http://www.w3.org/2001/XMLSchema-instance" xsi:type="dcterms:W3CDTF">2026-08-05T13:54:12Z</dcterms:modified>
</cp:coreProperties>
</file>