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ca64edf177ca1b4/Desktop/Data Analyst/Projects/Season I/2 - Delivery Performance ^0 Customer Reviews in Olist (Brazilian E-Commerce)/"/>
    </mc:Choice>
  </mc:AlternateContent>
  <xr:revisionPtr revIDLastSave="0" documentId="8_{9E6E767A-BD3C-4505-96CA-331CB8D18215}" xr6:coauthVersionLast="47" xr6:coauthVersionMax="47" xr10:uidLastSave="{00000000-0000-0000-0000-000000000000}"/>
  <bookViews>
    <workbookView xWindow="-108" yWindow="-108" windowWidth="23256" windowHeight="12456" activeTab="2" xr2:uid="{CE515097-DCB6-4F7F-896D-6CF8087DEA2F}"/>
  </bookViews>
  <sheets>
    <sheet name="sellers_final" sheetId="3" r:id="rId1"/>
    <sheet name="geolocation_final" sheetId="4" r:id="rId2"/>
    <sheet name="Sellers Dashboard" sheetId="5" r:id="rId3"/>
  </sheets>
  <definedNames>
    <definedName name="_xlnm._FilterDatabase" localSheetId="0" hidden="1">sellers_final!$G$1:$G$3</definedName>
    <definedName name="ExternalData_1" localSheetId="1" hidden="1">geolocation_final!$A$1:$E$28</definedName>
    <definedName name="ExternalData_1" localSheetId="0" hidden="1">sellers_final!$A$1:$E$1721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AD942E-FF43-44FA-A6BE-BEC46FBF1D71}" keepAlive="1" name="Query - geolocation_final" description="Connection to the 'geolocation_final' query in the workbook." type="5" refreshedVersion="8" background="1" saveData="1">
    <dbPr connection="Provider=Microsoft.Mashup.OleDb.1;Data Source=$Workbook$;Location=geolocation_final;Extended Properties=&quot;&quot;" command="SELECT * FROM [geolocation_final]"/>
  </connection>
  <connection id="2" xr16:uid="{F5B6F356-E16D-40AD-859F-FAC2FFF65552}" keepAlive="1" name="Query - sellers_final" description="Connection to the 'sellers_final' query in the workbook." type="5" refreshedVersion="8" background="1" saveData="1">
    <dbPr connection="Provider=Microsoft.Mashup.OleDb.1;Data Source=$Workbook$;Location=sellers_final;Extended Properties=&quot;&quot;" command="SELECT * FROM [sellers_final]"/>
  </connection>
  <connection id="3" xr16:uid="{517B44DE-6A77-428F-92DD-BEC96B257D54}" keepAlive="1" name="Query - sellers_final (2)" description="Connection to the 'sellers_final (2)' query in the workbook." type="5" refreshedVersion="8" background="1" saveData="1">
    <dbPr connection="Provider=Microsoft.Mashup.OleDb.1;Data Source=$Workbook$;Location=&quot;sellers_final (2)&quot;;Extended Properties=&quot;&quot;" command="SELECT * FROM [sellers_final (2)]"/>
  </connection>
</connections>
</file>

<file path=xl/sharedStrings.xml><?xml version="1.0" encoding="utf-8"?>
<sst xmlns="http://schemas.openxmlformats.org/spreadsheetml/2006/main" count="1773" uniqueCount="1769">
  <si>
    <t>seller_id</t>
  </si>
  <si>
    <t>total_orders</t>
  </si>
  <si>
    <t>AVG_approval_time_hours</t>
  </si>
  <si>
    <t>AVG_delivery_delay_days</t>
  </si>
  <si>
    <t>AVG_review_score</t>
  </si>
  <si>
    <t>6560211a19b47992c3666cc44a7e94c0</t>
  </si>
  <si>
    <t>4a3ca9315b744ce9f8e9374361493884</t>
  </si>
  <si>
    <t>1f50f920176fa81dab994f9023523100</t>
  </si>
  <si>
    <t>cc419e0650a3c5ba77189a1882b7556a</t>
  </si>
  <si>
    <t>da8622b14eb17ae2831f4ac5b9dab84a</t>
  </si>
  <si>
    <t>955fee9216a65b617aa5c0531780ce60</t>
  </si>
  <si>
    <t>1025f0e2d44d7041d6cf58b6550e0bfa</t>
  </si>
  <si>
    <t>7c67e1448b00f6e969d365cea6b010ab</t>
  </si>
  <si>
    <t>ea8482cd71df3c1969d7b9473ff13abc</t>
  </si>
  <si>
    <t>7a67c85e85bb2ce8582c35f2203ad736</t>
  </si>
  <si>
    <t>4869f7a5dfa277a7dca6462dcf3b52b2</t>
  </si>
  <si>
    <t>3d871de0142ce09b7081e2b9d1733cb1</t>
  </si>
  <si>
    <t>8b321bb669392f5163d04c59e235e066</t>
  </si>
  <si>
    <t>cca3071e3e9bb7d12640c9fbe2301306</t>
  </si>
  <si>
    <t>620c87c171fb2a6dd6e8bb4dec959fc6</t>
  </si>
  <si>
    <t>a1043bafd471dff536d0c462352beb48</t>
  </si>
  <si>
    <t>e9779976487b77c6d4ac45f75ec7afe9</t>
  </si>
  <si>
    <t>f8db351d8c4c4c22c6835c19a46f01b0</t>
  </si>
  <si>
    <t>d2374cbcbb3ca4ab1086534108cc3ab7</t>
  </si>
  <si>
    <t>391fc6631aebcf3004804e51b40bcf1e</t>
  </si>
  <si>
    <t>fa1c13f2614d7b5c4749cbc52fecda94</t>
  </si>
  <si>
    <t>7d13fca15225358621be4086e1eb0964</t>
  </si>
  <si>
    <t>d91fb3b7d041e83b64a00a3edfb37e4f</t>
  </si>
  <si>
    <t>128639473a139ac0f3e5f5ade55873a5</t>
  </si>
  <si>
    <t>1835b56ce799e6a4dc4eddc053f04066</t>
  </si>
  <si>
    <t>1900267e848ceeba8fa32d80c1a5f5a8</t>
  </si>
  <si>
    <t>46dc3b2cc0980fb8ec44634e21d2718e</t>
  </si>
  <si>
    <t>53e4c6e0f4312d4d2107a8c9cddf45cd</t>
  </si>
  <si>
    <t>85d9eb9ddc5d00ca9336a2219c97bb13</t>
  </si>
  <si>
    <t>4e922959ae960d389249c378d1c939f5</t>
  </si>
  <si>
    <t>8581055ce74af1daba164fdbd55a40de</t>
  </si>
  <si>
    <t>9f505651f4a6abe901a56cdc21508025</t>
  </si>
  <si>
    <t>8160255418d5aaa7dbdc9f4c64ebda44</t>
  </si>
  <si>
    <t>218d46b86c1881d022bce9c68a7d4b15</t>
  </si>
  <si>
    <t>2138ccb85b11a4ec1e37afbd1c8eda1f</t>
  </si>
  <si>
    <t>dbc22125167c298ef99da25668e1011f</t>
  </si>
  <si>
    <t>897060da8b9a21f655304d50fd935913</t>
  </si>
  <si>
    <t>16090f2ca825584b5a147ab24aa30c86</t>
  </si>
  <si>
    <t>53243585a1d6dc2643021fd1853d8905</t>
  </si>
  <si>
    <t>06a2c3af7b3aee5d69171b0e14f0ee87</t>
  </si>
  <si>
    <t>4d6d651bd7684af3fffabd5f08d12e5a</t>
  </si>
  <si>
    <t>77530e9772f57a62c906e1c21538ab82</t>
  </si>
  <si>
    <t>de722cd6dad950a92b7d4f82673f8833</t>
  </si>
  <si>
    <t>c826c40d7b19f62a09e2d7c5e7295ee2</t>
  </si>
  <si>
    <t>7299e27ed73d2ad986de7f7c77d919fa</t>
  </si>
  <si>
    <t>92eb0f42c21942b6552362b9b114707d</t>
  </si>
  <si>
    <t>b2ba3715d723d245138f291a6fe42594</t>
  </si>
  <si>
    <t>87142160b41353c4e5fca2360caf6f92</t>
  </si>
  <si>
    <t>4c2b230173bb36f9b240f2b8ac11786e</t>
  </si>
  <si>
    <t>5dceca129747e92ff8ef7a997dc4f8ca</t>
  </si>
  <si>
    <t>fa40cc5b934574b62717c68f3d678b6d</t>
  </si>
  <si>
    <t>c70c1b0d8ca86052f45a432a38b73958</t>
  </si>
  <si>
    <t>7ddcbb64b5bc1ef36ca8c151f6ec77df</t>
  </si>
  <si>
    <t>ef506c96320abeedfb894c34db06f478</t>
  </si>
  <si>
    <t>7142540dd4c91e2237acb7e911c4eba2</t>
  </si>
  <si>
    <t>1da3aeb70d7989d1e6d9b0e887f97c23</t>
  </si>
  <si>
    <t>634964b17796e64304cadf1ad3050fb7</t>
  </si>
  <si>
    <t>7e93a43ef30c4f03f38b393420bc753a</t>
  </si>
  <si>
    <t>70a12e78e608ac31179aea7f8422044b</t>
  </si>
  <si>
    <t>c3cfdc648177fdbbbb35635a37472c53</t>
  </si>
  <si>
    <t>855668e0971d4dfd7bef1b6a4133b41b</t>
  </si>
  <si>
    <t>88460e8ebdecbfecb5f9601833981930</t>
  </si>
  <si>
    <t>fe2032dab1a61af8794248c8196565c9</t>
  </si>
  <si>
    <t>37be5a7c751166fbc5f8ccba4119e043</t>
  </si>
  <si>
    <t>25c5c91f63607446a97b143d2d535d31</t>
  </si>
  <si>
    <t>0ea22c1cfbdc755f86b9b54b39c16043</t>
  </si>
  <si>
    <t>1554a68530182680ad5c8b042c3ab563</t>
  </si>
  <si>
    <t>562fc2f2c2863ab7e79a9e4388a58a14</t>
  </si>
  <si>
    <t>e9bc59e7b60fc3063eb2290deda4cced</t>
  </si>
  <si>
    <t>a3a38f4affed601eb87a97788c949667</t>
  </si>
  <si>
    <t>17e34d8224d27a541263c4c64b11a56b</t>
  </si>
  <si>
    <t>dc4a0fc896dc34b0d5bfec8438291c80</t>
  </si>
  <si>
    <t>0241d4d5d36f10f80c644447315af0bd</t>
  </si>
  <si>
    <t>e5a3438891c0bfdb9394643f95273d8e</t>
  </si>
  <si>
    <t>d1c281d3ae149232351cd8c8cc885f0d</t>
  </si>
  <si>
    <t>c3867b4666c7d76867627c2f7fb22e21</t>
  </si>
  <si>
    <t>f457c46070d02cadd8a68551231220dd</t>
  </si>
  <si>
    <t>37515688008a7a40ac93e3b2e4ab203f</t>
  </si>
  <si>
    <t>7aa4334be125fcdd2ba64b3180029f14</t>
  </si>
  <si>
    <t>f7ba60f8c3f99e7ee4042fdef03b70c4</t>
  </si>
  <si>
    <t>001cca7ae9ae17fb1caed9dfb1094831</t>
  </si>
  <si>
    <t>41b39e28db005d9731d9d485a83b4c38</t>
  </si>
  <si>
    <t>8d956fec2e4337affcb520f56fd8cbfd</t>
  </si>
  <si>
    <t>4b9750c8ad28220fe6702d4ecb7c898f</t>
  </si>
  <si>
    <t>7040e82f899a04d1b434b795a43b4617</t>
  </si>
  <si>
    <t>1c129092bf23f28a5930387c980c0dfc</t>
  </si>
  <si>
    <t>0c8380b62e38e8a1e6adbeba7eb9688c</t>
  </si>
  <si>
    <t>6edacfd9f9074789dad6d62ba7950b9c</t>
  </si>
  <si>
    <t>7178f9f4dd81dcef02f62acdf8151e01</t>
  </si>
  <si>
    <t>e26901d5ab434ce92fd9b5c256820a4e</t>
  </si>
  <si>
    <t>9b013e03b2ab786505a1d3b5c0756754</t>
  </si>
  <si>
    <t>4830e40640734fc1c52cd21127c341d4</t>
  </si>
  <si>
    <t>0b90b6df587eb83608a64ea8b390cf07</t>
  </si>
  <si>
    <t>86ccac0b835037332a596a33b6949ee1</t>
  </si>
  <si>
    <t>cab85505710c7cb9b720bceb52b01cee</t>
  </si>
  <si>
    <t>f262cbc1c910c83959f849465454ddd3</t>
  </si>
  <si>
    <t>ceaec5548eefc6e23e6607c5435102e7</t>
  </si>
  <si>
    <t>9c0e69c7bf2619675bbadf47b43f655a</t>
  </si>
  <si>
    <t>54a1852d1b8f10312c55e906355666ee</t>
  </si>
  <si>
    <t>c003204e1ab016dfa150abc119207b24</t>
  </si>
  <si>
    <t>f45122a9ab94eb4f3f8953578bc0c560</t>
  </si>
  <si>
    <t>2eb70248d66e0e3ef83659f71b244378</t>
  </si>
  <si>
    <t>813348c996469b40f2e028d5429d3495</t>
  </si>
  <si>
    <t>0dd184061fb0eaa7ca37932c68ab91c5</t>
  </si>
  <si>
    <t>95e03ca3d4146e4011985981aeb959b9</t>
  </si>
  <si>
    <t>ccc4bbb5f32a6ab2b7066a4130f114e3</t>
  </si>
  <si>
    <t>98dac6635aee4995d501a3972e047414</t>
  </si>
  <si>
    <t>213b25e6f54661939f11710a6fddb871</t>
  </si>
  <si>
    <t>850f4f8af5ea87287ac68de36e29107f</t>
  </si>
  <si>
    <t>669ae81880e08f269a64487cfb287169</t>
  </si>
  <si>
    <t>5656537e588803a555b8eb41f07a944b</t>
  </si>
  <si>
    <t>d98eec89afa3380e14463da2aabaea72</t>
  </si>
  <si>
    <t>cfb1a033743668a192316f3c6d1d2671</t>
  </si>
  <si>
    <t>b499c00f28f4b7069ff6550af8c1348a</t>
  </si>
  <si>
    <t>cbd996ad3c1b7dc71fd0e5f5df9087e2</t>
  </si>
  <si>
    <t>7d76b645482be4a332374e8223836592</t>
  </si>
  <si>
    <t>5a8e7d5003a1f221f9e1d6e411de7c23</t>
  </si>
  <si>
    <t>de23c3b98a88888289c6f5cc1209054a</t>
  </si>
  <si>
    <t>1c68394e931a64f90ea236c5ea590300</t>
  </si>
  <si>
    <t>7ad32824caee82087b3e2e5f33b1bf32</t>
  </si>
  <si>
    <t>a416b6a846a11724393025641d4edd5e</t>
  </si>
  <si>
    <t>522620dcb18a6b31cd7bdf73665113a9</t>
  </si>
  <si>
    <t>0be8ff43f22e456b4e0371b2245e4d01</t>
  </si>
  <si>
    <t>edb1ef5e36e0c8cd84eb3c9b003e486d</t>
  </si>
  <si>
    <t>1a3df491d1c4f1589fc2b934ada68bf2</t>
  </si>
  <si>
    <t>6d66611d7c44cc30ce351abc49a68421</t>
  </si>
  <si>
    <t>537eb890efff034a88679788b647c564</t>
  </si>
  <si>
    <t>00ee68308b45bc5e2660cd833c3f81cc</t>
  </si>
  <si>
    <t>004c9cd9d87a3c30c522c48c4fc07416</t>
  </si>
  <si>
    <t>b4ffb71f0cb1b1c3d63fad021ecf93e1</t>
  </si>
  <si>
    <t>8f2ce03f928b567e3d56181ae20ae952</t>
  </si>
  <si>
    <t>8a32e327fe2c1b3511609d81aaf9f042</t>
  </si>
  <si>
    <t>2c9e548be18521d1c43cde1c582c6de8</t>
  </si>
  <si>
    <t>7e1fb0a3ebfb01ffb3a7dae98bf3238d</t>
  </si>
  <si>
    <t>2e1c9f22be269ef4643f826c9e650a52</t>
  </si>
  <si>
    <t>b76dba6c951ab00dc4edf0a1aa88037e</t>
  </si>
  <si>
    <t>2528513dd95219a6013d4d05176e391a</t>
  </si>
  <si>
    <t>259f7b5e6e482c230e5bfaa670b6bb8f</t>
  </si>
  <si>
    <t>3c7c4a49ec3c6550809089c6a2ca9370</t>
  </si>
  <si>
    <t>2a84855fd20af891be03bc5924d2b453</t>
  </si>
  <si>
    <t>6cd68b3ed6d59aaa9fece558ad360c0a</t>
  </si>
  <si>
    <t>36a968b544695394e4e9d7572688598f</t>
  </si>
  <si>
    <t>76d5af76d0271110f9af36c92573f765</t>
  </si>
  <si>
    <t>66922902710d126a0e7d26b0e3805106</t>
  </si>
  <si>
    <t>5cf13accae3222c70a9cac40818ae839</t>
  </si>
  <si>
    <t>b33e7c55446eabf8fe1a42d037ac7d6d</t>
  </si>
  <si>
    <t>7008613ea464bad5cb9b83456e1e6a8f</t>
  </si>
  <si>
    <t>44073f8b7e41514de3b7815dd0237f4f</t>
  </si>
  <si>
    <t>e9d99831abad74458942f21e16f33f92</t>
  </si>
  <si>
    <t>8b28d096634035667e8263d57ba3368c</t>
  </si>
  <si>
    <t>48436dade18ac8b2bce089ec2a041202</t>
  </si>
  <si>
    <t>17a053fcb14bd219540cbde0df490be0</t>
  </si>
  <si>
    <t>a3e9a2c700480d9bb01fba070ba80a0e</t>
  </si>
  <si>
    <t>0bae85eb84b9fb3bd773911e89288d54</t>
  </si>
  <si>
    <t>db4350fd57ae30082dec7acbaacc17f9</t>
  </si>
  <si>
    <t>7722b1df1b0e383e000397b2c11e3e19</t>
  </si>
  <si>
    <t>229c3efbfb0ea2058de4ccdfbc3d784a</t>
  </si>
  <si>
    <t>79ebd9a61bac3eaf882805ed4ecfa12a</t>
  </si>
  <si>
    <t>dd7ddc04e1b6c2c614352b383efe2d36</t>
  </si>
  <si>
    <t>00fc707aaaad2d31347cf883cd2dfe10</t>
  </si>
  <si>
    <t>ef0ace09169ac090589d85746e3e036f</t>
  </si>
  <si>
    <t>c9c7905cffc4ef9ff9f113554423e671</t>
  </si>
  <si>
    <t>a673821011d0cec28146ea42f5ab767f</t>
  </si>
  <si>
    <t>2e90cb1677d35cfe24eef47d441b7c87</t>
  </si>
  <si>
    <t>1e8b33f18b4f7598d87f5cbee2282cc2</t>
  </si>
  <si>
    <t>710e3548e02bc1d2831dfc4f1b5b14d4</t>
  </si>
  <si>
    <t>640e21a7d01df7614a3b4923e990d40c</t>
  </si>
  <si>
    <t>0db783cfcd3b73998abc6e10e59a102f</t>
  </si>
  <si>
    <t>ca3bd7cd9f149df75950150d010fe4a2</t>
  </si>
  <si>
    <t>0adac9fbd9a2b63cccaac4f8756c1ca8</t>
  </si>
  <si>
    <t>6a8b085f816a1f75f92dbac6eb545f8f</t>
  </si>
  <si>
    <t>12b9676b00f60f3b700e83af21824c0e</t>
  </si>
  <si>
    <t>8e6d7754bc7e0f22c96d255ebda59eba</t>
  </si>
  <si>
    <t>59b22a78efb79a4797979612b885db36</t>
  </si>
  <si>
    <t>b2479f944e1b90cf8a5de1bbfde284d6</t>
  </si>
  <si>
    <t>aafe36600ce604f205b86b5084d3d767</t>
  </si>
  <si>
    <t>aac29b1b99776be73c3049939652091d</t>
  </si>
  <si>
    <t>42b729f859728f5079499127a9c2ef37</t>
  </si>
  <si>
    <t>17ca9b9e9b9ef8fdb529001b49ebb50f</t>
  </si>
  <si>
    <t>1127b7f2594683f2510f1c2c834a486b</t>
  </si>
  <si>
    <t>01fdefa7697d26ad920e9e0346d4bd1b</t>
  </si>
  <si>
    <t>cd68562d3f44870c08922d380acae552</t>
  </si>
  <si>
    <t>c33847515fa6305ce6feb1e818569f13</t>
  </si>
  <si>
    <t>080102cd0a76b09e0dcf55fcacc60e05</t>
  </si>
  <si>
    <t>ce27a3cc3c8cc1ea79d11e561e9bebb6</t>
  </si>
  <si>
    <t>18a349e75d307f4b4cc646a691ed4216</t>
  </si>
  <si>
    <t>febab0275244b9a49a623f0bd613ca2f</t>
  </si>
  <si>
    <t>59fb871bf6f4522a87ba567b42dafecf</t>
  </si>
  <si>
    <t>33a6f4b1e7cdc205511e76ba1b6e0186</t>
  </si>
  <si>
    <t>1ca7077d890b907f89be8c954a02686a</t>
  </si>
  <si>
    <t>e5a38146df062edaf55c38afa99e42dc</t>
  </si>
  <si>
    <t>6c7d50c24b3ccd2fd83b44d8bb34e073</t>
  </si>
  <si>
    <t>289cdb325fb7e7f891c38608bf9e0962</t>
  </si>
  <si>
    <t>f80edd2c5aaa505cc4b0a3b219abf4b8</t>
  </si>
  <si>
    <t>431af27f296bc6519d890aa5a05fdb11</t>
  </si>
  <si>
    <t>609e1a9a6c2539919b8205cf7c4e6ff0</t>
  </si>
  <si>
    <t>c31eff8334d6b3047ed34bebd4d62c36</t>
  </si>
  <si>
    <t>3b15288545f8928d3e65a8f949a28291</t>
  </si>
  <si>
    <t>b1fc4f64df5a0e8b6913ab38803c57a9</t>
  </si>
  <si>
    <t>fc906263ca5083d09dce42fe02247800</t>
  </si>
  <si>
    <t>f5a590cf36251cf1162ea35bef76fe84</t>
  </si>
  <si>
    <t>dbb9b48c841a0e39e21f98e1a6b2ec3e</t>
  </si>
  <si>
    <t>8c16d1f32a54d92897cc437244442e1b</t>
  </si>
  <si>
    <t>f4aba7c0bca51484c30ab7bdc34bcdd1</t>
  </si>
  <si>
    <t>25e6ffe976bd75618accfe16cefcbd0d</t>
  </si>
  <si>
    <t>1b4c3a6f53068f0b6944d2d005c9fc89</t>
  </si>
  <si>
    <t>bfd27a966d91cfaafdb25d076585f0da</t>
  </si>
  <si>
    <t>729f06993dac8e860d4f02d7088ca48a</t>
  </si>
  <si>
    <t>70eea00b476a314817cefde4aad4f89a</t>
  </si>
  <si>
    <t>aaed1309374718fdd995ee4c58c9dfcd</t>
  </si>
  <si>
    <t>701938c450705b8ae65fc923b70f35c7</t>
  </si>
  <si>
    <t>612170e34b97004b3ba37eae81836b4c</t>
  </si>
  <si>
    <t>4371b634e0efc0e22b09b52907d9d469</t>
  </si>
  <si>
    <t>6973a06f484aacf400ece213dbf3d946</t>
  </si>
  <si>
    <t>282f23a9769b2690c5dda22e316f9941</t>
  </si>
  <si>
    <t>8e6cc767478edae941d9bd9eb778d77a</t>
  </si>
  <si>
    <t>822166ed1e47908f7cfb49946d03c726</t>
  </si>
  <si>
    <t>5343d0649eca2a983820bfe93fc4d17e</t>
  </si>
  <si>
    <t>d94a40fd42351c259927028d163af842</t>
  </si>
  <si>
    <t>dd2bdf855a9172734fbc3744021ae9b9</t>
  </si>
  <si>
    <t>ececbfcff9804a2d6b40f589df8eef2b</t>
  </si>
  <si>
    <t>a49928bcdf77c55c6d6e05e09a9b4ca5</t>
  </si>
  <si>
    <t>8a432f4e5b471f8da497d7dc517666e2</t>
  </si>
  <si>
    <t>d6b1ce66b035a475f00c017792ff9769</t>
  </si>
  <si>
    <t>827f8f69dfa529c561901c4f2e0f332f</t>
  </si>
  <si>
    <t>11bfa66332777660bd0640ee84d47006</t>
  </si>
  <si>
    <t>d20b021d3efdf267a402c402a48ea64b</t>
  </si>
  <si>
    <t>8648b1e89e9b349e32d3741b30ec737e</t>
  </si>
  <si>
    <t>8444e55c1f13cd5c179851e5ca5ebd00</t>
  </si>
  <si>
    <t>f84fa566034f5e8e880a07ec624c56af</t>
  </si>
  <si>
    <t>7ea5bfa6c340f58f8e71fc1f0412b0d6</t>
  </si>
  <si>
    <t>530ec6109d11eaaf87999465c6afee01</t>
  </si>
  <si>
    <t>3df020b72d3d44b3af9d110fa3940b65</t>
  </si>
  <si>
    <t>ac3508719a1d8f5b7614b798f70af136</t>
  </si>
  <si>
    <t>5c243662ce92d84573bfaff24c3e3700</t>
  </si>
  <si>
    <t>dbd66278cbfe1aa1000f90a217ca4695</t>
  </si>
  <si>
    <t>d12c926d74ceff0a90a21184466ce161</t>
  </si>
  <si>
    <t>3db66a856d18a9cba7c9241fc5221c50</t>
  </si>
  <si>
    <t>f27e33c6d29b5138fa9967bcd445b6d5</t>
  </si>
  <si>
    <t>9d4db00d65d7760644ac0c14edb5fd86</t>
  </si>
  <si>
    <t>9674754b5a0cb32b638cec001178f799</t>
  </si>
  <si>
    <t>9616352088dcf83a7c06637f4ebf1c80</t>
  </si>
  <si>
    <t>70c27847eca8195c983ed7e798c56743</t>
  </si>
  <si>
    <t>f84a00e60c73a49e7e851c9bdca3a5bb</t>
  </si>
  <si>
    <t>80e6699fe29150b372a0c8a1ebf7dcc8</t>
  </si>
  <si>
    <t>688756f717c462a206ad854c5027a64a</t>
  </si>
  <si>
    <t>08633c14ef2db992c11f840f04fad4cd</t>
  </si>
  <si>
    <t>b14db04aa7881970e83ffa9426897925</t>
  </si>
  <si>
    <t>8bb48dc19fccaa8613b6229bf7f452a2</t>
  </si>
  <si>
    <t>7b07b3c7487f0ea825fc6df75abd658b</t>
  </si>
  <si>
    <t>3be634553519fb6536a03e1358e9fdc7</t>
  </si>
  <si>
    <t>ff063b022a9a0aab91bad2c9088760b7</t>
  </si>
  <si>
    <t>b561927807645834b59ef0d16ba55a24</t>
  </si>
  <si>
    <t>1d8dbc4f32378d715c717c1c1fc57bae</t>
  </si>
  <si>
    <t>0509040ea3fe50071181bbc359eb7738</t>
  </si>
  <si>
    <t>dee656f0f566ed1aa85bd137c943f08f</t>
  </si>
  <si>
    <t>5d0363b33554b373851fc1622e4d5f3c</t>
  </si>
  <si>
    <t>2ff97219cb8622eaf3cd89b7d9c09824</t>
  </si>
  <si>
    <t>7e3f87d16fb353f408d467e74fbd8014</t>
  </si>
  <si>
    <t>adbc26658d6c7b4b6219f9d934598091</t>
  </si>
  <si>
    <t>aba1721a889e04decc910aa13b768ef4</t>
  </si>
  <si>
    <t>440dd6ab244315c632130ecfb63827b1</t>
  </si>
  <si>
    <t>04308b1ee57b6625f47df1d56f00eedf</t>
  </si>
  <si>
    <t>f3b80352b986ab4d1057a4b724be19d0</t>
  </si>
  <si>
    <t>891071be6ba827b591264c90c2ae8a63</t>
  </si>
  <si>
    <t>7d456afc660226829370f3173d14520c</t>
  </si>
  <si>
    <t>725c32fa80c2faacc4fc88450d27314e</t>
  </si>
  <si>
    <t>527801b552d0077ffd170872eb49683b</t>
  </si>
  <si>
    <t>06e5eefc71ec47ae763c5c6f8db7064f</t>
  </si>
  <si>
    <t>bd0389da23d89b726abf911cccc54596</t>
  </si>
  <si>
    <t>6b243f80ed07b10f0e8aa0f21a205f3c</t>
  </si>
  <si>
    <t>4e7c18b98d84e05cbae3ff0ff03846c2</t>
  </si>
  <si>
    <t>48162d548f5b1b11b9d29d1e01f75a61</t>
  </si>
  <si>
    <t>30a2f535bb48308f991d0b9ad4a8c4bb</t>
  </si>
  <si>
    <t>0df3984f9dfb3d49ac6366acbd3bbb85</t>
  </si>
  <si>
    <t>f46490624488d3ff7ce78613913a7711</t>
  </si>
  <si>
    <t>bd23da7354813347129d751591d1a6e2</t>
  </si>
  <si>
    <t>0432ead42b6c8a0bdf68154add917fdf</t>
  </si>
  <si>
    <t>e8b3a3a38279a82f0e5d006d5e5b7d2c</t>
  </si>
  <si>
    <t>dfa0c4c6229ab200a4a1336b4d7128ff</t>
  </si>
  <si>
    <t>670c26e0f1bf8d0576271d5cfaec6d2b</t>
  </si>
  <si>
    <t>f0b47fbbc6dee9aafe415a6e33051b3f</t>
  </si>
  <si>
    <t>ebd2d60905fb58271facef5596b620d3</t>
  </si>
  <si>
    <t>d673a59aac7a70d8b01e6902bf090a11</t>
  </si>
  <si>
    <t>712e6ed8aa4aa1fa65dab41fed5737e4</t>
  </si>
  <si>
    <t>1336efc61c316ddf92c899eb817f7cae</t>
  </si>
  <si>
    <t>ce7d1888639e6fb06b2749cbfdac1ff7</t>
  </si>
  <si>
    <t>c8b0e2b0a7095e5d8219575d5e7e1181</t>
  </si>
  <si>
    <t>ba143b05f0110f0dc71ad71b4466ce92</t>
  </si>
  <si>
    <t>972d0f9cf61b499a4812cf0bfa3ad3c4</t>
  </si>
  <si>
    <t>900ba814c251a692506d7834c1218441</t>
  </si>
  <si>
    <t>82e0a475a88cc9595229d8029273f045</t>
  </si>
  <si>
    <t>eeb6de78f79159600292e314a77cbd18</t>
  </si>
  <si>
    <t>bbad7e518d7af88a0897397ffdca1979</t>
  </si>
  <si>
    <t>a7f13822ceb966b076af67121f87b063</t>
  </si>
  <si>
    <t>744dac408745240a2c2528fb1b6028f3</t>
  </si>
  <si>
    <t>6860153b69cc696d5dcfe1cdaaafcf62</t>
  </si>
  <si>
    <t>2a261b5b644fa05f4f2700eb93544f2c</t>
  </si>
  <si>
    <t>1bb2bdb95f4841f1bba2c0d2cd83d3c9</t>
  </si>
  <si>
    <t>f3da5b2ff499efb8d4a6d371d175d7dd</t>
  </si>
  <si>
    <t>e59aa562b9f8076dd550fcddf0e73491</t>
  </si>
  <si>
    <t>cac4c8e7b1ca6252d8f20b2fc1a2e4af</t>
  </si>
  <si>
    <t>6fd52c528dcb38be2eea044946b811f8</t>
  </si>
  <si>
    <t>516e7738bd8f735ac19a010ee5450d8d</t>
  </si>
  <si>
    <t>080199a181c46c657dc5aa235411be3b</t>
  </si>
  <si>
    <t>9de4643a8dbde634fe55621059d92273</t>
  </si>
  <si>
    <t>8f119a0aee85c0c8fc534629734e94fd</t>
  </si>
  <si>
    <t>8cbac7e12637ed9cffa18c7875207478</t>
  </si>
  <si>
    <t>709e16e2b25c7474d980076c6bfc4806</t>
  </si>
  <si>
    <t>d05ae8f7a5bd1d2a690a44cd079e4e27</t>
  </si>
  <si>
    <t>b6d44737c043328708f6749c2dbe50bd</t>
  </si>
  <si>
    <t>f7720c4fa8e3aba4546301ab80ea1f1b</t>
  </si>
  <si>
    <t>9d5a9018aee56acb367ba9c3f05d1d6a</t>
  </si>
  <si>
    <t>23613d49c3ac2bd302259e55c06c050c</t>
  </si>
  <si>
    <t>d921b68bf747894be13a97ae52b0f386</t>
  </si>
  <si>
    <t>9e6229250fedbe05838fef417b74e7fb</t>
  </si>
  <si>
    <t>5f1dc28029d2c244352a68107ec2b542</t>
  </si>
  <si>
    <t>34056b8b55c1775a22af2331670a799c</t>
  </si>
  <si>
    <t>fd386aa7bed2af3c7035c65506c9b4a3</t>
  </si>
  <si>
    <t>9646c3513289980f17226a2fc4720dbd</t>
  </si>
  <si>
    <t>94144541854e298c2d976cb893b81343</t>
  </si>
  <si>
    <t>54965bbe3e4f07ae045b90b0b8541f52</t>
  </si>
  <si>
    <t>1f9ab4708f3056ede07124aad39a2554</t>
  </si>
  <si>
    <t>0b35c634521043bf4b47e21547b99ab5</t>
  </si>
  <si>
    <t>7681ef142fd2c19048da7430856b5588</t>
  </si>
  <si>
    <t>6039e27294dc75811c0d8a39069f52c0</t>
  </si>
  <si>
    <t>5058e8c1e82653974541e83690655b4a</t>
  </si>
  <si>
    <t>1eade46fba20122dc4aefb379f8c636b</t>
  </si>
  <si>
    <t>e333046ce6517bd8bb510291d44f0130</t>
  </si>
  <si>
    <t>a17f621c590ea0fab3d5d883e1630ec6</t>
  </si>
  <si>
    <t>520b493b57809f446cb0a233bb3e25c7</t>
  </si>
  <si>
    <t>4e17c65a516f69d023a2ae78b84f28d6</t>
  </si>
  <si>
    <t>4a3ccda38b2129705f3fb522db62ca31</t>
  </si>
  <si>
    <t>0c7533c71df861ec58ad7ff999ed0e8d</t>
  </si>
  <si>
    <t>5f2684dab12e59f83bef73ae57724e45</t>
  </si>
  <si>
    <t>4992e76a42cb3aad7a7047e0d3d7e729</t>
  </si>
  <si>
    <t>116ccb1a1604bc88e4d234a8c23f33de</t>
  </si>
  <si>
    <t>066a6914e1ebf3ea95a216c73a986b91</t>
  </si>
  <si>
    <t>f7ccf836d21b2fb1de37564105216cc1</t>
  </si>
  <si>
    <t>d566c37fa119d5e66c4e9052e83ee4ea</t>
  </si>
  <si>
    <t>b92e3c8f9738272ff7c59e111e108d7c</t>
  </si>
  <si>
    <t>582d4f8675b945722eda7c0cb61ba4c7</t>
  </si>
  <si>
    <t>fcb5ace8bcc92f75707dc0f01a27d269</t>
  </si>
  <si>
    <t>b372ee768ed69e46ca8cdbd267aa7a38</t>
  </si>
  <si>
    <t>81a1104df0f08b59c68aa5b03cfe398e</t>
  </si>
  <si>
    <t>76d64c4aca3a7baf218bf93ef7fa768d</t>
  </si>
  <si>
    <t>06579cb253ecd5a3a12a9e6eb6bf8f47</t>
  </si>
  <si>
    <t>d50d79cb34e38265a8649c383dcffd48</t>
  </si>
  <si>
    <t>aced59e9b31ef866a94f9e7f29d8d418</t>
  </si>
  <si>
    <t>91f848e9f4be368f4318775aac733370</t>
  </si>
  <si>
    <t>d13e50eaa47b4cbe9eb81465865d8cfc</t>
  </si>
  <si>
    <t>beadbee30901a7f61d031b6b686095ad</t>
  </si>
  <si>
    <t>966cb4760537b1404caedd472cc610a5</t>
  </si>
  <si>
    <t>751bdc4d83a466c7206cd42e8f426b03</t>
  </si>
  <si>
    <t>6fc26fe110feebd80a433e1f012a84f9</t>
  </si>
  <si>
    <t>6d803cb79cc31c41c4c789a75933b3c7</t>
  </si>
  <si>
    <t>cb8bcce248bb1fb274ba762d8b971456</t>
  </si>
  <si>
    <t>a420f60ff1aa9acc80d0e42959f2b313</t>
  </si>
  <si>
    <t>99eaacc9e6046db1c82b163c5f84869f</t>
  </si>
  <si>
    <t>951e8cef368f09bb3f3d03c00ca4702c</t>
  </si>
  <si>
    <t>75d34ebb1bd0bd7dde40dd507b8169c3</t>
  </si>
  <si>
    <t>50c9975695009e5e6473912e83a6d1da</t>
  </si>
  <si>
    <t>4c18691b6037662be2df78a765d98ab5</t>
  </si>
  <si>
    <t>e62b2d6ac10570a035a30bafcf01d263</t>
  </si>
  <si>
    <t>ce248b21cb2adc36282ede306b7660e5</t>
  </si>
  <si>
    <t>834f3294fba9f932f56edc879193f925</t>
  </si>
  <si>
    <t>643214e62b870443ccbe55ab29a4dccf</t>
  </si>
  <si>
    <t>5b925e1d006e9476d738aa200751b73b</t>
  </si>
  <si>
    <t>57e632711dec9ec14ca7546769483e7e</t>
  </si>
  <si>
    <t>99a54764c341d5dc80b4a8fac4eba3fb</t>
  </si>
  <si>
    <t>95f83f51203c626648c875dd41874c7f</t>
  </si>
  <si>
    <t>8e8a7ce9f2f970dc00e2acf6f6e199f6</t>
  </si>
  <si>
    <t>8ae520247981aa06bc94abddf5f46d34</t>
  </si>
  <si>
    <t>7a241947449cc45dbfda4f9d0798d9d0</t>
  </si>
  <si>
    <t>1838dd9b8977065acf51d95e0053ea7a</t>
  </si>
  <si>
    <t>cce6ab8d1682639fe45ab70234f1665f</t>
  </si>
  <si>
    <t>870d0118f7a9d85960f29ad89d5d989a</t>
  </si>
  <si>
    <t>715bbd5ba4e6b74cb0d2f29eb45058b0</t>
  </si>
  <si>
    <t>165fc07beebdcb6190fba8a06db2a449</t>
  </si>
  <si>
    <t>05d2173d43ea568aa0540eba70d2ca76</t>
  </si>
  <si>
    <t>058fd0aa2bfdb2274e05e1ae971dabb6</t>
  </si>
  <si>
    <t>056b4ada5bbc2c50cc7842547dda6b51</t>
  </si>
  <si>
    <t>01cf7e3d21494c41fb86034f2e714fa1</t>
  </si>
  <si>
    <t>e7d5b006eb624f13074497221eb37807</t>
  </si>
  <si>
    <t>d57e18d5f73c7ccb7f7339b61166898d</t>
  </si>
  <si>
    <t>cc63f0dd2acba93ffed4fe9f8e0321fa</t>
  </si>
  <si>
    <t>96493fab2fbb13a14d0c0e8772eef5c3</t>
  </si>
  <si>
    <t>fdb9095204a334cd8872252ffec6f2db</t>
  </si>
  <si>
    <t>8a130737016f838139d31878787a39c9</t>
  </si>
  <si>
    <t>05ff92fedb5be47920fea08e501238b9</t>
  </si>
  <si>
    <t>e067ad2c1c0b48758eb1b5228bcf7a68</t>
  </si>
  <si>
    <t>d9bd94811c3338dceb4181f3dbc0c73e</t>
  </si>
  <si>
    <t>318f287a62ab7ac10b703ac37435a231</t>
  </si>
  <si>
    <t>3078096983cf766a32a06257648502d1</t>
  </si>
  <si>
    <t>17f51e7198701186712e53a39c564617</t>
  </si>
  <si>
    <t>e882b2a25a10b9c057cc49695f222c19</t>
  </si>
  <si>
    <t>c6bda72e4dbf5c5866b13cb1810c6d03</t>
  </si>
  <si>
    <t>729b2d09b2a0bdab221076327f13d050</t>
  </si>
  <si>
    <t>4da0e408c99d2fdc2126dc9fce518060</t>
  </si>
  <si>
    <t>1b8356dabde1d35e17cef975c3f82730</t>
  </si>
  <si>
    <t>05f51e13da97139648b8125c31e5f51b</t>
  </si>
  <si>
    <t>fa1a9dec3a9940c072684a46728bf1fc</t>
  </si>
  <si>
    <t>903037660cf848a717166eb7a06d616e</t>
  </si>
  <si>
    <t>0bf0150d5b9d60d9cd2906003332f085</t>
  </si>
  <si>
    <t>062ce95fa2ad4dfaedfc79260130565f</t>
  </si>
  <si>
    <t>dc317f341ab0e22f39acbd9dbf9b4a1f</t>
  </si>
  <si>
    <t>d9a84e1403de8da0c3aa531d6d108ba6</t>
  </si>
  <si>
    <t>c864036feaab8c1659f65ea4faebe1da</t>
  </si>
  <si>
    <t>45d33f715e24d15a6ccf5c17b3a23e3c</t>
  </si>
  <si>
    <t>376a891762bbdecbc02b4b6adec3fdda</t>
  </si>
  <si>
    <t>138dbe45fc62f1e244378131a6801526</t>
  </si>
  <si>
    <t>fffd5413c0700ac820c7069d66d98c89</t>
  </si>
  <si>
    <t>d650b663c3b5f6fb392b6326366efa9a</t>
  </si>
  <si>
    <t>602044f2c16190c2c6e45eb35c2e21cb</t>
  </si>
  <si>
    <t>3bdff180c7e1f6551a643b99c265a120</t>
  </si>
  <si>
    <t>f214d28e8d8e3ef068748498ccc2f813</t>
  </si>
  <si>
    <t>eed78ac17f7f795a19a709745f00cd4e</t>
  </si>
  <si>
    <t>750303a20e9c56b2a6bc45cdce0b897d</t>
  </si>
  <si>
    <t>56642bcb79900e777d68e91915cb4267</t>
  </si>
  <si>
    <t>2a5b78b41cd05baeac8df54c6606b92c</t>
  </si>
  <si>
    <t>09f952a5f58d2285b0372551ae8f9b01</t>
  </si>
  <si>
    <t>e24fc9fcd865784fb25705606fe3dfe7</t>
  </si>
  <si>
    <t>994f04b3718c2bab35c2adfa8afecd2a</t>
  </si>
  <si>
    <t>6df688df543f90e9b38f4319e75a9d88</t>
  </si>
  <si>
    <t>432c37c9dfba871172ec162e20118b8c</t>
  </si>
  <si>
    <t>2dee2ce60de9709b1a24083217181a1f</t>
  </si>
  <si>
    <t>0ef83d7d83ed97cd2a0049ac8be5f88a</t>
  </si>
  <si>
    <t>002100f778ceb8431b7a1020ff7ab48f</t>
  </si>
  <si>
    <t>f680f85bee2d253556ac91be391d2c82</t>
  </si>
  <si>
    <t>b1a81260566c1bac3114a6d124413f27</t>
  </si>
  <si>
    <t>a888faf2d1baececa6baf9c3d603ee1f</t>
  </si>
  <si>
    <t>a5cba26a62b8b4d0145b68b841e62e7f</t>
  </si>
  <si>
    <t>83e197e95a1bbabc8c75e883ed016c47</t>
  </si>
  <si>
    <t>6c177e38df6d3f34182b1f1d427231bf</t>
  </si>
  <si>
    <t>624f4ece8da4aafb77699233d480f8ef</t>
  </si>
  <si>
    <t>2b3e4a2a3ea8e01938cabda2a3e5cc79</t>
  </si>
  <si>
    <t>2a7dc43cecabf23403078e2188437d1d</t>
  </si>
  <si>
    <t>20d83f3ef0e6925fd74bfd59170babf7</t>
  </si>
  <si>
    <t>0691148aee60ca47977c187804f935ae</t>
  </si>
  <si>
    <t>efcd8d2104f1a05d028af7bad20d974b</t>
  </si>
  <si>
    <t>cb3dd9ce66268c7a3ca7241ac70ab58c</t>
  </si>
  <si>
    <t>3bb548e3cb7f70f28e3f11ee9dce0e59</t>
  </si>
  <si>
    <t>3504c0cb71d7fa48d967e0e4c94d59d9</t>
  </si>
  <si>
    <t>ea566164622c6b439516ab18062c42cd</t>
  </si>
  <si>
    <t>cd06602b43d8800bd0afad514919d35c</t>
  </si>
  <si>
    <t>8b9d6eec4a7eb7d0f9d579ce0b38324d</t>
  </si>
  <si>
    <t>81f89e42267213cb94da7ddc301651da</t>
  </si>
  <si>
    <t>7202e2ba20579a9bd1acb29e61fe71f6</t>
  </si>
  <si>
    <t>0d85bbda9889ce1f7e63778d24f346eb</t>
  </si>
  <si>
    <t>e0a366315b1b726b6c7832d664c0f530</t>
  </si>
  <si>
    <t>b17b679f4f5ce2e03ce6968c62648246</t>
  </si>
  <si>
    <t>abcd2cb37d46c2c8fb1bf071c859fc5b</t>
  </si>
  <si>
    <t>23d7c96d4a1160db1c726b248601b25a</t>
  </si>
  <si>
    <t>a6fe7de3d16f6149ffe280349a8535a0</t>
  </si>
  <si>
    <t>9b00ed88b7fdb95d6ff76e27c1b52d16</t>
  </si>
  <si>
    <t>7dc8c42cc750eeafea6c85712ffee9bf</t>
  </si>
  <si>
    <t>2a1348e9addc1af5aaa619b1a3679d6b</t>
  </si>
  <si>
    <t>20cb7c2fde3e5bf10f0bbe7394e1c6a9</t>
  </si>
  <si>
    <t>ff1fb4c404b2efe68b03350a8dc24122</t>
  </si>
  <si>
    <t>f789d2c4f2c2eb38fc4373e7a4b35264</t>
  </si>
  <si>
    <t>aae3bfea055532c57fb453ed3ec80b30</t>
  </si>
  <si>
    <t>6f892e20a171e98efe17fdb971ff319b</t>
  </si>
  <si>
    <t>25cf099de44674fde97473224f9d59ab</t>
  </si>
  <si>
    <t>048c2757535328e0d7dac690ad3c0aae</t>
  </si>
  <si>
    <t>abe42c5d03695b4257b5c6cbf4e6784e</t>
  </si>
  <si>
    <t>835f0f7810c76831d6c7d24c7a646d4d</t>
  </si>
  <si>
    <t>834f8533b2ecb6598dd004ff3de7203a</t>
  </si>
  <si>
    <t>6b90f847357d8981edd79a1eb1bf0acb</t>
  </si>
  <si>
    <t>382229d1e840115ffe3dbf5ff460e417</t>
  </si>
  <si>
    <t>c9aafcd0621b2207c10e32c649cada4d</t>
  </si>
  <si>
    <t>c68fb906c8f4b4b946d8386bfa6e5467</t>
  </si>
  <si>
    <t>b39d7fe263ef469605dbb32608aee0af</t>
  </si>
  <si>
    <t>b18dc380845b24038cfc48006478f099</t>
  </si>
  <si>
    <t>4c498c7345e89aebad651544829beca0</t>
  </si>
  <si>
    <t>4c03b9dd4c11ee2cb35c96c49efc9420</t>
  </si>
  <si>
    <t>33a17d60c64393351ebf1ef860f4e0f2</t>
  </si>
  <si>
    <t>1da366cade6d8276e7d8beea7af5d4bf</t>
  </si>
  <si>
    <t>113e3a788b935f48aad63e1c41dac1bd</t>
  </si>
  <si>
    <t>db2956745b3a8e9f3785c99f34b5d25e</t>
  </si>
  <si>
    <t>b8bc237ba3788b23da09c0f1f3a3288c</t>
  </si>
  <si>
    <t>4e06067cc08b3f41d837768d392c3ee3</t>
  </si>
  <si>
    <t>381c83fdca332ea6afd896da20bf6e4a</t>
  </si>
  <si>
    <t>325f3178fb58e2a9778334621eecdbf9</t>
  </si>
  <si>
    <t>23c38debaffe4a25a30fdbd9b586a13f</t>
  </si>
  <si>
    <t>ede0c03645598cdfc63ca8237acbe73d</t>
  </si>
  <si>
    <t>d66c305afaec317ebee552073a674429</t>
  </si>
  <si>
    <t>c013e57c075a06e5b5c48ee03c525719</t>
  </si>
  <si>
    <t>bccf933e006e9b94a6184af782963e77</t>
  </si>
  <si>
    <t>8b2492b7ff4468839593fafeed55bad9</t>
  </si>
  <si>
    <t>5f3ae9136c875522250f8184f253413a</t>
  </si>
  <si>
    <t>58f1a6197ed863543e0136bdedb3fce2</t>
  </si>
  <si>
    <t>406822777a0b9eb5c50e442dd4cd3ec5</t>
  </si>
  <si>
    <t>276677b5d08786d5dce7c2149dcce48b</t>
  </si>
  <si>
    <t>2709af9587499e95e803a6498a5a56e9</t>
  </si>
  <si>
    <t>ef990a83bbea832f36ebe81376335aa8</t>
  </si>
  <si>
    <t>e8f6dc8e6a1dcde89d20e3995c8d90b3</t>
  </si>
  <si>
    <t>c66dccfb3f109511246da627dd5a2498</t>
  </si>
  <si>
    <t>b32be1695eb7ec5f10f72d9610a12527</t>
  </si>
  <si>
    <t>afe0067131b73e40875c9b6c10bd2e21</t>
  </si>
  <si>
    <t>ad420dd0c4f92f8af951ac24b86d0cf5</t>
  </si>
  <si>
    <t>acce39e832338debb07b02385cde5967</t>
  </si>
  <si>
    <t>3d8fa2f5b647373c8620330c4e077a9f</t>
  </si>
  <si>
    <t>1ce3ae5a399804d1a87e706f8a813c3e</t>
  </si>
  <si>
    <t>e63e8bfa530fb16910dd6956e592bb81</t>
  </si>
  <si>
    <t>dd533b429f380718b70ad9922c294bae</t>
  </si>
  <si>
    <t>dc8798cbf453b7e0f98745e396cc5616</t>
  </si>
  <si>
    <t>bf3c6d2a28b2b5501e6c15448982dcc9</t>
  </si>
  <si>
    <t>7f7b8245c336066a1f9933c359f11d77</t>
  </si>
  <si>
    <t>718539d38d07dd351c76db862760e2e2</t>
  </si>
  <si>
    <t>6481e96574816ead57975da2c0f6d80d</t>
  </si>
  <si>
    <t>5a93f3ab0ef4c84ed5e1b5dbf23978bc</t>
  </si>
  <si>
    <t>3f995f07c49d0d55a99d5c54957f7d81</t>
  </si>
  <si>
    <t>3586b8580d9c917874e053a1bb37b5ff</t>
  </si>
  <si>
    <t>2d50d6282f8aa2257819a77bfaa0efe0</t>
  </si>
  <si>
    <t>02f623a8eb246f3c5f7c2f96462654e6</t>
  </si>
  <si>
    <t>b56906f7fd1696e043f1bcce164c487b</t>
  </si>
  <si>
    <t>b410bdd36d5db7a65dcd42b7ead933b8</t>
  </si>
  <si>
    <t>a2e874074c877c5a05abae80ad6e488f</t>
  </si>
  <si>
    <t>9add47bf45ce8e8c7db6b9cf670b1e09</t>
  </si>
  <si>
    <t>83deb69e889cf80f82be1dc6d5f2d486</t>
  </si>
  <si>
    <t>6b3bd31ad8fcda4b2635ec9f3ff2ecdf</t>
  </si>
  <si>
    <t>3c03b12bab54d8b37d79d914bfdb1aa0</t>
  </si>
  <si>
    <t>3361277dc30b7cccdb0c286b24219756</t>
  </si>
  <si>
    <t>3340ef1913fb70d28420f6ceb685c339</t>
  </si>
  <si>
    <t>31344c16881c08a8a72c6d2eb29918c1</t>
  </si>
  <si>
    <t>daeb5653dd96c1b11860f72209795012</t>
  </si>
  <si>
    <t>c847e075301870dd144a116762eaff9a</t>
  </si>
  <si>
    <t>bd4889b5e9133b35b66e42a8665cea5c</t>
  </si>
  <si>
    <t>75fbb52eda0cbc24f479d3b2fbfa8d3e</t>
  </si>
  <si>
    <t>66dc1b1632bd6a3e508510c5b3492107</t>
  </si>
  <si>
    <t>6338ea67c41078a46ad99cc009654956</t>
  </si>
  <si>
    <t>55a5b51f93f2b70ea513f5a047b0262a</t>
  </si>
  <si>
    <t>4559697a8f7e637227c2eeaed843baff</t>
  </si>
  <si>
    <t>43f8c9950d11ecd03a0304a49e010da6</t>
  </si>
  <si>
    <t>2089a6d640999f9b9141ac719b2af596</t>
  </si>
  <si>
    <t>1d4587203296c8f4ad134dc286fa6db0</t>
  </si>
  <si>
    <t>0ed6ce5d87fd9c69eaacaeb778d67235</t>
  </si>
  <si>
    <t>ed4acab38528488b65a9a9c603ff024a</t>
  </si>
  <si>
    <t>d1b65fc7debc3361ea86b5f14c68d2e2</t>
  </si>
  <si>
    <t>cee48807215b30a12ca2ca10ffb5f250</t>
  </si>
  <si>
    <t>bba74270a87732727b5a3b4fd9ac1c39</t>
  </si>
  <si>
    <t>817245bcc3badd82bbd222e0366951a6</t>
  </si>
  <si>
    <t>5b8154610ebb21fb90eb587365e673df</t>
  </si>
  <si>
    <t>4bfc7a4a1cf8d4d2121c27422d9e50b5</t>
  </si>
  <si>
    <t>34d1ca11b242c0fee2c834ae8d788566</t>
  </si>
  <si>
    <t>11305281b50fff20ae8bb473f8e11876</t>
  </si>
  <si>
    <t>e2aee0892199b1d92530e371abd825bf</t>
  </si>
  <si>
    <t>d23019c84ffae2d5ef2270367b8605fc</t>
  </si>
  <si>
    <t>c60b801f2d52c7f7f91de00870882a75</t>
  </si>
  <si>
    <t>b90e891671cffd9557f33a97dc523645</t>
  </si>
  <si>
    <t>96804ea39d96eb908e7c3afdb671bb9e</t>
  </si>
  <si>
    <t>78c99c6dff4eeae5be99bf635ed21e3f</t>
  </si>
  <si>
    <t>42bde9fef835393bb8a8849cb6b7f245</t>
  </si>
  <si>
    <t>3f3486b61f45078d4f31ee5e43d8c5bb</t>
  </si>
  <si>
    <t>0cbcee27c791afa0cdcb08587a2013a8</t>
  </si>
  <si>
    <t>0725b8c0f3f906e58f70cbe76b7c748c</t>
  </si>
  <si>
    <t>01fd077212124329bac32490e8ef80d9</t>
  </si>
  <si>
    <t>cc5a78bbad32776dc4e3af205218368c</t>
  </si>
  <si>
    <t>bf84056e679dbe9c69929847a40e338f</t>
  </si>
  <si>
    <t>bb135baca94c82fcb731335ad5b04a03</t>
  </si>
  <si>
    <t>ba90964cff9b9e0e6f32b23b82465f7b</t>
  </si>
  <si>
    <t>b74d1c09cb380e1d03a6f859c6f4224b</t>
  </si>
  <si>
    <t>b1ac6ea7895bc3dd6f0f6f4abbdd2821</t>
  </si>
  <si>
    <t>ad781527c93d00d89a11eecd9dcad7c1</t>
  </si>
  <si>
    <t>a3dd39f583bc80bd8c5901c95878921e</t>
  </si>
  <si>
    <t>71039d19d4303bf9054d69e9a9236699</t>
  </si>
  <si>
    <t>65febd49fd28ec955651299159b1f527</t>
  </si>
  <si>
    <t>63b464dbf392c7b80d12d932fa7cafed</t>
  </si>
  <si>
    <t>5cbbd5a299cab112b7bf23862255e43e</t>
  </si>
  <si>
    <t>594f9aaa48e5bf431f011ddc5669b0d5</t>
  </si>
  <si>
    <t>5160d23075764e18e07c1f4a87fad743</t>
  </si>
  <si>
    <t>49067458c68f7701fd334ce326accbe0</t>
  </si>
  <si>
    <t>45ba18c210d42734ec52c0c1c574e9ee</t>
  </si>
  <si>
    <t>32b8764b4ef628b53608fc34011fcc13</t>
  </si>
  <si>
    <t>31561f325664a8a7aba4c8d0c3a9b3db</t>
  </si>
  <si>
    <t>272f092de69afedd4d2969440b37f18f</t>
  </si>
  <si>
    <t>14d7985702e72162bbf13b6beb74ab2b</t>
  </si>
  <si>
    <t>14a08204d03bb6b6bde8029f801ae0eb</t>
  </si>
  <si>
    <t>0176f73cc1195f367f7b32db1e5b3aa8</t>
  </si>
  <si>
    <t>f181738b150df1f37cb0bd72e705b193</t>
  </si>
  <si>
    <t>dd55f1bb788714a40e7954c3be6df745</t>
  </si>
  <si>
    <t>d3f39f05462b79a4562d35893a28f159</t>
  </si>
  <si>
    <t>bacb1f0ed56ad24198f5810d2b3fe9a5</t>
  </si>
  <si>
    <t>b94cc9f10ddc85e4ba73a6f7974e7101</t>
  </si>
  <si>
    <t>4b5f66b7adcf57f1ecc0d3c07dd6b177</t>
  </si>
  <si>
    <t>4200ddf1967c5e41e48db62bc6d4b5ac</t>
  </si>
  <si>
    <t>1caf283236cd69af44cbc09a0a1e7d32</t>
  </si>
  <si>
    <t>070d165398b553f3b4b851c216b8a358</t>
  </si>
  <si>
    <t>c8b3445d737de6befde0c88ede534a5e</t>
  </si>
  <si>
    <t>b839e41795b7f3ad94cc2014a52f6796</t>
  </si>
  <si>
    <t>99002261c568a84cce14d43fcffb43ea</t>
  </si>
  <si>
    <t>3fd1e727ba94cfe122d165e176ce7967</t>
  </si>
  <si>
    <t>3ab971ce71839580d2ae5b4e40fe8044</t>
  </si>
  <si>
    <t>26d8a1c7c75d513045798992ead43aa2</t>
  </si>
  <si>
    <t>fde0cc9ea29c8ccfc0a2c22256a58c71</t>
  </si>
  <si>
    <t>e49c26c3edfa46d227d5121a6b6e4d37</t>
  </si>
  <si>
    <t>6061155addc1e54b4cfb51c1c2a32ad8</t>
  </si>
  <si>
    <t>5b179e9e8cc7ab6fd113a46ca584da81</t>
  </si>
  <si>
    <t>3c4e0452bff7a2a788179488d3d77032</t>
  </si>
  <si>
    <t>33ac3e28642ab8bda860a2f693000e78</t>
  </si>
  <si>
    <t>240b9776d844d37535668549a396af32</t>
  </si>
  <si>
    <t>232a6014e7b10cba61c6c2b2ea6bb4b0</t>
  </si>
  <si>
    <t>1771297ac436903d1dd6b0e9279aa505</t>
  </si>
  <si>
    <t>0ffa40d54288e4f3499b8780dd0f144f</t>
  </si>
  <si>
    <t>ec8879960bd2221d5c32f8e12f7da711</t>
  </si>
  <si>
    <t>ea67327e24487bdfac5fbfa37ea124df</t>
  </si>
  <si>
    <t>e96498ed8daaa3e9c23f7a62da76591c</t>
  </si>
  <si>
    <t>dfc5fb7259bb2b599ca565e6e9448f0f</t>
  </si>
  <si>
    <t>d1ef48b38baca7e831711c4a0aeb398f</t>
  </si>
  <si>
    <t>c8417879a15366a17c30af34c798c332</t>
  </si>
  <si>
    <t>b4a476fbd28de64b1e347abf9089366a</t>
  </si>
  <si>
    <t>8bd0f31cf0a614c658f6763bd02dea69</t>
  </si>
  <si>
    <t>73a63f72308aa20a46f4b1632018f196</t>
  </si>
  <si>
    <t>5c6d4016c2a288f074fa0848a2b653d2</t>
  </si>
  <si>
    <t>575df70bde3f9f2b30bf8d2e9910d725</t>
  </si>
  <si>
    <t>48efc9d94a9834137efd9ea76b065a38</t>
  </si>
  <si>
    <t>18e694e0e48ed6f7aa3f24aade5fd697</t>
  </si>
  <si>
    <t>e06f09ec0a4aca210779cf1cfc63cf19</t>
  </si>
  <si>
    <t>d93919c944be9cff128f6c9cb899eacb</t>
  </si>
  <si>
    <t>d5ba419e26d246a0719437cf37d9b46d</t>
  </si>
  <si>
    <t>94e93ce877be27a515118dbfd2c2be41</t>
  </si>
  <si>
    <t>6a0cbc8af2e8abd1bdfb777943d174c6</t>
  </si>
  <si>
    <t>5debea795b07621e1f90532e18f96145</t>
  </si>
  <si>
    <t>4ebdc7e6cd6102a022dadc49156d4ea8</t>
  </si>
  <si>
    <t>3c487ae8f8d7542beff5788e2e0aea83</t>
  </si>
  <si>
    <t>33576ec5412fb5905d876f12f33bfde6</t>
  </si>
  <si>
    <t>2b1a40c1daabc6ca280c4b815c101841</t>
  </si>
  <si>
    <t>fad44952713764836814be105382aee5</t>
  </si>
  <si>
    <t>f67efa3f0b6761102a7f8c6b7b571f5d</t>
  </si>
  <si>
    <t>f62d7bb4a613ec758a03342d46b580b2</t>
  </si>
  <si>
    <t>e38db885400cd35c71dfd162f2c1dbcf</t>
  </si>
  <si>
    <t>d4e12e7884759a14fa0f5f896c791cae</t>
  </si>
  <si>
    <t>cd6efc47efaabf134f8bdb654e10b4f1</t>
  </si>
  <si>
    <t>cac876b37d3abcd6bd76caca30277996</t>
  </si>
  <si>
    <t>9baf5cb77970f539089d09a38bcec5c3</t>
  </si>
  <si>
    <t>93dc87703c046b603023e75222018b45</t>
  </si>
  <si>
    <t>916748bc99315c2d202898ae58b1617e</t>
  </si>
  <si>
    <t>5d3bb11474a06bdc23fb9e89f1164ee0</t>
  </si>
  <si>
    <t>0ebd97a106433a45a4aebe57c1799778</t>
  </si>
  <si>
    <t>b335c59ab742f751a85db9c411a86739</t>
  </si>
  <si>
    <t>adcf50477d6a1f5d91bb9d54c4903cb5</t>
  </si>
  <si>
    <t>8931a84a914b3fe9b1ddaa4d704947ca</t>
  </si>
  <si>
    <t>7b0df942f46435babab05d49b744b2c4</t>
  </si>
  <si>
    <t>72c5da29406b4234927b81855e7b64f6</t>
  </si>
  <si>
    <t>6a51fc556dab5f766ced6fbc860bc613</t>
  </si>
  <si>
    <t>4917cee8d902e13428c3ec4b1ca6f315</t>
  </si>
  <si>
    <t>40d54b51e962dbe09cabbcfd33298dee</t>
  </si>
  <si>
    <t>30829ded4523ab9224b93bc49a62c95f</t>
  </si>
  <si>
    <t>2bf6a2c1e71bbd29a4ad64e6d3c3629f</t>
  </si>
  <si>
    <t>2745f798279e0ed033addcc1474776d7</t>
  </si>
  <si>
    <t>1b938a7ec6ac5061a66a3766e0e75f90</t>
  </si>
  <si>
    <t>157c3e4b42f81ac4a44e8b1ca2fe9876</t>
  </si>
  <si>
    <t>ffc470761de7d0232558ba5e786e57b7</t>
  </si>
  <si>
    <t>f326006815956455b2859abd58fe7e39</t>
  </si>
  <si>
    <t>f00e21b1e91a79653163b7fd8f293ff1</t>
  </si>
  <si>
    <t>e9511df20ccd82658a30c37b7fb343af</t>
  </si>
  <si>
    <t>e8b4225284fbb02d16f200513f1f395d</t>
  </si>
  <si>
    <t>cc3d14116804f7209f3884f6367f1152</t>
  </si>
  <si>
    <t>c8467937e403e76a8ee9f0ab13f6f5ef</t>
  </si>
  <si>
    <t>b2ac621f0d0322434d04a12b078b9369</t>
  </si>
  <si>
    <t>974cf2cb8f4b7add98709c30df02fe10</t>
  </si>
  <si>
    <t>95ec4458365c4d11f452ccf538377619</t>
  </si>
  <si>
    <t>850913d59ce317156b00f3705f1c3edb</t>
  </si>
  <si>
    <t>6a8a889bde935bafa76d7848782dfaf9</t>
  </si>
  <si>
    <t>66e0557ecc2b4dbea057e93f215f68d8</t>
  </si>
  <si>
    <t>5b67882648febfb6e1225e6ad7164f6b</t>
  </si>
  <si>
    <t>4bf2f4ee540798a61f9636d12cd9cc80</t>
  </si>
  <si>
    <t>3771c85bac139d2344864ede5d9341e3</t>
  </si>
  <si>
    <t>31da954dc0855f2495c6310f70a2f931</t>
  </si>
  <si>
    <t>244c2f1bff6afe1f2eaf9bfe9b2aed38</t>
  </si>
  <si>
    <t>2199e7fe213c16213bf5d6a7eadc9a5d</t>
  </si>
  <si>
    <t>1a932caad4f9d804097d7f8e615baed1</t>
  </si>
  <si>
    <t>17306570e772e7718c92a562d33f5f1d</t>
  </si>
  <si>
    <t>1464afc72f696af775557a821c2e253f</t>
  </si>
  <si>
    <t>0bb738e4d789e63e2267697c42d35a2d</t>
  </si>
  <si>
    <t>06df0c10d34e459d9672bc77388742eb</t>
  </si>
  <si>
    <t>02f5837340d7eb4f653d676c7256523a</t>
  </si>
  <si>
    <t>ec4608a1f76453166bb312b2968aeaf4</t>
  </si>
  <si>
    <t>e883aa812c37a7413226856f4579fe91</t>
  </si>
  <si>
    <t>e0878efa0e0b7e5313ac0b43bc04c081</t>
  </si>
  <si>
    <t>d379f449f2a3b271bc01c0782020f705</t>
  </si>
  <si>
    <t>960945e1a9535cbc0cd6ddd35fbe7ae8</t>
  </si>
  <si>
    <t>7ecd59e5e20407131822c1a68ac59c1f</t>
  </si>
  <si>
    <t>6ec1a01e866584bb679eb9b098345919</t>
  </si>
  <si>
    <t>5f5b43b2bffa8656e4bc6efeb13cc649</t>
  </si>
  <si>
    <t>3ade81dab5a172b88e1871c28ae05260</t>
  </si>
  <si>
    <t>2a6fbeaa7ab9e5d59a35841a8da71ce4</t>
  </si>
  <si>
    <t>238fac594e170b59c6d228f5a4f4f1d9</t>
  </si>
  <si>
    <t>1f1bb1f0859883505541bdd6606193e5</t>
  </si>
  <si>
    <t>0885aaf116795758dfeb5f1032487bcd</t>
  </si>
  <si>
    <t>f63d8f293af3a6454377546bd9dd19ff</t>
  </si>
  <si>
    <t>f12ff17ad8bbf01ec5c33b17e506649b</t>
  </si>
  <si>
    <t>edf96ef93ed595084bbcbd9224bd2894</t>
  </si>
  <si>
    <t>d71d863e5ef30d94e440c11be17dcd8f</t>
  </si>
  <si>
    <t>c6381d2d013342748761e906d45aff76</t>
  </si>
  <si>
    <t>c0563dd588b775f2e37747ef6ad6c92c</t>
  </si>
  <si>
    <t>bf00385a5f7fc1ef39a13c2e9ee50a5f</t>
  </si>
  <si>
    <t>b8555308bfdb4ca1ed54325a58da9a97</t>
  </si>
  <si>
    <t>8fdca8e349553f99bc738833a62c8802</t>
  </si>
  <si>
    <t>6e386f64c84e482f0b9abf960797ee1b</t>
  </si>
  <si>
    <t>57c764b4a836300be881e2ff86e449f9</t>
  </si>
  <si>
    <t>55d3daac7c404d59e51c2aa2f4dc5a23</t>
  </si>
  <si>
    <t>4aba391bc3b88717ce08eb11e44937b2</t>
  </si>
  <si>
    <t>323ce52b5b81df2cd804b017b7f09aa7</t>
  </si>
  <si>
    <t>2e13c71026e1a39ba5cc1b86dcb679aa</t>
  </si>
  <si>
    <t>28f10b1c5e5abb9d4857745bede6147c</t>
  </si>
  <si>
    <t>fcdd820084f17e9982427971e4e9d47f</t>
  </si>
  <si>
    <t>f41ce2e25237f9092cd8e6e7516c7a2f</t>
  </si>
  <si>
    <t>e5e33c0d8e7e002f398f5dc4cbbb338f</t>
  </si>
  <si>
    <t>df560393f3a51e74553ab94004ba5c87</t>
  </si>
  <si>
    <t>d97df38225e5abadaff1e72cb72b823c</t>
  </si>
  <si>
    <t>d624126b9206f595fb3fbb6ba03b28a8</t>
  </si>
  <si>
    <t>916c9de0b5ad957346eeeb12f332687e</t>
  </si>
  <si>
    <t>8d79c8a04e42d722a75097ce5cbcf2ef</t>
  </si>
  <si>
    <t>7e26c750b4cb9f6766f58265ff9ebe95</t>
  </si>
  <si>
    <t>7ade73f1b9b4e965f9009a4c3a7e2c15</t>
  </si>
  <si>
    <t>7901646fdd36a55f564ffaf2dbccaaf7</t>
  </si>
  <si>
    <t>671585f5a2af58b6e276bc01003c0d2b</t>
  </si>
  <si>
    <t>411f3b52d857390502ee4e4d5ceabc2d</t>
  </si>
  <si>
    <t>3b872fd4747f01cc56206f2934198618</t>
  </si>
  <si>
    <t>38e679b9e0064cd94c6f035707344dae</t>
  </si>
  <si>
    <t>271c58a1d139c45eaf3316107c6d3a3b</t>
  </si>
  <si>
    <t>1dc2de47ee26a0a5b12dc14fd6dc0dea</t>
  </si>
  <si>
    <t>093805f8f2aeb63881444571e1f48f30</t>
  </si>
  <si>
    <t>f7496d659ca9fdaf323c0aae84176632</t>
  </si>
  <si>
    <t>f61c63d13f7cd800549d5acdd390ae72</t>
  </si>
  <si>
    <t>cea729054f157f5870bdd321a958d994</t>
  </si>
  <si>
    <t>ccf8813e5a7d6c84d865cd38bfc2b130</t>
  </si>
  <si>
    <t>b2a6d334e2833acea353624840e25a0e</t>
  </si>
  <si>
    <t>af4a0e4cfe1d9c26b6712b1be25a72e5</t>
  </si>
  <si>
    <t>a3f0b55de503387383c7b1de3ad7f678</t>
  </si>
  <si>
    <t>8ab42aa58097fd4668d60cc648225d5f</t>
  </si>
  <si>
    <t>8090490573c6c0aa343a7231ebcb8c86</t>
  </si>
  <si>
    <t>77a515caa36327151d1cc6c32a9f00e1</t>
  </si>
  <si>
    <t>730937bf88cb151eb2eb849f642fc213</t>
  </si>
  <si>
    <t>334cab711dee080b079fa5779b584783</t>
  </si>
  <si>
    <t>1dfe5347016252a7884b694d4f10f5c4</t>
  </si>
  <si>
    <t>15aac934c58d886785ac1b17953ea898</t>
  </si>
  <si>
    <t>10076e5788b8ee532724bcd460baf762</t>
  </si>
  <si>
    <t>013900e863eace745d3ec7614cab5b1a</t>
  </si>
  <si>
    <t>00720abe85ba0859807595bbf045a33b</t>
  </si>
  <si>
    <t>fb89df7f89fd1b8f03fa2acca1ba7364</t>
  </si>
  <si>
    <t>ed4311e67debd72b8610a5347a743087</t>
  </si>
  <si>
    <t>e89c4adbe7b1d0819dbb636e16461cf1</t>
  </si>
  <si>
    <t>e48b04bf1aa1ef711caebeb7aede6180</t>
  </si>
  <si>
    <t>df56d7b40d437f88407c5f78b63bc328</t>
  </si>
  <si>
    <t>ddd51ae8cda92f3995a51fc0f0f3eec7</t>
  </si>
  <si>
    <t>d51e0a403fe2e689ece6c73359d96e12</t>
  </si>
  <si>
    <t>c731d18cea9bf687ffee82a241c25b11</t>
  </si>
  <si>
    <t>b83cedfb587e7911540e3f576d6917ce</t>
  </si>
  <si>
    <t>a938325a4b357fd23a6a4d5bb126408e</t>
  </si>
  <si>
    <t>a36b125ac6d5fdbc7f50de85c9157bdc</t>
  </si>
  <si>
    <t>52d76513f0c4d97f3b99570e2c94ee31</t>
  </si>
  <si>
    <t>3785b653b1b82de85ab47dd139938091</t>
  </si>
  <si>
    <t>3481aa57cd91f9f9d3fa1fa12d9a3bf7</t>
  </si>
  <si>
    <t>1fe5540d7c1c37a595fefbacd5570d9e</t>
  </si>
  <si>
    <t>198c7ea11960a9844b544d9bcdca860c</t>
  </si>
  <si>
    <t>0d33a55da925bbf1ff02af5f6059fc7f</t>
  </si>
  <si>
    <t>f76a3b1349b6df1ee875d1f3fa4340f0</t>
  </si>
  <si>
    <t>f0837c8d71434931d9e38e7b79234797</t>
  </si>
  <si>
    <t>e99e927c81e3f51739c94fcdfca9f10f</t>
  </si>
  <si>
    <t>e7df4cd29ab5abab70fb0783ddb53987</t>
  </si>
  <si>
    <t>cfe94489ddd337d1e29e12f2a7205d10</t>
  </si>
  <si>
    <t>a5a1bfcf728ab0e19182959cf0771ee4</t>
  </si>
  <si>
    <t>977f9f63dd360c2a32ece2f93ad6d306</t>
  </si>
  <si>
    <t>8cc6a0e5738e61a87b03c78b2ba9db4b</t>
  </si>
  <si>
    <t>8c5e007d7bd5693fa1386ffefbc99f6c</t>
  </si>
  <si>
    <t>845e8036c3f7bf62099352f5ed910240</t>
  </si>
  <si>
    <t>82bd0703a4aefd6b599e5bfdaed378fb</t>
  </si>
  <si>
    <t>821fb029fc6e495ca4f08a35d51e53a5</t>
  </si>
  <si>
    <t>5c853bb56f70f4d14218944bae111d7a</t>
  </si>
  <si>
    <t>4e5725ba188db8252977a4f0227bd462</t>
  </si>
  <si>
    <t>39d54ff918774174706fb065d7f9dc07</t>
  </si>
  <si>
    <t>23a0ffca143a15b9b5bbdb7d552f626a</t>
  </si>
  <si>
    <t>07bf9669d84d1f11be443a9dd938f698</t>
  </si>
  <si>
    <t>04e38a233f726ef161074ab1c9b0399a</t>
  </si>
  <si>
    <t>02ecc2a19303f05e59ce133fd923fff7</t>
  </si>
  <si>
    <t>f918546be4bec7104d117789ba758b2b</t>
  </si>
  <si>
    <t>f615fe7efbef0f4f08fd3086bc7a3e60</t>
  </si>
  <si>
    <t>e84ad2127668df3aafc6b73531a0beb8</t>
  </si>
  <si>
    <t>e6a69c4a27dfdd98ffe5aa757ad744bc</t>
  </si>
  <si>
    <t>e21a1e8be4715b0fcfd5385643bc49c4</t>
  </si>
  <si>
    <t>b64d51f0435e884e8de603b1655155ae</t>
  </si>
  <si>
    <t>b18871c324516afa228a13e8f1ef0ae9</t>
  </si>
  <si>
    <t>9596c870880d900012f2e8e6e30d06d7</t>
  </si>
  <si>
    <t>888faa8bfb0b159c37de6d898b961c31</t>
  </si>
  <si>
    <t>7f2617c58d5d06806987308b45654351</t>
  </si>
  <si>
    <t>7c5b05cbdb5542049f38d90d7815b97d</t>
  </si>
  <si>
    <t>79ed755314cfe6df0daef2c6cd3022cd</t>
  </si>
  <si>
    <t>784ba75dd9d20200c4caed3d7a77141a</t>
  </si>
  <si>
    <t>7139dc5186aa238b006e066d8fbab2e4</t>
  </si>
  <si>
    <t>6d988d6174a2c27441597174f8905515</t>
  </si>
  <si>
    <t>681fce914360217db47784ae28905a96</t>
  </si>
  <si>
    <t>6426d21aca402a131fc0a5d0960a3c90</t>
  </si>
  <si>
    <t>638cba8be1fb599bbb76fd6948351eb3</t>
  </si>
  <si>
    <t>5bffbafbb22daf6d3bfc216a46db8708</t>
  </si>
  <si>
    <t>4c8b8048e33af2bf94f2eb547746a916</t>
  </si>
  <si>
    <t>4a1f694197d05fe70026b016a7316b41</t>
  </si>
  <si>
    <t>42ef3192a9ff87a22d1867b74b3ee205</t>
  </si>
  <si>
    <t>41c2bad7229b0c25e6becf179ebf63ff</t>
  </si>
  <si>
    <t>373ee4a3a775a733770ca3f790b8b9ac</t>
  </si>
  <si>
    <t>343e716476e3748b069f980efbaa294e</t>
  </si>
  <si>
    <t>0afccdb8a34ee5c79f7c06faf2b4d56e</t>
  </si>
  <si>
    <t>082e0bf4cb865a6533b1e8e498cc0255</t>
  </si>
  <si>
    <t>f593898ec748b7a8cb81fc04edafd98a</t>
  </si>
  <si>
    <t>f4db9b37944bcb8873e6b456ee190bbf</t>
  </si>
  <si>
    <t>f125f3a310c2e5f822d116147de1e474</t>
  </si>
  <si>
    <t>e24d3429d294b2eb200b064ebb035879</t>
  </si>
  <si>
    <t>d9442042130b7fe579d1295f9f4a248f</t>
  </si>
  <si>
    <t>d8c7ba53e7e38711eaef8c2849d6d2e1</t>
  </si>
  <si>
    <t>ce616e1913288884e7742faac9d981db</t>
  </si>
  <si>
    <t>c72de06d72748d1a0dfb2125be43ba63</t>
  </si>
  <si>
    <t>c35672b10ad50968f567ea3f4b91e877</t>
  </si>
  <si>
    <t>bc47d5d1490df2b36add65d733eafaba</t>
  </si>
  <si>
    <t>bc2ac6b95e1accce9858528ee566c17e</t>
  </si>
  <si>
    <t>9dda5bbacd45e18d6485fee649205d09</t>
  </si>
  <si>
    <t>7b1222c3624aa89b9558b50a2594188c</t>
  </si>
  <si>
    <t>6b536a23086fba0d58c08d68814397f6</t>
  </si>
  <si>
    <t>6aa3928696eab49a19a466e665a649fd</t>
  </si>
  <si>
    <t>6a38087bc8ad4f89ff453561005f6dea</t>
  </si>
  <si>
    <t>6562efe88ce0826a4ca4f189f03b4b84</t>
  </si>
  <si>
    <t>5b664594895aefb418afaee6d40a9a23</t>
  </si>
  <si>
    <t>5670f4db5b62c43d542e1b2d56b0cf7c</t>
  </si>
  <si>
    <t>55f7a3319d80f7fdf078b8f03e6725fe</t>
  </si>
  <si>
    <t>52f9db5cfb423382a2fa5c9e39303202</t>
  </si>
  <si>
    <t>503c1de08ae81a2d86f17951b204db55</t>
  </si>
  <si>
    <t>412a4720f3e9431b4afa1476a1acddbe</t>
  </si>
  <si>
    <t>3d5d0dc7073a299e31fa718ce1bc00b6</t>
  </si>
  <si>
    <t>2e1a7d075abe038c1b2743005fe42ff1</t>
  </si>
  <si>
    <t>2a61c271b1ac763450d846849783e922</t>
  </si>
  <si>
    <t>1c40343cc5d18c2d8248ac2f3366de34</t>
  </si>
  <si>
    <t>1430239a858e7682bbc43b20758af153</t>
  </si>
  <si>
    <t>13d058e4eeac2ce8217660b2f8a05812</t>
  </si>
  <si>
    <t>ef2fbc2b607d8492bcffe657a4645434</t>
  </si>
  <si>
    <t>eb5b6204dde3a6e03b5f1bb8479f055b</t>
  </si>
  <si>
    <t>d25aa0aaacb370e912f8cf6efeba38b3</t>
  </si>
  <si>
    <t>d03698c2efd04a549382afa6623e27fb</t>
  </si>
  <si>
    <t>bd697db56ff8e7c9cd1abeb7f72029b2</t>
  </si>
  <si>
    <t>b494891378bd8f4560abe576c52deacd</t>
  </si>
  <si>
    <t>b347677812ea483b0f528eaf8cbc09b7</t>
  </si>
  <si>
    <t>af3ef48d0e13835e529c29ac573c63e5</t>
  </si>
  <si>
    <t>8f78f0903005064036736c7173a5c2ed</t>
  </si>
  <si>
    <t>6b15924333bd1a741595fe981ea04822</t>
  </si>
  <si>
    <t>679769a98cfcc6da877c8486ff1c13f3</t>
  </si>
  <si>
    <t>66fd84ee7528c0c0de85d0f44a73d5ab</t>
  </si>
  <si>
    <t>5bc55dbe2f12b6af6d83ed46023e0dc8</t>
  </si>
  <si>
    <t>542917da124346b47ea1ac79a93ce454</t>
  </si>
  <si>
    <t>52f0fe436a347ddad7ed5f9aa4e27eaa</t>
  </si>
  <si>
    <t>5011f0d93373a4c5753adf58ca77af8d</t>
  </si>
  <si>
    <t>4736e9d642ef4257cd7622516931eb51</t>
  </si>
  <si>
    <t>42fa4ee7240e9b8eb4576358ec142ba7</t>
  </si>
  <si>
    <t>41da412d33e8da4f22baf55cb1bde82c</t>
  </si>
  <si>
    <t>3a734b715d333a2588a3d54a0c9b8746</t>
  </si>
  <si>
    <t>2156f2671501a81034d7d07f217609d0</t>
  </si>
  <si>
    <t>1354d51653f645349064725ed204e85e</t>
  </si>
  <si>
    <t>08d2d642cf72b622b14dde1d2f5eb2f5</t>
  </si>
  <si>
    <t>054694fa03fe82cec4b7551487331d74</t>
  </si>
  <si>
    <t>ffdd9f82b9a447f6f8d4b91554cc7dd3</t>
  </si>
  <si>
    <t>ff69aa92bb6b1bf9b8b7a51c2ed9cf8b</t>
  </si>
  <si>
    <t>f97e2b0650c2068227e1d366140eb62f</t>
  </si>
  <si>
    <t>f9244d45189d3a3605499abddeade7d5</t>
  </si>
  <si>
    <t>f08c008c8a8d31417763738a1788a2a8</t>
  </si>
  <si>
    <t>e250d617a0ad591ba9bd663e584a895d</t>
  </si>
  <si>
    <t>dfc475d54e1b6dbeeb7d7d9bdaa63827</t>
  </si>
  <si>
    <t>d3674f271c91f824f82d24d92011f669</t>
  </si>
  <si>
    <t>cfa5ab0e4d3fc212fd0b3410e7081c62</t>
  </si>
  <si>
    <t>b4f8921fcc4ff77b66bea6dda43dcd51</t>
  </si>
  <si>
    <t>b1fecf4da1fa2689bccffa0121953643</t>
  </si>
  <si>
    <t>9bcdfa7b615b3abb9461d9e3ad9886ae</t>
  </si>
  <si>
    <t>808d4348b916efa08e766ebad39f61eb</t>
  </si>
  <si>
    <t>7f152321c60a266edc53af1925ef96c1</t>
  </si>
  <si>
    <t>67bf6941ba2f1fa1d02c375766bc3e53</t>
  </si>
  <si>
    <t>65b081a070633e057c462abdd6fb9dd8</t>
  </si>
  <si>
    <t>6288c69c4ce638e59925e59193f98b16</t>
  </si>
  <si>
    <t>4b0fdb526525f9890eb145bf1534640e</t>
  </si>
  <si>
    <t>430315b7bb4b6e4b3c978f9dfa9b0558</t>
  </si>
  <si>
    <t>3dbbce181edfaa4a597ec858c382d2ec</t>
  </si>
  <si>
    <t>30a81d8cf85fb2ada1b1b094c9583a95</t>
  </si>
  <si>
    <t>f5b44895715ddfe3087dc414f30268f3</t>
  </si>
  <si>
    <t>f1ed6bd0a9b11b581f16c851c6a5a527</t>
  </si>
  <si>
    <t>e5475dcab1e07b63d7f6e902d8f5eda8</t>
  </si>
  <si>
    <t>d8cf3b6a2151949f930d0252b180ec42</t>
  </si>
  <si>
    <t>d101c6da914ae3d53f7bee42283f2fe2</t>
  </si>
  <si>
    <t>ce69a8021d18961dd2a40269b7c2c293</t>
  </si>
  <si>
    <t>bf100ecb7997df312b285358fb32f92c</t>
  </si>
  <si>
    <t>b19f3ca2ea475913750f25a5c37c8d8f</t>
  </si>
  <si>
    <t>a44fb5a447105f8469bdf16bf9159f25</t>
  </si>
  <si>
    <t>9f50216bfd01913736a55a11b55ea842</t>
  </si>
  <si>
    <t>973f21788dfab357250f69a8dcb7ddee</t>
  </si>
  <si>
    <t>93b9a99027bd8bd6af682aff18dd19bf</t>
  </si>
  <si>
    <t>8ed8ea9a57c862f2c18c2fe41f601d56</t>
  </si>
  <si>
    <t>89bc797e2e29667aa035d4368f9b7f92</t>
  </si>
  <si>
    <t>8602a61d680a10a82cceeeda0d99ea3d</t>
  </si>
  <si>
    <t>7bac63f6603d382cc8d0832eb6c100a8</t>
  </si>
  <si>
    <t>67883baaae6134ee81b271a542613728</t>
  </si>
  <si>
    <t>54c04bdb5ec46762f8f08c7e8f86ed4a</t>
  </si>
  <si>
    <t>4978a02ea9c8be7a9b5480680f40334e</t>
  </si>
  <si>
    <t>4305fe92735c8a43d154ff6dd2b8d927</t>
  </si>
  <si>
    <t>270297ead4c65a6cd2593960d2af6b21</t>
  </si>
  <si>
    <t>179d859f51292aac5c10806a356f7af9</t>
  </si>
  <si>
    <t>099095b050cfe8eb1ddff5317587e96e</t>
  </si>
  <si>
    <t>094ced053e257ae8cae57205592d6712</t>
  </si>
  <si>
    <t>f5f2ab9bdb6b30c14c61be68c5ed37da</t>
  </si>
  <si>
    <t>f4c4daa86e30c7e5a553a8d518ac03a5</t>
  </si>
  <si>
    <t>f4a04f7be452aa3bb31760bf00055dd0</t>
  </si>
  <si>
    <t>f08a5b9dd6767129688d001acafc21e5</t>
  </si>
  <si>
    <t>ea00f977a203ff88adf7057cb7806998</t>
  </si>
  <si>
    <t>e7f3bf1ecd8526eb7f3b18059e6716e5</t>
  </si>
  <si>
    <t>da7039f29f90ce5b4846ffc0fcc93beb</t>
  </si>
  <si>
    <t>d354c38a7182125a748cb10474fe963b</t>
  </si>
  <si>
    <t>cda598c48d7c614bc1cad7d8ff6f0010</t>
  </si>
  <si>
    <t>c26a2be5b53b7db6b276280da212a779</t>
  </si>
  <si>
    <t>bb5bd94c8f59cc050072d2930c869cac</t>
  </si>
  <si>
    <t>a425f92c199eb576938df686728acd20</t>
  </si>
  <si>
    <t>a369d693961cb93b61ca2cc518872a85</t>
  </si>
  <si>
    <t>9803a40e82e45418ab7fb84091af5231</t>
  </si>
  <si>
    <t>8a2d12a90e92f012ce5226fc6592b653</t>
  </si>
  <si>
    <t>863d2ebcd347ce4922de7a0f9a5581d6</t>
  </si>
  <si>
    <t>82cb9f452fe8334df74b22d37824b431</t>
  </si>
  <si>
    <t>822bad9bc42b51213ba522fe87b7ab5d</t>
  </si>
  <si>
    <t>81336a0f57a33776419727a300249e90</t>
  </si>
  <si>
    <t>7a425d299613df3e613bcf9d2eaf5c49</t>
  </si>
  <si>
    <t>77e4abfd739aed9c46480f90f81c0eb4</t>
  </si>
  <si>
    <t>7586919161935337bf6b6d7ff5779648</t>
  </si>
  <si>
    <t>72bc2cce903c872fe376a8faaa81d237</t>
  </si>
  <si>
    <t>59417c56835dd8e2e72f91f809cd4092</t>
  </si>
  <si>
    <t>4324dd16853115efb0fd9d0d131ba6f4</t>
  </si>
  <si>
    <t>33c51922b6e3c16b24a8f28e5833c99d</t>
  </si>
  <si>
    <t>2646baaf662d4d92ac48f047e35db92d</t>
  </si>
  <si>
    <t>1fdc574883ef3b33ad41562d93f3a74a</t>
  </si>
  <si>
    <t>15cd6eefe58588619aaed41dfa6621b1</t>
  </si>
  <si>
    <t>06bb3a2fe5e7b7a845b13e8fb91bd944</t>
  </si>
  <si>
    <t>ffa6adafb71b807dc13159e26431354c</t>
  </si>
  <si>
    <t>fbc14c0cf93505ef89f64665ffa4a7b5</t>
  </si>
  <si>
    <t>ed8cb7b190ceb6067227478e48cf8dde</t>
  </si>
  <si>
    <t>e81e1f9c3e762e620f3fb60a51499e16</t>
  </si>
  <si>
    <t>e48cc16ab70bfa09e1401740dce0b3d7</t>
  </si>
  <si>
    <t>e3a386fc36e22064434e1fa256f6a9fa</t>
  </si>
  <si>
    <t>d4f117125b59ce73c3302f88ee40c458</t>
  </si>
  <si>
    <t>d06d019f72a04e5497a0b64190af170c</t>
  </si>
  <si>
    <t>c4d51195486dc781531876a7d00453d8</t>
  </si>
  <si>
    <t>c12b92bf1c350f3e6bf88d3596219c86</t>
  </si>
  <si>
    <t>bba3293d6f5d5af2f415e004e8b93ae3</t>
  </si>
  <si>
    <t>b5e3e38609125694d2ea2417522a60b7</t>
  </si>
  <si>
    <t>b33aaadd1a8891d2dfef0c4c3bdf0371</t>
  </si>
  <si>
    <t>b1aaae6b66ad3c40f54b389d7ea4bee0</t>
  </si>
  <si>
    <t>afa6714acee029b2dfdf357e5579cc03</t>
  </si>
  <si>
    <t>ad97a199236354e53fcd91a5a913e9a2</t>
  </si>
  <si>
    <t>a08692680c77d30a0b4280da5df01c5a</t>
  </si>
  <si>
    <t>a066df7361163e7ddc5d7452dd17448b</t>
  </si>
  <si>
    <t>9d5604a1f112324ad6b2aa552122e0fb</t>
  </si>
  <si>
    <t>921323538c9f1c4e816f2720eac02bea</t>
  </si>
  <si>
    <t>87d30a6a0cbf89356e49324971ab1d24</t>
  </si>
  <si>
    <t>768a86e36ad6aae3d03ee3c6433d61df</t>
  </si>
  <si>
    <t>63ffcb71394dd8ea3872ed9ffda17c74</t>
  </si>
  <si>
    <t>62c50c1af4dfdc4149d25c5222043d39</t>
  </si>
  <si>
    <t>610f72e407cdd7caaa2f8167b0163fd8</t>
  </si>
  <si>
    <t>60562ab00b8054280520d390c8c0045c</t>
  </si>
  <si>
    <t>5bc24d989e71e93c33e50a7782431b0e</t>
  </si>
  <si>
    <t>5b33b527da3c5b969cc99dc435cad09a</t>
  </si>
  <si>
    <t>5b0cc932433fa5184b5b94bfe6bcc256</t>
  </si>
  <si>
    <t>53d00c40e32aeb924a84ce72b1af869d</t>
  </si>
  <si>
    <t>3935fe5fe0f82787a9dcb8deb62be09d</t>
  </si>
  <si>
    <t>392e0502231ae2f8b29994ef6398cd77</t>
  </si>
  <si>
    <t>3092c0b297aacfb4bb6e056ebe13b9b8</t>
  </si>
  <si>
    <t>270d3ef21830ad0ecf3a6c53d08a533a</t>
  </si>
  <si>
    <t>25e47381a6c510ddeb36084e33b89f0c</t>
  </si>
  <si>
    <t>218f991754f360af9c2daa5e0b8e990c</t>
  </si>
  <si>
    <t>1d503743d2526f03f0c2c89540ee008c</t>
  </si>
  <si>
    <t>04aa0a1c5ce6b222003403a3e11c3cc0</t>
  </si>
  <si>
    <t>02dcd3e8e25bee036e32512bcf175493</t>
  </si>
  <si>
    <t>fe49ee029e61e789a1f3a5525f57ba8d</t>
  </si>
  <si>
    <t>ecccfa2bb93b34a3bf033cc5d1dcdc69</t>
  </si>
  <si>
    <t>ea65d8b58316a6f2362f2a9e4b3e86ad</t>
  </si>
  <si>
    <t>e601b04acf48b4576e73ddca9481f0dc</t>
  </si>
  <si>
    <t>df0f42bc4c2142eacf0eaf2cffd0cfbb</t>
  </si>
  <si>
    <t>de0c78824586e9a5f5f04fd84e25df39</t>
  </si>
  <si>
    <t>dbdd0ec73a4817971d962698f2fea022</t>
  </si>
  <si>
    <t>db46ca7bce82b11f7e247539271fc390</t>
  </si>
  <si>
    <t>d66c11a9572221d92fbb8c4897db5f9b</t>
  </si>
  <si>
    <t>d2e753bb80b7d4faa77483ed00edc8ca</t>
  </si>
  <si>
    <t>cf2384dd2f1dddea3f838efed0945e65</t>
  </si>
  <si>
    <t>c794dab4928dd97beb41d05514441e86</t>
  </si>
  <si>
    <t>c679fb69a36e1d8349e8c50a217b4d58</t>
  </si>
  <si>
    <t>c4fb51fb1c5b7c07bc5e67be6e7e8f6e</t>
  </si>
  <si>
    <t>c37b2059d4f90d4feead554e5246565e</t>
  </si>
  <si>
    <t>c1ed9e3daf6154542826a6996af0fb8c</t>
  </si>
  <si>
    <t>bbaff50f3b708fda865918715276cd87</t>
  </si>
  <si>
    <t>a2b5b6105ea5942300631d2e76f4ffe0</t>
  </si>
  <si>
    <t>a23266650e7c84bb93fbbba502137478</t>
  </si>
  <si>
    <t>9d7a1d34a5052409006425275ba1c2b4</t>
  </si>
  <si>
    <t>9c068d10aca38e85c50202e17b4a7e88</t>
  </si>
  <si>
    <t>9a84ba99f5367fdbd4598363496f1ea2</t>
  </si>
  <si>
    <t>9906e7aa42a3c067b7c9a564d01c4320</t>
  </si>
  <si>
    <t>8f54d64f28a993550aa7943f12572959</t>
  </si>
  <si>
    <t>8daab2245ebdc277c51098d01c5ad8ef</t>
  </si>
  <si>
    <t>7ff588a03c2aeae4fbd23f9ae64b760d</t>
  </si>
  <si>
    <t>6c12e40690c335dbc2f68a4134d30dc1</t>
  </si>
  <si>
    <t>6bb0724edf0b62fb91ac404873a97241</t>
  </si>
  <si>
    <t>55bb6fe5bebe5012e2d7d9928e1128ff</t>
  </si>
  <si>
    <t>51e4e89242cbb846c2deff3dc015650e</t>
  </si>
  <si>
    <t>3fac58ce0ad699020c7944d53c41329c</t>
  </si>
  <si>
    <t>33cbbec1e7e1044aaf11d152172c776f</t>
  </si>
  <si>
    <t>2d2c62bef4c8ba0dd74e0e228e808539</t>
  </si>
  <si>
    <t>2be17df1c49978426251562096c3cc09</t>
  </si>
  <si>
    <t>1987cd4be10fe09ee50454f9c354d1c6</t>
  </si>
  <si>
    <t>165b1235e9e9942cb5fae67103576fb0</t>
  </si>
  <si>
    <t>02d35243ea2e497335cd0f076b45675d</t>
  </si>
  <si>
    <t>02c988090b766852e088c69d7fb3b551</t>
  </si>
  <si>
    <t>ffad1e7127fb622cb64a900751590acd</t>
  </si>
  <si>
    <t>fdaaf5bfda82b7b80535610c831b8d09</t>
  </si>
  <si>
    <t>fb3cfbc8a86f5d7fbb4d36b8df63f60d</t>
  </si>
  <si>
    <t>f9903dd0f812c7e771fcad47b6fff231</t>
  </si>
  <si>
    <t>f3c38ab652836d21de61fb8314b69182</t>
  </si>
  <si>
    <t>f1fd5ab1181f827ffad998c1a5de7d74</t>
  </si>
  <si>
    <t>ca4b77513ac2040591b0d8fae6958380</t>
  </si>
  <si>
    <t>c6a7539d424a8402232c2228d7a03c5e</t>
  </si>
  <si>
    <t>c2d70ce2c5d0a2eb75e78668236e6dc8</t>
  </si>
  <si>
    <t>be8e909810184b9b19e886129149d8e5</t>
  </si>
  <si>
    <t>bce6a5ecf98e99fd2a8868b15c51f04b</t>
  </si>
  <si>
    <t>ba5daa4041e1f15cdf34b76e3e18a450</t>
  </si>
  <si>
    <t>b37c4c02bda3161a7546a4e6d222d5b2</t>
  </si>
  <si>
    <t>a8739afb32aaa45e01815ca76f76f54b</t>
  </si>
  <si>
    <t>989becdce12ebc39863c2bceab6f3ca1</t>
  </si>
  <si>
    <t>8b8cfc8305aa441e4239358c9f6f2485</t>
  </si>
  <si>
    <t>88cf19ec1fc2c58f161aee259d57142c</t>
  </si>
  <si>
    <t>86bb7c4b535e49a541baf3266b1c95b1</t>
  </si>
  <si>
    <t>820cc752a266cdc6c1a1e61dd4583330</t>
  </si>
  <si>
    <t>76ea5315acb3f5f7ade3cd261faf922a</t>
  </si>
  <si>
    <t>7238a95bb63ef7e498389fb863b834a1</t>
  </si>
  <si>
    <t>6806dad1da97bfb5a9038eac6881f706</t>
  </si>
  <si>
    <t>655220df33262c7e0c4949a147366f94</t>
  </si>
  <si>
    <t>5a05a16bb50629ee31afab8a6d4c2674</t>
  </si>
  <si>
    <t>5075aaa8404020ae6aa8bf4792099b41</t>
  </si>
  <si>
    <t>3c010235b7345c92f125d14ee232a76b</t>
  </si>
  <si>
    <t>3a1a1fec38dd360f15fc912e821e169d</t>
  </si>
  <si>
    <t>2e3be8a987a30d7544dbbda6861cc14e</t>
  </si>
  <si>
    <t>2c4c47cb51acd5ea5db5e0ae0e26542a</t>
  </si>
  <si>
    <t>2953ce3a88f5e3c3b696d77fc9e4c8eb</t>
  </si>
  <si>
    <t>26785a546900236d66f2e4197c211158</t>
  </si>
  <si>
    <t>1b8b75e227c9a9c100d0c210fb6176ce</t>
  </si>
  <si>
    <t>128f9bfbe4c7d5185033914b1de3d39a</t>
  </si>
  <si>
    <t>0b36063d5818f81ccb94b54adfaebbf5</t>
  </si>
  <si>
    <t>0ac4201fda2c68ebc0e47cb9423cf3c9</t>
  </si>
  <si>
    <t>04aba03279157f6d4e0fe8ccaf21963c</t>
  </si>
  <si>
    <t>014c0679dd340a0e338872e7ec85666a</t>
  </si>
  <si>
    <t>ffeee66ac5d5a62fe688b9d26f83f534</t>
  </si>
  <si>
    <t>e8a85b5f3df47be0984c55fd4064dbb4</t>
  </si>
  <si>
    <t>e256a62e0ac58c0edfba09966142d561</t>
  </si>
  <si>
    <t>d93844a9c55ba7ce353388bcf849ea56</t>
  </si>
  <si>
    <t>d6ab728cf30867cf3f1a2e216ae2f9b7</t>
  </si>
  <si>
    <t>c84592044b180dec206770c38603814b</t>
  </si>
  <si>
    <t>c840d3fdbba0790404fdae73d253b253</t>
  </si>
  <si>
    <t>c273175f7c6c80fb02f051e2fc6d0d72</t>
  </si>
  <si>
    <t>bbf9ad41dca6603e614efcdad7aab8c4</t>
  </si>
  <si>
    <t>b9ca8e8baa5d4aa038394a700f63e69f</t>
  </si>
  <si>
    <t>b6e1504972665f739dec4facb9943775</t>
  </si>
  <si>
    <t>b1b3948701c5c72445495bd161b83a4c</t>
  </si>
  <si>
    <t>a6bd7d1ccdac48c6b33b28596b7eb122</t>
  </si>
  <si>
    <t>a2deecd5398f5df4987110c80a1972a3</t>
  </si>
  <si>
    <t>a1474fd46fd3430168f7ec202da39408</t>
  </si>
  <si>
    <t>9d681c7e12db302cb261e721040dde65</t>
  </si>
  <si>
    <t>980640c45d7a4635885491d077167e4d</t>
  </si>
  <si>
    <t>87d3c3aeb3ead335511b3ce315eb341e</t>
  </si>
  <si>
    <t>83645b1645cdee8953ee54c29ceed564</t>
  </si>
  <si>
    <t>7fc87cc3e89b3d1d5cabdca32f8485aa</t>
  </si>
  <si>
    <t>7c1fea10b5b006671d608b1d7c446ec4</t>
  </si>
  <si>
    <t>7b7f91e98f8c6def45a1407923304402</t>
  </si>
  <si>
    <t>6f229cc508fc6915ed5c499efd93baa4</t>
  </si>
  <si>
    <t>659e8466eb3ff1b0e8740d74fb7bbedd</t>
  </si>
  <si>
    <t>5f67c6082caacb26e431a7b17940cece</t>
  </si>
  <si>
    <t>5b85809efd0d0e4dea1a9544e1280ed9</t>
  </si>
  <si>
    <t>5b51032eddd242adc84c38acab88f23d</t>
  </si>
  <si>
    <t>5b07547f10dd980738a1a27f685af669</t>
  </si>
  <si>
    <t>5a413ade68e8f8d93071a7f52a64cb9e</t>
  </si>
  <si>
    <t>52562a9f449c3dc3d53f5f5b9ed74903</t>
  </si>
  <si>
    <t>51702dc2a3e106c76dbff722b5bf0726</t>
  </si>
  <si>
    <t>4de6e4ba574aa9dfdc824bc44dc47fdd</t>
  </si>
  <si>
    <t>45213867cefbf2cd4c6177e10216a951</t>
  </si>
  <si>
    <t>3f8034bfc6b8b4135534975d49f04c63</t>
  </si>
  <si>
    <t>39d61be7a92eb77b7da367bd4845bc0e</t>
  </si>
  <si>
    <t>26e2c91ef821e1ff8985f408788fe35b</t>
  </si>
  <si>
    <t>13074f016982ff2bd6c58ced8682f000</t>
  </si>
  <si>
    <t>112453736dbe3889cfb74e1aaa0ba0c1</t>
  </si>
  <si>
    <t>0eaa7e33d73809f1f925f7d07c506cbd</t>
  </si>
  <si>
    <t>0b18d63d0cd1d723567903fd34a07df2</t>
  </si>
  <si>
    <t>f52c2422904463fdd7741f99045fecb6</t>
  </si>
  <si>
    <t>df91910b6a03bb2e3358fa6a35e32f6f</t>
  </si>
  <si>
    <t>da6a60cc8cc724fe51be021ff8be779c</t>
  </si>
  <si>
    <t>d9e7e7778b32987280a6f2cb9a39c57d</t>
  </si>
  <si>
    <t>cfd7ddab722b902f7ac5b5f3ba6d723d</t>
  </si>
  <si>
    <t>caa9bc43a9fe8cf9c564ddd8a03cc4a6</t>
  </si>
  <si>
    <t>c8c1bea22194a4eefa2dc9a9fa89f536</t>
  </si>
  <si>
    <t>c89cf7c468a48af70aada384e722f9e2</t>
  </si>
  <si>
    <t>c3e1abd72a42fe690fcd89cf5720fe29</t>
  </si>
  <si>
    <t>bd1d49a326abfa9b1036772e40445430</t>
  </si>
  <si>
    <t>bc503e244f187939d10c92a5c8e378ce</t>
  </si>
  <si>
    <t>b3b17aab11f273023a5f22ca52e1eb70</t>
  </si>
  <si>
    <t>abc015ebac1d283a323ca9db35ede4b9</t>
  </si>
  <si>
    <t>aac51c486b672a9850d59f3e84b1cf88</t>
  </si>
  <si>
    <t>97512d3fc193b2d1dfcdba0f9d1f0f8a</t>
  </si>
  <si>
    <t>92d14edfb62ee5ae7fdff70b0f4e7233</t>
  </si>
  <si>
    <t>8bd0e3abda539b9479c4b44a691be1ec</t>
  </si>
  <si>
    <t>8629c241b3622ac12cd4118afdc8d394</t>
  </si>
  <si>
    <t>8378eb36b6b70c5734e83ad7b8cdc3b7</t>
  </si>
  <si>
    <t>7c4618c82226628831613e95e9c22f44</t>
  </si>
  <si>
    <t>768de2a4fc06aacecb9a586ccc30746a</t>
  </si>
  <si>
    <t>7210cd29727d674c00741e5e387b3ccd</t>
  </si>
  <si>
    <t>6e864f5c4669eff3d98140a07cc50202</t>
  </si>
  <si>
    <t>6d22a1fcebb6dd08c9cd90b92a93e8d0</t>
  </si>
  <si>
    <t>6b333a05bf188ef3e1f1662a86bd9855</t>
  </si>
  <si>
    <t>65a7c0788e4d632ccb5e1b594b87f0bb</t>
  </si>
  <si>
    <t>5abb8ea023c77787f2c15da891c8d384</t>
  </si>
  <si>
    <t>5a425cc503b39b262a847fd6212bf53b</t>
  </si>
  <si>
    <t>5882820ef11c4c068eea0677a7a879b4</t>
  </si>
  <si>
    <t>562f8cfc51f265411f487d07e9c40e7f</t>
  </si>
  <si>
    <t>49e7217cfe4e427191c378ec626d8737</t>
  </si>
  <si>
    <t>439a47cc365d6e3bd526812ea9de3c29</t>
  </si>
  <si>
    <t>41ab63a91b8b264e8c8780368bf1dd5b</t>
  </si>
  <si>
    <t>3ca08eeb8d5595949fed424bd3677742</t>
  </si>
  <si>
    <t>3969863bb8af7f72580b3b1ffd3a17b3</t>
  </si>
  <si>
    <t>36890be00bbfc1cdb9a4a38a6af05a69</t>
  </si>
  <si>
    <t>2f74af7a0ee5636f12c2336f9fffed47</t>
  </si>
  <si>
    <t>2e0dba2da448400b1c11d7b4b22f32a4</t>
  </si>
  <si>
    <t>2d518637f53161b973e01f56ea4bb88e</t>
  </si>
  <si>
    <t>26d6bbee02420494d471c9f6436929c0</t>
  </si>
  <si>
    <t>21e83881401b92b49fb09a16d3852291</t>
  </si>
  <si>
    <t>1f867308a0ce13133a4e639ff4de0c02</t>
  </si>
  <si>
    <t>1dcfa3835714681d4ba4a93bc1e0fd41</t>
  </si>
  <si>
    <t>1660ad786c27fd935378b6192a90b417</t>
  </si>
  <si>
    <t>13f57c12a00ed4610db646b913a7f5c6</t>
  </si>
  <si>
    <t>08d0949a9a17c027262db1f3c450c26c</t>
  </si>
  <si>
    <t>0747d5bb69f0586cc869d8af4c50f93e</t>
  </si>
  <si>
    <t>0417b067eeab773d2f7061a726dc477f</t>
  </si>
  <si>
    <t>f435898e493ba0356019a0b1cb8b55b1</t>
  </si>
  <si>
    <t>e64d65bc8dbec2accda90c58de5d1246</t>
  </si>
  <si>
    <t>e2c92f9c1c7746d899d18f2e158bbff7</t>
  </si>
  <si>
    <t>e1dc0754bada9ee4cfe9713f22f61292</t>
  </si>
  <si>
    <t>d9e8c084b68fe958861d8f2c21202e6b</t>
  </si>
  <si>
    <t>d4910f1cdcfdabd48d6b316e395d4a23</t>
  </si>
  <si>
    <t>d1c7fa84e48cfa21a0e595167c1c500e</t>
  </si>
  <si>
    <t>cd3d09fbe6e3e9ff0c0ac0c300e93ae7</t>
  </si>
  <si>
    <t>ccb83a794700270fde70898fe9ff368b</t>
  </si>
  <si>
    <t>c510bc1718f0f2961eaa42a23330681a</t>
  </si>
  <si>
    <t>c3acdfac4e3e97ff87529454fbc03642</t>
  </si>
  <si>
    <t>bdae679a9b282249bc23b9b69dae9a99</t>
  </si>
  <si>
    <t>bd15ee794d5e640d9dd71b665b2ab15b</t>
  </si>
  <si>
    <t>bc07d855eac23aab5ac8a120f21d16b2</t>
  </si>
  <si>
    <t>b8630e1121437d41cb08e3c749c2c2e2</t>
  </si>
  <si>
    <t>b55638ad525e906c698fa2ce742c1742</t>
  </si>
  <si>
    <t>ae45df84722b1d15c5f32b23a095746c</t>
  </si>
  <si>
    <t>acadd4d36859671cb635527c6c977533</t>
  </si>
  <si>
    <t>9c690ceacd5c66731bf443ea810195cb</t>
  </si>
  <si>
    <t>985c92cc412091f8529c12d7f23d3fef</t>
  </si>
  <si>
    <t>968268a686aa05d1f529fb07dff08130</t>
  </si>
  <si>
    <t>8ca1551acf9832a4cf467bbbac15851f</t>
  </si>
  <si>
    <t>89f69225956f951295ca4c7fb1266553</t>
  </si>
  <si>
    <t>8476243f92442881ddd5b578975cf115</t>
  </si>
  <si>
    <t>7a2d2949aea47fab95fd98d6c9f618b1</t>
  </si>
  <si>
    <t>77fccaae319668a8ab6cd0fd16aec48c</t>
  </si>
  <si>
    <t>7357b52d27cbaa90f81a96cbc1279396</t>
  </si>
  <si>
    <t>723cd880edaacdb998898b67c8f9da30</t>
  </si>
  <si>
    <t>70849ca4f400aaabb62cb7462a6f1428</t>
  </si>
  <si>
    <t>6e1862e15f33d9994bc25922a85e1efc</t>
  </si>
  <si>
    <t>6b803197e03abd5056b4313306b4f29d</t>
  </si>
  <si>
    <t>5d9dc90a686a8fddacffab6bab5653a3</t>
  </si>
  <si>
    <t>5b581417df4480f632484ba681e53944</t>
  </si>
  <si>
    <t>5ab05b6d86d417796c69ffd6774ec832</t>
  </si>
  <si>
    <t>59cd88080b93f3c18508673122d26169</t>
  </si>
  <si>
    <t>596849622429351f47b32e6cae1055ff</t>
  </si>
  <si>
    <t>557f22c76691849db52d2abccf0015d0</t>
  </si>
  <si>
    <t>54065e9aef7e9e9c2dc23b7594db021a</t>
  </si>
  <si>
    <t>512d298ac2a96d1931b6bd30aa21f61d</t>
  </si>
  <si>
    <t>49383af7ab774e4e8f3000f49c83dc4b</t>
  </si>
  <si>
    <t>457fe919b032a3f7dadba6fb92cf7855</t>
  </si>
  <si>
    <t>404e1ba01358af4cd63f679b2c4d1fa1</t>
  </si>
  <si>
    <t>38e6dada03429a47197d5d584d793b41</t>
  </si>
  <si>
    <t>2dcf93836ae3ce0d7c93e2f10876467a</t>
  </si>
  <si>
    <t>2addf05f476d0637864454e93ba673d5</t>
  </si>
  <si>
    <t>257e61d3251fb5efb9daadddbc2cf7ca</t>
  </si>
  <si>
    <t>2059c39f76271d4ca3f15b5ffaccc8b8</t>
  </si>
  <si>
    <t>2009a095de2a2a41626f6c6d7722678d</t>
  </si>
  <si>
    <t>1d29dfba02015238dfbe2449a5eaa361</t>
  </si>
  <si>
    <t>1cbd32d00d01bb8087a5eb088612fd9c</t>
  </si>
  <si>
    <t>1c5e4e49b9079480255b49d50aac1aa9</t>
  </si>
  <si>
    <t>141440cad9341e553f8401c574a2aa38</t>
  </si>
  <si>
    <t>0a85ebe4e328db81ac9109781205e2f7</t>
  </si>
  <si>
    <t>0887a9f087bcd5d9f6642b52f897fc6c</t>
  </si>
  <si>
    <t>058cb5aeb36d7c0fcae20fc85d5e0a59</t>
  </si>
  <si>
    <t>01c97ebb5cdac52891c0ed1c37ba0012</t>
  </si>
  <si>
    <t>014d9a685fd57276679edd00e07089e5</t>
  </si>
  <si>
    <t>ff4e2d38692ce827b1a4f4b8196e680d</t>
  </si>
  <si>
    <t>fce62094ffe6a4009188ec44e681dfdd</t>
  </si>
  <si>
    <t>f5f1f2c5f923f36ad79ea1d07185ddc9</t>
  </si>
  <si>
    <t>f12d3c2a14729ae461b920c11fe20fdc</t>
  </si>
  <si>
    <t>f0e103c63864d5405b958d984b6e94c9</t>
  </si>
  <si>
    <t>ed859002ad59dbf8cf3602696a6c3000</t>
  </si>
  <si>
    <t>ec80e49e69745ab6c14f984bf2149423</t>
  </si>
  <si>
    <t>eb4df17aed01d918c65f0f8d650900c0</t>
  </si>
  <si>
    <t>eb3071b9f0b0ddaa2df5ea130f09f26b</t>
  </si>
  <si>
    <t>e819bcfade7b5d88a27325eb6cfd62c5</t>
  </si>
  <si>
    <t>e627629ba868740e287800f1a9be81c2</t>
  </si>
  <si>
    <t>e504a4e2efaa45cbff7e268a2c58c956</t>
  </si>
  <si>
    <t>de9727ca376d1be6ec121b110aa7954c</t>
  </si>
  <si>
    <t>d4e4b5192cba4e0e66eb12a9d347239d</t>
  </si>
  <si>
    <t>d32e3909cfb714fb2a6cb092c85b9c5f</t>
  </si>
  <si>
    <t>d1b9d4be4b6f9ebd85f8acd6745ba612</t>
  </si>
  <si>
    <t>d17f467e4bf608a510c20d82f4ba3b6b</t>
  </si>
  <si>
    <t>cb6c9f5888a7a090c75beaf615925792</t>
  </si>
  <si>
    <t>cb5df0dcb9e280b1780e9d589889f2c7</t>
  </si>
  <si>
    <t>cb41bfbcbda0aea354a834ab222f9a59</t>
  </si>
  <si>
    <t>cac63f48c38cd7d002a7e846dcd99a23</t>
  </si>
  <si>
    <t>c9a06ece156bb057372c68718ec8909b</t>
  </si>
  <si>
    <t>c7fdb77fdbff3c41981bc52f787e959e</t>
  </si>
  <si>
    <t>c5f7feb04a6a1fb3596322bfc3cf1917</t>
  </si>
  <si>
    <t>c5f7e746b7e6d07def6c0dae9903279b</t>
  </si>
  <si>
    <t>c4fabeea6e569d42d02993bb1f4f1cbc</t>
  </si>
  <si>
    <t>c394e193cda3b4225ff2094d32184849</t>
  </si>
  <si>
    <t>bc302730ea8cf49b5c74f579febb5bbf</t>
  </si>
  <si>
    <t>b9a03475e6447e631b6799ec8274800f</t>
  </si>
  <si>
    <t>b81e3a6c866a764974fe849821abeebd</t>
  </si>
  <si>
    <t>b8114f2f589a6804810f04f99b36b498</t>
  </si>
  <si>
    <t>b7ed9fb14c8eadb37adb9c45d67ab0fb</t>
  </si>
  <si>
    <t>b6dc74ed30f124f95227bed4e43a3bed</t>
  </si>
  <si>
    <t>b2eecf5ea250510da76590ca79d60e5d</t>
  </si>
  <si>
    <t>b2c97074649f92197d9387d9033dda5f</t>
  </si>
  <si>
    <t>b16d3dadc47d4eb18be3d88bad0775ce</t>
  </si>
  <si>
    <t>b080809eaacb49e5ca07290981472431</t>
  </si>
  <si>
    <t>ad273c9eb54ecb4532de4bf75bae9e4e</t>
  </si>
  <si>
    <t>acb6c2ca5c82411c1fdb88d5fd5eb95e</t>
  </si>
  <si>
    <t>ab27bbbad5239bc31a34709275a70db4</t>
  </si>
  <si>
    <t>a2fa0bdc798ee84cdb08281337cf4fb6</t>
  </si>
  <si>
    <t>9e6967d3cf386d284251784b18ccb485</t>
  </si>
  <si>
    <t>9df5750209b83567ec144eb299d7d634</t>
  </si>
  <si>
    <t>91f0eec23d4a61d7d7caeefa3f0ad1ca</t>
  </si>
  <si>
    <t>8ff1a9df749e454105c55cda13e79143</t>
  </si>
  <si>
    <t>8e2b3afb420011ef0c88c9d5f11ea526</t>
  </si>
  <si>
    <t>8d46553a36e68f95350a200c12f8f2e2</t>
  </si>
  <si>
    <t>89a51f50b8095ea78d5768f34c13a76f</t>
  </si>
  <si>
    <t>87b740daf17b5d1be335a64164ec6842</t>
  </si>
  <si>
    <t>817f85dbb65aa3e70831d90fe75cdf89</t>
  </si>
  <si>
    <t>788e857f317e53de488d393e65a80f45</t>
  </si>
  <si>
    <t>6f83d9e4da896daae20b9b6b2d3ff8d2</t>
  </si>
  <si>
    <t>6e0908ef4d4efadbc3cc2b74ea477cb0</t>
  </si>
  <si>
    <t>6ddc28b61be28373b4503a1f61cf98a9</t>
  </si>
  <si>
    <t>6bbcb8924baf70b7fe2fe2097e8cd407</t>
  </si>
  <si>
    <t>68f86ba270525243e68ae74044f992b9</t>
  </si>
  <si>
    <t>670a9dda115b5a88b18cfadee8de2332</t>
  </si>
  <si>
    <t>656591be56071d4c9ef4e5fee78a578a</t>
  </si>
  <si>
    <t>63a79f5a7eb5cb48a7e5787b141c7993</t>
  </si>
  <si>
    <t>615005a3ef192c00c6f0e977cee3d2bc</t>
  </si>
  <si>
    <t>5f7300535881cef3b625fd683cf7d145</t>
  </si>
  <si>
    <t>5ef131ac72773e5b3f6c0d63cf424657</t>
  </si>
  <si>
    <t>5a6a02f419701fc8c605af71d4fc57a4</t>
  </si>
  <si>
    <t>4be6b962d83299498bae2190f95d6566</t>
  </si>
  <si>
    <t>4ba52dfeba874da5b9ee7b17c7494f04</t>
  </si>
  <si>
    <t>47efca563408aae19bb7206c2d969ea9</t>
  </si>
  <si>
    <t>4677a5437afda5fa7140b927b07be1cc</t>
  </si>
  <si>
    <t>41b86b552e54e3a7009596125aa8b167</t>
  </si>
  <si>
    <t>40db9e9aa57f7bb151bcda6b0f9bdbb7</t>
  </si>
  <si>
    <t>3d0cd21d41671c46f82cd11176bf7277</t>
  </si>
  <si>
    <t>39c763cca83e654764b7a4a650fb9b7c</t>
  </si>
  <si>
    <t>31ae0774c17fabd06ff707cc5bde005f</t>
  </si>
  <si>
    <t>2f4b0d3b9634b647d4edee577d7ebb7e</t>
  </si>
  <si>
    <t>2d42ebcda99fd55f6f4bc2f1ca035d50</t>
  </si>
  <si>
    <t>26af45f5dfd967225a832838aa4e24a3</t>
  </si>
  <si>
    <t>236585a4ddb5fea9fa40233e2249ed91</t>
  </si>
  <si>
    <t>226b05fe067266c59c15dae208213d06</t>
  </si>
  <si>
    <t>1b7e5006cb25dd23ce8686691013b121</t>
  </si>
  <si>
    <t>184a67a8f9f63234d3a92340bbdb727f</t>
  </si>
  <si>
    <t>17908cf9b444ee34047cadd5c0f4a516</t>
  </si>
  <si>
    <t>13fa2a6c6b9d0f43cb588d7c82117a12</t>
  </si>
  <si>
    <t>0ff83046c3fa22efee8ecf291888b191</t>
  </si>
  <si>
    <t>0aa2205ca24f113f4658a5c536667426</t>
  </si>
  <si>
    <t>08084d990eb3f53af056ccbc1730c8a7</t>
  </si>
  <si>
    <t>0791d9fc1e30678ecf03d3e55fa108d3</t>
  </si>
  <si>
    <t>0570350b23eda5444f8d1d9544932058</t>
  </si>
  <si>
    <t>0249d282d911d23cb8b869ab49c99f53</t>
  </si>
  <si>
    <t>fec6275253471ace26d209bbaa64cd0f</t>
  </si>
  <si>
    <t>fe701d88b67eaca109dffd464d1be9f9</t>
  </si>
  <si>
    <t>fe1bbc5feda5c8979a8a1b3b2512d5a6</t>
  </si>
  <si>
    <t>fac1a9017ade7bdc94058fc1c969f355</t>
  </si>
  <si>
    <t>f8201cab383e484733266d1906e2fdfa</t>
  </si>
  <si>
    <t>f5f46307a4d15880ca14fab4ad9dfc9b</t>
  </si>
  <si>
    <t>f44b6f775a2b390380e0e30b5c9d3eee</t>
  </si>
  <si>
    <t>f1b93673502375d491780bb49d615dbc</t>
  </si>
  <si>
    <t>ead2bab70821ea148476ae9bc08548ac</t>
  </si>
  <si>
    <t>e9c6969d40e6a3d2d0f90013165c2b98</t>
  </si>
  <si>
    <t>e603cf3fec55f8697c9059638d6c8eb5</t>
  </si>
  <si>
    <t>e1b12447a7563944843191754aeb5562</t>
  </si>
  <si>
    <t>d7485b33791774c36108f8c69602d48d</t>
  </si>
  <si>
    <t>d4ffeb15b67e81ff9af2b4252d99fb7e</t>
  </si>
  <si>
    <t>cbf09e831b0c11f6f23ffb51004db972</t>
  </si>
  <si>
    <t>cb9fb4ca75d7ba8437480e8dde64fe98</t>
  </si>
  <si>
    <t>ca77545ca4d2dfd1431bf61334e2fa3c</t>
  </si>
  <si>
    <t>c878515173c84a492ebe50d6b493230b</t>
  </si>
  <si>
    <t>c157bdeedcbc9a8e3c8bf0d87ff24428</t>
  </si>
  <si>
    <t>bb7a14e229b1c95156719c3d9552eeee</t>
  </si>
  <si>
    <t>b127efdabeffb5d559349c7b172eb75d</t>
  </si>
  <si>
    <t>ade45994b717ccee333492330fbf037b</t>
  </si>
  <si>
    <t>acf974e4d5950ad143a247471b831eb9</t>
  </si>
  <si>
    <t>a13580f0e8f782b7a543885a0ef99f08</t>
  </si>
  <si>
    <t>9dd59e43f0c9f0553244e8f9c2fb247e</t>
  </si>
  <si>
    <t>9d39404483343dd55c7ae254494d8388</t>
  </si>
  <si>
    <t>8d899e15a5925f097cca50faa49b15e3</t>
  </si>
  <si>
    <t>8bdd8e3fd58bafa48af76b2c5fd71974</t>
  </si>
  <si>
    <t>8603f0038fe0e52fedd3382d266723de</t>
  </si>
  <si>
    <t>851773c885feb5e2da3b4f82bc2b17ce</t>
  </si>
  <si>
    <t>7fdb0720c8d7c9075538b365dc8c3a22</t>
  </si>
  <si>
    <t>76c47a299e4a8fe992316a85865acbe9</t>
  </si>
  <si>
    <t>70b52a4cfc823994561b00bad161b4ed</t>
  </si>
  <si>
    <t>5f26c1408a65b42a7224cd463bdf3292</t>
  </si>
  <si>
    <t>5c3460cd3e8a984382ae254e7dd20d9f</t>
  </si>
  <si>
    <t>5c030029b5916fed0986310385ec9009</t>
  </si>
  <si>
    <t>5b2e94f2c22b39ccc24d34ad0f669672</t>
  </si>
  <si>
    <t>59cea8e446d3834393058e7e0666b6fb</t>
  </si>
  <si>
    <t>56e361f411e38dcef17cdc2a3d99628b</t>
  </si>
  <si>
    <t>54583ab379489add547fe47b628db589</t>
  </si>
  <si>
    <t>53b0300ca793f9834cd69c0678d35ee8</t>
  </si>
  <si>
    <t>525e75a6fb1454a2325ab1734bcec221</t>
  </si>
  <si>
    <t>508808d438fe2ff972ed13bb8f4a82e2</t>
  </si>
  <si>
    <t>431050a06a317f2b38168dec3dcd2b46</t>
  </si>
  <si>
    <t>41b14765bd56c8ad10971074380f9c0c</t>
  </si>
  <si>
    <t>406740ee611378a662d274c7d8c43c4a</t>
  </si>
  <si>
    <t>403aa86912527d730337ffcb0fb096ab</t>
  </si>
  <si>
    <t>402916f742e5c740cc751493d9cf5053</t>
  </si>
  <si>
    <t>3f0e48d209018b466fcd3bb4ccfeb520</t>
  </si>
  <si>
    <t>3968920b9aa752ab98f7d5888c9252f2</t>
  </si>
  <si>
    <t>392353362d22cc2c236e1ee81ff19890</t>
  </si>
  <si>
    <t>38102b031c2a15e54623d711bfc753d3</t>
  </si>
  <si>
    <t>33d677f27a69b84051204ee4ae76eaca</t>
  </si>
  <si>
    <t>2d2322d842118867781fc737e96d59a1</t>
  </si>
  <si>
    <t>2aa3443d7bf9d9bb11133f420d75e083</t>
  </si>
  <si>
    <t>262237171f48e85819065498cac80d7b</t>
  </si>
  <si>
    <t>1e483cc5c76fef08d3ca05f9a8af7d01</t>
  </si>
  <si>
    <t>1acde099eb406aa220b1169b188b42da</t>
  </si>
  <si>
    <t>180c3376aff0e43dd5788709df48a843</t>
  </si>
  <si>
    <t>1782ce2db72c3dda627d5e7c898104e1</t>
  </si>
  <si>
    <t>1690cada046eb7e92c12f98b1f8a8167</t>
  </si>
  <si>
    <t>0ddefe3c7a032b91f4e25b9c3a08fca1</t>
  </si>
  <si>
    <t>079d295dcbf06ee8bb1b65ba964eb2b6</t>
  </si>
  <si>
    <t>01bcc9d254a0143f0ce9791b960b2a47</t>
  </si>
  <si>
    <t>f9ec7093df3a7b346b7bcf7864069ca3</t>
  </si>
  <si>
    <t>f35b3c613c4f7b2275f4185d0a3c59ec</t>
  </si>
  <si>
    <t>f1c1ac3f3efc07e659c035008e615e66</t>
  </si>
  <si>
    <t>ef30892870c278497523264be1be2241</t>
  </si>
  <si>
    <t>ed9eef5be0992d413d251fadba1a410d</t>
  </si>
  <si>
    <t>ea6b12bf9ffe2bac34602ec631d97a47</t>
  </si>
  <si>
    <t>e8dba4d70f7f2b20e775d09cae01142d</t>
  </si>
  <si>
    <t>e88c9b79e592e370d6bd852eeefbf057</t>
  </si>
  <si>
    <t>e644cbadf7eeb30d0d29f335ce7d52ec</t>
  </si>
  <si>
    <t>d94ba08b99bedd6a5f6c875ecc4a6fac</t>
  </si>
  <si>
    <t>d3dcf0604eabf0224fbd5948b5e02f69</t>
  </si>
  <si>
    <t>d29ba1220fb8634fa3a107e54497b8a4</t>
  </si>
  <si>
    <t>d1582f4043306e6b91afa6a8a884f898</t>
  </si>
  <si>
    <t>d0d70d21e2234dd7cd3cf63fe414148a</t>
  </si>
  <si>
    <t>c990d6cf976a5718aaedc539f383ab88</t>
  </si>
  <si>
    <t>c8cc60ffd415254af5d9b9f34f32c369</t>
  </si>
  <si>
    <t>c7a0a13cbcf29d5ce51c8f80afdc0b89</t>
  </si>
  <si>
    <t>c64a2aec32cc408a8a4c6d7c46017f91</t>
  </si>
  <si>
    <t>c6218512d16fcac0af02fe92691cf274</t>
  </si>
  <si>
    <t>c500367424994318b9e779ff1ae9a330</t>
  </si>
  <si>
    <t>c458e2045a8aa8964f8879af03fdcce6</t>
  </si>
  <si>
    <t>c24173065483e421f9e5e7f599de101d</t>
  </si>
  <si>
    <t>c0098efcf800861dcae589affca31408</t>
  </si>
  <si>
    <t>bd149ed516d4c5d418d5781f8e18919f</t>
  </si>
  <si>
    <t>bafc5aa11e413978be29040f51342e70</t>
  </si>
  <si>
    <t>b87a7ea0c30fad2dd6781b74a0064859</t>
  </si>
  <si>
    <t>b8578d2d823bd8e251f6fdd02b40902d</t>
  </si>
  <si>
    <t>b5abf4f36adc043117b4fca82c22984c</t>
  </si>
  <si>
    <t>b248792ac0b60ec3f93d80af1b4fae47</t>
  </si>
  <si>
    <t>b0b346d3a89f5eb4c2968af3f083cd43</t>
  </si>
  <si>
    <t>ad75519a07f039025e83795a4418470f</t>
  </si>
  <si>
    <t>a478c7961d6a992065b24e63b366f90b</t>
  </si>
  <si>
    <t>a1bea7061f61f6fdd9a85a6325ba1033</t>
  </si>
  <si>
    <t>a1544b9ea0b2390e020537d4daa89049</t>
  </si>
  <si>
    <t>a0415d9b25ede3c4b1e477e9916ffc03</t>
  </si>
  <si>
    <t>9cea4682e16655f7da87f406902e989e</t>
  </si>
  <si>
    <t>95b293867b5862941c9cd74f756a3c68</t>
  </si>
  <si>
    <t>9539213aa8e023c01937bef95dc006da</t>
  </si>
  <si>
    <t>9449f25aeaf531019b76999ea49a6949</t>
  </si>
  <si>
    <t>9198786624eaeb375793215cad26cfa6</t>
  </si>
  <si>
    <t>8b2d4ab22f42c5cfc338b846decfda60</t>
  </si>
  <si>
    <t>8a9260f2b0340411d6d2a56bcf4f7378</t>
  </si>
  <si>
    <t>85cc55e048b6bcc90c75afe7f0e72f72</t>
  </si>
  <si>
    <t>81783131d2a97c8d44d406a4be81b5d9</t>
  </si>
  <si>
    <t>7f5e4d5efad7e44b91115dd1decb65f3</t>
  </si>
  <si>
    <t>7813ea3ebd9411dc600b4dd01f7a97b9</t>
  </si>
  <si>
    <t>75a4764c108403a7a0575140cb22287c</t>
  </si>
  <si>
    <t>71dc18fd8cbf5fd77f45dd8b427abb34</t>
  </si>
  <si>
    <t>6da1992f915d77be95d7fa48b36904af</t>
  </si>
  <si>
    <t>6c99c983ce3b6ba0ab813e6790e81691</t>
  </si>
  <si>
    <t>6b9b80d53ba3676eafe60268a810b5a1</t>
  </si>
  <si>
    <t>5eeb9c756d9780b96283e5a2ac6da334</t>
  </si>
  <si>
    <t>5ee7fd217d08dfe5d3e2f51f96a12c9a</t>
  </si>
  <si>
    <t>5b35136197710e16ac5e7b7c2bd4ea85</t>
  </si>
  <si>
    <t>55dedd83e501d8248880557d9073cbfd</t>
  </si>
  <si>
    <t>4e8dacf3d38f281ae26c3e0321d92d88</t>
  </si>
  <si>
    <t>48fb026ed7455a42f5d3e9390ed5088e</t>
  </si>
  <si>
    <t>4049512728d969bec69f84088b012416</t>
  </si>
  <si>
    <t>3d4b1ae7539303b5704493798893e82c</t>
  </si>
  <si>
    <t>3d4824f20035949c710eaf111f869d39</t>
  </si>
  <si>
    <t>3d2531eccfbde1d7c8db7a3a12fb267a</t>
  </si>
  <si>
    <t>3c3017960b2dbd72711a61f0400aab8f</t>
  </si>
  <si>
    <t>3492e68f37fd1df87f4f2f2ea247f445</t>
  </si>
  <si>
    <t>3076499bbc033a927bf4a8a41bcf7fd4</t>
  </si>
  <si>
    <t>2fdde51ad3e12f297da656d4fbd5d0b5</t>
  </si>
  <si>
    <t>293dee954235e4e4e43f129313625ebe</t>
  </si>
  <si>
    <t>2379bdc3888025689a9deb7b141507d5</t>
  </si>
  <si>
    <t>1cbd50a8c52e6cf8e315c5709fab386f</t>
  </si>
  <si>
    <t>1bb3812d5f0747a3ab7348f199001a10</t>
  </si>
  <si>
    <t>1b1ae47a313a825a7ccceb8e2e30fa9d</t>
  </si>
  <si>
    <t>1996942dc085d7773ba77a529b163cd0</t>
  </si>
  <si>
    <t>1976a05ecf2996d6ffb7b5430e635fe7</t>
  </si>
  <si>
    <t>13c2ed7698b3ca92dad49e849219da59</t>
  </si>
  <si>
    <t>134a288e7de827ec5ec62e3ec9c3a295</t>
  </si>
  <si>
    <t>0bebbb2cea103a4a020c95d43fd7d754</t>
  </si>
  <si>
    <t>07de60b03d150fb3ea09eab5da5e4c8b</t>
  </si>
  <si>
    <t>07017df32dc5f2f1d2801e579548d620</t>
  </si>
  <si>
    <t>05a940b4ecae36cadfd8e93bd9c43257</t>
  </si>
  <si>
    <t>03a2a6dcbe45d639c4dc2a0d24769c40</t>
  </si>
  <si>
    <t>039b29ff3b3473435d0cd59040575de9</t>
  </si>
  <si>
    <t>ffff564a4f9085cd26170f4732393726</t>
  </si>
  <si>
    <t>fe1b067411b8c5066e962aa146ccee03</t>
  </si>
  <si>
    <t>f25e239052084705e17a982bc600ab2a</t>
  </si>
  <si>
    <t>f22a247b79dd22ecd91dc8e3b2a1b07c</t>
  </si>
  <si>
    <t>f205b1a3ca9a34e0f8a228bae6e4c7b3</t>
  </si>
  <si>
    <t>edc518ba25576a0188a0e8f2c3af186f</t>
  </si>
  <si>
    <t>ec933281fb017b5020d06df29c3f77e8</t>
  </si>
  <si>
    <t>ec8463980a4e0ea9f8517aea1ed0c419</t>
  </si>
  <si>
    <t>eb72802c83dc7547529c9546d1a9b8ef</t>
  </si>
  <si>
    <t>e83c76265fc54bf41eac728805e4da77</t>
  </si>
  <si>
    <t>e3dd723429d1b23614b7fa85e2c7a853</t>
  </si>
  <si>
    <t>e0eabded302882513ced4ea3eb0c7059</t>
  </si>
  <si>
    <t>de66a66f2dd06bb9ec37aa96987466a3</t>
  </si>
  <si>
    <t>dc7192adf8ba09569261f4a8d576afe0</t>
  </si>
  <si>
    <t>daf565f087a52def0fd5c5825b3661bc</t>
  </si>
  <si>
    <t>dace965ca58120f92f8d742a9fa1864b</t>
  </si>
  <si>
    <t>d5c530f4884a75ae0dba9c148718d278</t>
  </si>
  <si>
    <t>ca7c6bd577e559472af1c699de9e764e</t>
  </si>
  <si>
    <t>c5e60e39c0f42b8e827daa13cff74afa</t>
  </si>
  <si>
    <t>c54679b132454625907c773d273d4126</t>
  </si>
  <si>
    <t>c447f8dd3ed213f291d65ef074a268eb</t>
  </si>
  <si>
    <t>c35affa65afd250151285c5917fc1c8a</t>
  </si>
  <si>
    <t>c33a5c3c983090c8b78a28e65052a20d</t>
  </si>
  <si>
    <t>be3b4b0f050a6aa1b2d901c4b77e979f</t>
  </si>
  <si>
    <t>ba6b4a237f92479743cf0ca06b67a9ac</t>
  </si>
  <si>
    <t>b67d6c666e8dce1d078c882825e12704</t>
  </si>
  <si>
    <t>b44dbfbf62e52125f3c15d230569ea91</t>
  </si>
  <si>
    <t>b3f19518fcec265b2e97af287725f981</t>
  </si>
  <si>
    <t>ae8bfdbf1c2a2a2dee92d799db0a31c6</t>
  </si>
  <si>
    <t>a5259c149128e82c9d6d46e0c1c812bb</t>
  </si>
  <si>
    <t>a4b6b9b992b46e9ef863637af96e04bc</t>
  </si>
  <si>
    <t>a36ac007a4d18f865c8d32c3b2402c2d</t>
  </si>
  <si>
    <t>a06c8ff043abea0528ee44171e2140a2</t>
  </si>
  <si>
    <t>9c7fd21e0aa159b20da593371f08ff7c</t>
  </si>
  <si>
    <t>9bc484c87d79cd4874e05ca182658045</t>
  </si>
  <si>
    <t>9a1aea68d3efa00862ec88c0768037d0</t>
  </si>
  <si>
    <t>94b9108d4b637ba65bb4f1e53cfcf8d8</t>
  </si>
  <si>
    <t>9140bd1d9de28b197dce077bdd687438</t>
  </si>
  <si>
    <t>8ff38bc3969e67c36c48343a07090f66</t>
  </si>
  <si>
    <t>8fbd63429be6d3e5e6d1a709b6464802</t>
  </si>
  <si>
    <t>8f580d36c1e9d6fbce95283403c7d447</t>
  </si>
  <si>
    <t>8f2b51a30523cdecddc2f179f351c7d6</t>
  </si>
  <si>
    <t>8d92f3ea807b89465643c219455e7369</t>
  </si>
  <si>
    <t>8c0de775f52fe41590b376a3b7c50f68</t>
  </si>
  <si>
    <t>8185694b58b2ba6de20fd41ae608bbea</t>
  </si>
  <si>
    <t>7ecef8194babfec876ca720714327841</t>
  </si>
  <si>
    <t>7bcd7c5f8631701474db233ccf1c094b</t>
  </si>
  <si>
    <t>7b98de631987e26dd6d803490c43a13c</t>
  </si>
  <si>
    <t>70125af26c2d6d4ef401a1d02ae7701f</t>
  </si>
  <si>
    <t>6eb94e1466490d327a09abf8f3552a50</t>
  </si>
  <si>
    <t>6e4a902d1054e4e17aa6eab87fac1c75</t>
  </si>
  <si>
    <t>6b89abe95848c850399130d149a39b63</t>
  </si>
  <si>
    <t>6861de0f40cacb0602e473c51639f980</t>
  </si>
  <si>
    <t>67225bff54a172ff67579aaf583efd78</t>
  </si>
  <si>
    <t>5fd924b4836098a5be0ecf81ba054ce0</t>
  </si>
  <si>
    <t>5e105f5c9f63f5f1fd75d6cb942e55b1</t>
  </si>
  <si>
    <t>5acd070dd3fe441bbb2ec1f1ede515ee</t>
  </si>
  <si>
    <t>57fe6232e67823593374a2281d7a8af8</t>
  </si>
  <si>
    <t>579891617139df7d8671d373f0669622</t>
  </si>
  <si>
    <t>577719699805dd125d5b6fdde5943bba</t>
  </si>
  <si>
    <t>538caafddff204241cecbf3a02e6b3cf</t>
  </si>
  <si>
    <t>52a52b9f656520e99716f5bc40f661c8</t>
  </si>
  <si>
    <t>4ef4c39cf3c24f326434cf0b2e48046a</t>
  </si>
  <si>
    <t>4eb61f060e7dcc1d5a80d806c35cc541</t>
  </si>
  <si>
    <t>4d0041cdbe51b4617d95c70b19decc74</t>
  </si>
  <si>
    <t>455c5640e8c5bd1b2ee85c0158f85727</t>
  </si>
  <si>
    <t>4091f77d8c768fc3e81c20761471761d</t>
  </si>
  <si>
    <t>3e8bd881d92466e63ba9e3e809cd3c50</t>
  </si>
  <si>
    <t>3d621842b2ed28e2b474132480edac3c</t>
  </si>
  <si>
    <t>3d39fbf22a665714baf62fae36029e23</t>
  </si>
  <si>
    <t>3a490ba60afa30ece0e7d50cfe74a4f0</t>
  </si>
  <si>
    <t>39a5005f2605cbdb4f9ac14485cabfd1</t>
  </si>
  <si>
    <t>3985a3c45be355a4c57fde108bfabd1c</t>
  </si>
  <si>
    <t>37dd29b36c458d82f74a953c40c43645</t>
  </si>
  <si>
    <t>34f563c82a85b99ae9e6d60db5fc2e28</t>
  </si>
  <si>
    <t>32fdd5d44ecb43dfd6a24b9369eca144</t>
  </si>
  <si>
    <t>312ba1d77e9c332ef21f9598b7f64cd7</t>
  </si>
  <si>
    <t>2f09f7d37a97956d11cc1a7cadd5262b</t>
  </si>
  <si>
    <t>2cb6eb1b7185064167657fa09f541105</t>
  </si>
  <si>
    <t>2bf28e311bba65237358230cabac3f15</t>
  </si>
  <si>
    <t>297d5eccd19fa9a83b2630071ff105e4</t>
  </si>
  <si>
    <t>27a56ff04b34c2ba34ce6ba4d3b9d616</t>
  </si>
  <si>
    <t>1dd33b8119b3cb1056ed5dc88cd0aaf4</t>
  </si>
  <si>
    <t>1b45169b635ef59425637e9a33eb5fb3</t>
  </si>
  <si>
    <t>15fa791d5e017f66402dc28c44480657</t>
  </si>
  <si>
    <t>10ff823eda2b032e2c93d17a7d294736</t>
  </si>
  <si>
    <t>0d83f8e03188682112cc0d93523705cc</t>
  </si>
  <si>
    <t>0aea4c6ae1505b3228ddf3dd7822ee5b</t>
  </si>
  <si>
    <t>085f6f7e049c996695fb2074fe38d45e</t>
  </si>
  <si>
    <t>081acf3de680d554796c9cf041be7bc2</t>
  </si>
  <si>
    <t>06532f10282704ef4c69168b914b77be</t>
  </si>
  <si>
    <t>05e107217c7266362fd44b75b2cd4cc4</t>
  </si>
  <si>
    <t>04fdea0c111866e6cf812f1570d6b5bd</t>
  </si>
  <si>
    <t>034b9387752bfa309f350a70cd45ffa3</t>
  </si>
  <si>
    <t>024b564ae893ce8e9bfa02c10a401ece</t>
  </si>
  <si>
    <t>ff4ea69c2a729e83e63c7579e4ef8170</t>
  </si>
  <si>
    <t>ff1e15b778c700abdd4d239b81ac466d</t>
  </si>
  <si>
    <t>fe26f3ecb51a15e6d8335cd92da42562</t>
  </si>
  <si>
    <t>fcf16b7a8697e559f0123190bb30177d</t>
  </si>
  <si>
    <t>fadb07c842a2aef5d5a676b85f220e71</t>
  </si>
  <si>
    <t>fa3a0b5aabb344b9a92e3524b0202123</t>
  </si>
  <si>
    <t>fa14641f57b655e933124a9ea49cd7a5</t>
  </si>
  <si>
    <t>f805b96fa705ba7995a221f1749dc141</t>
  </si>
  <si>
    <t>f626e15b7314c267e4429010866f70e9</t>
  </si>
  <si>
    <t>f44bdc12aa39f5271f0b95f66cd4c289</t>
  </si>
  <si>
    <t>f3295428338a40977a03f555246a70f4</t>
  </si>
  <si>
    <t>e70053bf73d1b5863932e53a9fa47496</t>
  </si>
  <si>
    <t>e58a5b390e28abc0b216cfb0e07d27d7</t>
  </si>
  <si>
    <t>e4ebd3f87bf70440014f07ddda7fbe03</t>
  </si>
  <si>
    <t>e45edf75f568ed2f93f78d060e246e25</t>
  </si>
  <si>
    <t>d5b9a084373da994a6e37f732169a853</t>
  </si>
  <si>
    <t>d594982fd877af63ace38ea1fca27c76</t>
  </si>
  <si>
    <t>d2f3e277560ed4c6361284429b00f037</t>
  </si>
  <si>
    <t>d197aa8fbc64087f61984deef05f6227</t>
  </si>
  <si>
    <t>ce20a2ec1514c25e16f2b5b39bc818f0</t>
  </si>
  <si>
    <t>c8e135e7b21ecbc36c1153a29d2f5a06</t>
  </si>
  <si>
    <t>c8660dcf9ba70575f45d80fe28c27713</t>
  </si>
  <si>
    <t>c79151301b9d90985d1fa52879213105</t>
  </si>
  <si>
    <t>c03121937e54a93fcc1825c3098bbb6e</t>
  </si>
  <si>
    <t>bdf0d02d36a1d839d0c39c4a887cdd49</t>
  </si>
  <si>
    <t>bd4431c1a8dfa744b59e1e2a8bc99b9e</t>
  </si>
  <si>
    <t>ba6ce6de456f6c11d08c17701ba5c26f</t>
  </si>
  <si>
    <t>b586cd24c010a13916af621b0325fbba</t>
  </si>
  <si>
    <t>b29d3380981c51df13fc6fbe87e1763d</t>
  </si>
  <si>
    <t>b274baf5bbd142410eb2958cf685d684</t>
  </si>
  <si>
    <t>b0f2a6122a90a93eb03e68653dd960e3</t>
  </si>
  <si>
    <t>ae7ab174effdead6c241e547e4ca13f0</t>
  </si>
  <si>
    <t>ac6417315ae5da8f9a38ee11de6f7780</t>
  </si>
  <si>
    <t>ab3e0c171fe84a7ba7de130f19cfb485</t>
  </si>
  <si>
    <t>aae5e7b457a3c72ee230a47d98fceda5</t>
  </si>
  <si>
    <t>a5dd1946fb63ada8bcaa0c9cd8f11e22</t>
  </si>
  <si>
    <t>a414555ce331b8c8aea4a9cb8395194d</t>
  </si>
  <si>
    <t>a35124e2d763d7ca3fbe3b97d143200f</t>
  </si>
  <si>
    <t>a254c682cc01e119f83530446f1df9a9</t>
  </si>
  <si>
    <t>9fc70243fb26800cba56e8f014797004</t>
  </si>
  <si>
    <t>9cad4b68bb993ee401a3c5aaa2bc26dd</t>
  </si>
  <si>
    <t>9c1c0c36cd23c20897e473901a8fb149</t>
  </si>
  <si>
    <t>9aa388272ee334b6ae07bc73706e254a</t>
  </si>
  <si>
    <t>9a03a4e9eb0b947652fae4f6121a3f5e</t>
  </si>
  <si>
    <t>9261d76c62caaf0b24677c2ceb7f8f20</t>
  </si>
  <si>
    <t>89de2d6f23e9746ff309705b23581faa</t>
  </si>
  <si>
    <t>87e24fc7052259b1f7f607d61c10d8be</t>
  </si>
  <si>
    <t>86ff3eaef0267069cc891a2ed9d10a17</t>
  </si>
  <si>
    <t>83b08de96980757220871b31bf6cffca</t>
  </si>
  <si>
    <t>822b63912576852aea9a8436d72317b7</t>
  </si>
  <si>
    <t>7daca0837f033a41a6f3428c18657533</t>
  </si>
  <si>
    <t>7d7d2b7a51328016102d4528c411d630</t>
  </si>
  <si>
    <t>79a679c36c08d606b3fd47ead9de109b</t>
  </si>
  <si>
    <t>7994b065a7ffb14e71c6312cf87b9de2</t>
  </si>
  <si>
    <t>79565f7d5603b24ddf07ade262547f2f</t>
  </si>
  <si>
    <t>78a4d36f65a019172c6154468831a69f</t>
  </si>
  <si>
    <t>74871d19219c7d518d0090283e03c137</t>
  </si>
  <si>
    <t>73b8eb4a9a729d4019b24ed1be748cbf</t>
  </si>
  <si>
    <t>7354220fb240bde543b3c40c060d41e7</t>
  </si>
  <si>
    <t>71592660bbcb6a4664e97b6f8b68babc</t>
  </si>
  <si>
    <t>70bf57d811208f8923b41bbd499a67a4</t>
  </si>
  <si>
    <t>6989574bd97d9773f10d232b6c07da59</t>
  </si>
  <si>
    <t>6824a69c9ea0313eba299dd4a2dba09a</t>
  </si>
  <si>
    <t>6750d71153f00fc58829af2a8ef1bcf1</t>
  </si>
  <si>
    <t>661ad5fcc28cdfb8bcadb12bb2272475</t>
  </si>
  <si>
    <t>651fe66032c9520ee5587f694908040d</t>
  </si>
  <si>
    <t>63b9ae557efed31d1f7687917d248a8d</t>
  </si>
  <si>
    <t>5721089ba9214e80074f27d5a03fc0eb</t>
  </si>
  <si>
    <t>55029529919c0123526150bd26ca8f20</t>
  </si>
  <si>
    <t>54aa8463e87776b5612f4bdc4bd5d4de</t>
  </si>
  <si>
    <t>52ac6f920b7280e4c6d30dd94de6259b</t>
  </si>
  <si>
    <t>51ed72984a04e5dd35c2b27e77179038</t>
  </si>
  <si>
    <t>4d600e08ecbe08258c79e536c5a42fee</t>
  </si>
  <si>
    <t>4cf490a58259286ada5ba8525ba9e84a</t>
  </si>
  <si>
    <t>48985c61529077fa4f1e38bcff0f2ed3</t>
  </si>
  <si>
    <t>3faf68a3b0af94b10bac70d86077be49</t>
  </si>
  <si>
    <t>3f9c56764fabca627406093dcb3ef0b4</t>
  </si>
  <si>
    <t>3f9be91358837bff69df67edfa3e42e8</t>
  </si>
  <si>
    <t>3f2af2670e104d1bcb54022274daeac5</t>
  </si>
  <si>
    <t>3ea00e1dea2b0659dbaf654735929220</t>
  </si>
  <si>
    <t>365e4bce19bda0082c3d15d83fdb8bcd</t>
  </si>
  <si>
    <t>35fb511489d9ee3ee27a76debce9df06</t>
  </si>
  <si>
    <t>2ff6b7bff164ef05590a52734e1296da</t>
  </si>
  <si>
    <t>2c3d56f92f360fb89d849b84e8f50eae</t>
  </si>
  <si>
    <t>2bd05d410a8fd26dc4184a15f4f2f588</t>
  </si>
  <si>
    <t>2b03ac196f5ed62ac483960fe0fa3b65</t>
  </si>
  <si>
    <t>282c7480173bb9c01dd41cc739fec010</t>
  </si>
  <si>
    <t>26bad72add1f86e08a776ce4ffdaf1ca</t>
  </si>
  <si>
    <t>23ca5f678e0b3ea6c630b30fa8bf51ea</t>
  </si>
  <si>
    <t>20b54c376b794ed028df09a3cd88e8dc</t>
  </si>
  <si>
    <t>20a8b0dc55da94fe74d112082427c84f</t>
  </si>
  <si>
    <t>15ead3a5037a918ddb520dfe39a3d2b9</t>
  </si>
  <si>
    <t>0e982cff76cc0579f632cea8a0e38c9d</t>
  </si>
  <si>
    <t>0951a6e282947e09cd47969f4ed0b47f</t>
  </si>
  <si>
    <t>08cdbae123ff67ca4e36d9d641ce0119</t>
  </si>
  <si>
    <t>08ad4ac1388e4420ca531c3edfc46198</t>
  </si>
  <si>
    <t>0761743cbffb25d7148189e9f1a5f03a</t>
  </si>
  <si>
    <t>fe87f472055fbcf1d7e691c00b1560dc</t>
  </si>
  <si>
    <t>fac35d150712afb921ec59ac5f39bb11</t>
  </si>
  <si>
    <t>f8d5c7085db9a4ad2b8c1ffbeb2798c8</t>
  </si>
  <si>
    <t>f419677537694f0462a91990df6ca44f</t>
  </si>
  <si>
    <t>f35becee938e982bd615edf8ef12bcfb</t>
  </si>
  <si>
    <t>edd066cd02126d7800f9b66e980e9931</t>
  </si>
  <si>
    <t>ec2e006556300a79a5a91e4876ab3a56</t>
  </si>
  <si>
    <t>eba88037e1dca898cd02881f67ced679</t>
  </si>
  <si>
    <t>e439f7176d763f92de325271111b2fd5</t>
  </si>
  <si>
    <t>d9d43faf741ceaa8da52fdbb81d9e0e3</t>
  </si>
  <si>
    <t>d6b664fa0667064c6d76394e7848d790</t>
  </si>
  <si>
    <t>d4a5e99e0dd915df64ba55a7fbd583fd</t>
  </si>
  <si>
    <t>cf8ab1616079e2793aa29d524df01bb1</t>
  </si>
  <si>
    <t>c70a353f02429c00775a46a75fb787da</t>
  </si>
  <si>
    <t>c522be04e020c1e7b79f3acff36513d5</t>
  </si>
  <si>
    <t>c42fd8e4d47dfb18ce5222f2dd7752f9</t>
  </si>
  <si>
    <t>c3fe93ba3085f92855c97e57f38c8c05</t>
  </si>
  <si>
    <t>c3aad7dc65449ae90a5e9c3c6c1e78e0</t>
  </si>
  <si>
    <t>bfd938b22bc99bce1ae60dc602889f52</t>
  </si>
  <si>
    <t>bb2afe2061d53c6968aa0cffa233a8ec</t>
  </si>
  <si>
    <t>baa49d93c8c8841e27400a300f5d74b2</t>
  </si>
  <si>
    <t>b8a0adc91af209270c2c725168eb00fd</t>
  </si>
  <si>
    <t>b1204cfda1d4948679db3cfc0d3cb95c</t>
  </si>
  <si>
    <t>af7cdac9d9897cddead9c6b08976c642</t>
  </si>
  <si>
    <t>ad87df7699e83b8a91822a4a0b765c3a</t>
  </si>
  <si>
    <t>abbf6046bbdf1028606a5bc7f00c99e7</t>
  </si>
  <si>
    <t>a806a4bb063ea7ca6d374eafa50a6058</t>
  </si>
  <si>
    <t>a72c2f59332659e361d647515c698798</t>
  </si>
  <si>
    <t>a67780aba9dd436e7ac0aa1f889e73ec</t>
  </si>
  <si>
    <t>a64e44665225d19dfc0277eeeaaccc57</t>
  </si>
  <si>
    <t>a63bfbaa882c8f4542891b4e2246cc7f</t>
  </si>
  <si>
    <t>a3b42d266fa8afc874b909422ce88582</t>
  </si>
  <si>
    <t>9ed65337433adfbedefd23dd76eaa494</t>
  </si>
  <si>
    <t>9da1ca0bef29ee170e541927a5aeabdc</t>
  </si>
  <si>
    <t>9d489893ff6af05029671b785f54b998</t>
  </si>
  <si>
    <t>9c3c24eca51c52b91c1de727d2a2ae06</t>
  </si>
  <si>
    <t>99a25c39b28a74d1151c35c18d178292</t>
  </si>
  <si>
    <t>91f5779a8731baca4809fdeade81803f</t>
  </si>
  <si>
    <t>91543f9849d68d023e17194926598543</t>
  </si>
  <si>
    <t>8a87611c08849ffeeccab52aa798b6c7</t>
  </si>
  <si>
    <t>8a40ae794fa3f9892cee24bd5af0488b</t>
  </si>
  <si>
    <t>89ad3263c0931c47f976d7c5778e60f6</t>
  </si>
  <si>
    <t>866558b3bccef2dbc6d29a2b5995016f</t>
  </si>
  <si>
    <t>80f2cf9abf6b5a0e5c612b5eea6646e6</t>
  </si>
  <si>
    <t>7f40d06aa0b5f1aa4f41af8c0480e2ef</t>
  </si>
  <si>
    <t>78744a20ee2f80ba64f6804c25def2b8</t>
  </si>
  <si>
    <t>777a0c55737f34ffeb78010f7542ab41</t>
  </si>
  <si>
    <t>77714512e8d4dda9c234da8e3faf16e4</t>
  </si>
  <si>
    <t>72146da5774cabf2632faedcae097a76</t>
  </si>
  <si>
    <t>714b9a1332840f257b49f476bea4e341</t>
  </si>
  <si>
    <t>71271995e85f5b8530be99ed54a91b89</t>
  </si>
  <si>
    <t>6e13dd869aa7185f601c941423abcc8f</t>
  </si>
  <si>
    <t>6d2f2e3b539480db1e0842b3a4e32e6e</t>
  </si>
  <si>
    <t>6cf476a4ca74498db55cbccdaa9dcfb6</t>
  </si>
  <si>
    <t>6c6e3d67f969468f3bfd33f827a31222</t>
  </si>
  <si>
    <t>6bb62a4912377c7bfe7cb17b406bc7e6</t>
  </si>
  <si>
    <t>698f5fa55a5f73d0740e9d9a773e8093</t>
  </si>
  <si>
    <t>6879c4d287a8dd06b11f54ea8f78e4da</t>
  </si>
  <si>
    <t>5def4c3732941a971cba8fdee992ede1</t>
  </si>
  <si>
    <t>5d76d80a2f5f39c891b996a1bf4c9853</t>
  </si>
  <si>
    <t>5d378b73ab7dd6f0418d743e5dcb0bd1</t>
  </si>
  <si>
    <t>5962468f885ea01a1b6a97a218797b0a</t>
  </si>
  <si>
    <t>5795aebfe331fbcd02a2c4b679fb7952</t>
  </si>
  <si>
    <t>55c96925041a14097b6a7825554f4ad5</t>
  </si>
  <si>
    <t>55c26bcb609f480eb7868594245febb5</t>
  </si>
  <si>
    <t>52f976b17ea7f2f087f56dcc419328f6</t>
  </si>
  <si>
    <t>52092ddbd3a58c450a4459bf051b2287</t>
  </si>
  <si>
    <t>515d781150feed28a6ac091bb0e3cb8c</t>
  </si>
  <si>
    <t>5151aea44289d6c6b090ee31c2132508</t>
  </si>
  <si>
    <t>50770d25768b0486d89be26afca3108f</t>
  </si>
  <si>
    <t>4ea2f12dbe91deeacd2c1e74f069a6e6</t>
  </si>
  <si>
    <t>4e326052e5dbba8adcd512f3450a307e</t>
  </si>
  <si>
    <t>4c61e37f664c3c88aff092aa5ac779d7</t>
  </si>
  <si>
    <t>48e954b2da4f6a750c844173b347ed40</t>
  </si>
  <si>
    <t>3dfd3dc96f7f8598eca74e9ac8a2fa31</t>
  </si>
  <si>
    <t>3afc536624bc2e65bddfb5db33cc01f3</t>
  </si>
  <si>
    <t>38874e327ce94d11390b96eb42d61928</t>
  </si>
  <si>
    <t>385799a1cddbd26dfeb9157356a42282</t>
  </si>
  <si>
    <t>35857757f553273b1056c1cabdace7fb</t>
  </si>
  <si>
    <t>33cbda8716511e27e556dff9d8418bf2</t>
  </si>
  <si>
    <t>3364a91ec4d56c98e44174de954b94f6</t>
  </si>
  <si>
    <t>31be790e64fc99f8ff48ec2bd18a3104</t>
  </si>
  <si>
    <t>2f4b9d112bfa44a214bc6cef085d17c8</t>
  </si>
  <si>
    <t>2ea0861cc19e94cad86438c984c52da4</t>
  </si>
  <si>
    <t>2e7ea2aafec5835e781b21d6d1faf1f1</t>
  </si>
  <si>
    <t>2ba91c7ad80ff88b23b7db823b43c233</t>
  </si>
  <si>
    <t>2b3b9ce054da76a7428df143a567b156</t>
  </si>
  <si>
    <t>28ea411b354f14b1a494be4e79f0ce02</t>
  </si>
  <si>
    <t>28405831a29823802aa22c084cfd0649</t>
  </si>
  <si>
    <t>269c5fc9fcadee614364c3620c30a1f9</t>
  </si>
  <si>
    <t>25debeafbce801fdd479539350185eee</t>
  </si>
  <si>
    <t>22c32ec35d0116ef02c281798a25bf8b</t>
  </si>
  <si>
    <t>20a7efa9721046319bdde5d60b6b5365</t>
  </si>
  <si>
    <t>1fbe10c70e30765ed1de86d9f7e98409</t>
  </si>
  <si>
    <t>186cdd1b2df32caa72cfb410bba768d3</t>
  </si>
  <si>
    <t>152ee17e4c8aaf53dac99f3462e4999b</t>
  </si>
  <si>
    <t>14ee35374a7876217954b5fa08e50463</t>
  </si>
  <si>
    <t>13511db12ac61e2f89c53b72a944a60b</t>
  </si>
  <si>
    <t>120476eb7a04c149d14772edaf5d9bf2</t>
  </si>
  <si>
    <t>101a3a003516bc11253298b2fad3cb65</t>
  </si>
  <si>
    <t>0e44d110fa6a54e121cb2c095a77762f</t>
  </si>
  <si>
    <t>0bfd0b434243adc5c2e1aa6baf19c6aa</t>
  </si>
  <si>
    <t>0873d9f8f36123f8d910f4760e788cfb</t>
  </si>
  <si>
    <t>077c5fae4bea9500e3737b16f71b9d3a</t>
  </si>
  <si>
    <t>05feb94f19d094d4b0f9281f0b1d4c99</t>
  </si>
  <si>
    <t>0307f7565ff85b299b6e5ef162b1b1a9</t>
  </si>
  <si>
    <t>customer_state</t>
  </si>
  <si>
    <t>AC</t>
  </si>
  <si>
    <t>AL</t>
  </si>
  <si>
    <t>AM</t>
  </si>
  <si>
    <t>AP</t>
  </si>
  <si>
    <t>BA</t>
  </si>
  <si>
    <t>CE</t>
  </si>
  <si>
    <t>DF</t>
  </si>
  <si>
    <t>ES</t>
  </si>
  <si>
    <t>GO</t>
  </si>
  <si>
    <t>MA</t>
  </si>
  <si>
    <t>MG</t>
  </si>
  <si>
    <t>MS</t>
  </si>
  <si>
    <t>MT</t>
  </si>
  <si>
    <t>PA</t>
  </si>
  <si>
    <t>PB</t>
  </si>
  <si>
    <t>PE</t>
  </si>
  <si>
    <t>PI</t>
  </si>
  <si>
    <t>PR</t>
  </si>
  <si>
    <t>RJ</t>
  </si>
  <si>
    <t>RN</t>
  </si>
  <si>
    <t>RO</t>
  </si>
  <si>
    <t>RR</t>
  </si>
  <si>
    <t>RS</t>
  </si>
  <si>
    <t>SC</t>
  </si>
  <si>
    <t>SE</t>
  </si>
  <si>
    <t>SP</t>
  </si>
  <si>
    <t>TO</t>
  </si>
  <si>
    <t>Type of Sellers</t>
  </si>
  <si>
    <t>All Sellers</t>
  </si>
  <si>
    <t>Fast Approval Sellers</t>
  </si>
  <si>
    <t>Fast Delivery Sellers</t>
  </si>
  <si>
    <t>Fast Approval &amp; Delivery Sellers</t>
  </si>
  <si>
    <t>Approval Time (Hours):</t>
  </si>
  <si>
    <t>The time between order placement and seller approval. Lower values indicate faster seller response.</t>
  </si>
  <si>
    <t>Delivery Delay (Days):</t>
  </si>
  <si>
    <t>The difference between actual delivery date and the estimated delivery date. Negative values indicate early delivery, while positive values indicate late delivery.</t>
  </si>
  <si>
    <t>Fast Approval Sellers:</t>
  </si>
  <si>
    <r>
      <t xml:space="preserve">Sellers with average approval times </t>
    </r>
    <r>
      <rPr>
        <b/>
        <sz val="11"/>
        <color theme="1"/>
        <rFont val="Aptos Narrow"/>
        <family val="2"/>
        <scheme val="minor"/>
      </rPr>
      <t>faster than the overall seller average</t>
    </r>
    <r>
      <rPr>
        <sz val="11"/>
        <color theme="1"/>
        <rFont val="Aptos Narrow"/>
        <family val="2"/>
        <scheme val="minor"/>
      </rPr>
      <t>.</t>
    </r>
  </si>
  <si>
    <t>Fast Delivery Sellers:</t>
  </si>
  <si>
    <r>
      <t xml:space="preserve">Sellers with average delivery delays </t>
    </r>
    <r>
      <rPr>
        <b/>
        <sz val="11"/>
        <color theme="1"/>
        <rFont val="Aptos Narrow"/>
        <family val="2"/>
        <scheme val="minor"/>
      </rPr>
      <t>better than the overall seller average</t>
    </r>
    <r>
      <rPr>
        <sz val="11"/>
        <color theme="1"/>
        <rFont val="Aptos Narrow"/>
        <family val="2"/>
        <scheme val="minor"/>
      </rPr>
      <t xml:space="preserve"> (i.e., earlier deliveries).</t>
    </r>
  </si>
  <si>
    <t>Relationship Between Seller Speed and Customer Review Scores</t>
  </si>
  <si>
    <t>Average Review Score</t>
  </si>
  <si>
    <r>
      <rPr>
        <b/>
        <sz val="14"/>
        <color theme="1"/>
        <rFont val="Aptos Narrow"/>
        <family val="2"/>
        <scheme val="minor"/>
      </rPr>
      <t xml:space="preserve">Conclusion: </t>
    </r>
    <r>
      <rPr>
        <sz val="14"/>
        <color theme="1"/>
        <rFont val="Aptos Narrow"/>
        <family val="2"/>
        <scheme val="minor"/>
      </rPr>
      <t>Sellers with faster approval and delivery times receive slightly higher customer review scores on average.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</si>
</sst>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28"/>
      <color theme="1"/>
      <name val="Berlin Sans FB"/>
      <family val="2"/>
    </font>
    <font>
      <sz val="16"/>
      <color theme="1"/>
      <name val="Berlin Sans FB"/>
      <family val="2"/>
    </font>
    <font>
      <sz val="22"/>
      <color theme="1"/>
      <name val="Berlin Sans FB"/>
      <family val="2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3" fillId="0" borderId="0" xfId="0" applyFont="1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Customers</a:t>
            </a:r>
            <a:r>
              <a:rPr lang="en-US" baseline="0"/>
              <a:t> Reviews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'Sellers Dashboard'!$B$6</c:f>
              <c:strCache>
                <c:ptCount val="1"/>
                <c:pt idx="0">
                  <c:v>Average Review Score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'Sellers Dashboard'!$A$7:$A$10</c:f>
              <c:strCache>
                <c:ptCount val="4"/>
                <c:pt idx="0">
                  <c:v>Fast Approval &amp; Delivery Sellers</c:v>
                </c:pt>
                <c:pt idx="1">
                  <c:v>Fast Delivery Sellers</c:v>
                </c:pt>
                <c:pt idx="2">
                  <c:v>Fast Approval Sellers</c:v>
                </c:pt>
                <c:pt idx="3">
                  <c:v>All Sellers</c:v>
                </c:pt>
              </c:strCache>
            </c:strRef>
          </c:cat>
          <c:val>
            <c:numRef>
              <c:f>'Sellers Dashboard'!$B$7:$B$10</c:f>
              <c:numCache>
                <c:formatCode>General</c:formatCode>
                <c:ptCount val="4"/>
                <c:pt idx="0">
                  <c:v>4.21</c:v>
                </c:pt>
                <c:pt idx="1">
                  <c:v>4.2</c:v>
                </c:pt>
                <c:pt idx="2">
                  <c:v>4.16</c:v>
                </c:pt>
                <c:pt idx="3">
                  <c:v>4.1399999999999997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7-443D-A60B-974D68A1D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654943440"/>
        <c:axId val="1654943920"/>
      </c:barChart>
      <c:catAx>
        <c:axId val="165494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943920"/>
        <c:crosses val="autoZero"/>
        <c:auto val="1"/>
        <c:lblAlgn val="ctr"/>
        <c:lblOffset val="100"/>
        <c:noMultiLvlLbl val="0"/>
      </c:catAx>
      <c:valAx>
        <c:axId val="1654943920"/>
        <c:scaling>
          <c:orientation val="minMax"/>
          <c:min val="4.0999999999999996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94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171450</xdr:rowOff>
    </xdr:from>
    <xdr:to>
      <xdr:col>2</xdr:col>
      <xdr:colOff>15240</xdr:colOff>
      <xdr:row>23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7A4CA-55F2-FD91-9CF7-383AFA7CD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2928D8D-39C6-436B-8C4F-5CE45E00D8DF}" autoFormatId="16" applyNumberFormats="0" applyBorderFormats="0" applyFontFormats="0" applyPatternFormats="0" applyAlignmentFormats="0" applyWidthHeightFormats="0">
  <queryTableRefresh nextId="6">
    <queryTableFields count="5">
      <queryTableField id="1" name="seller_id" tableColumnId="1"/>
      <queryTableField id="2" name="total_orders" tableColumnId="2"/>
      <queryTableField id="3" name="AVG_approval_time_hours" tableColumnId="3"/>
      <queryTableField id="4" name="AVG_delivery_delay_days" tableColumnId="4"/>
      <queryTableField id="5" name="AVG_review_scor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E975D52-A08B-4F09-983E-3BBDC980892F}" autoFormatId="16" applyNumberFormats="0" applyBorderFormats="0" applyFontFormats="0" applyPatternFormats="0" applyAlignmentFormats="0" applyWidthHeightFormats="0">
  <queryTableRefresh nextId="6">
    <queryTableFields count="5">
      <queryTableField id="1" name="total_orders" tableColumnId="1"/>
      <queryTableField id="2" name="customer_state" tableColumnId="2"/>
      <queryTableField id="3" name="AVG_approval_time_hours" tableColumnId="3"/>
      <queryTableField id="4" name="AVG_delivery_delay_days" tableColumnId="4"/>
      <queryTableField id="5" name="AVG_review_scor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B69DAB-2457-46DF-B9C3-83069127F662}" name="sellers_final" displayName="sellers_final" ref="A1:E1721" tableType="queryTable" totalsRowShown="0">
  <sortState xmlns:xlrd2="http://schemas.microsoft.com/office/spreadsheetml/2017/richdata2" ref="A2:E1721">
    <sortCondition descending="1" ref="B1:B1721"/>
  </sortState>
  <tableColumns count="5">
    <tableColumn id="1" xr3:uid="{24C661A0-5223-4390-A456-8718C89F19F2}" uniqueName="1" name="seller_id" queryTableFieldId="1" dataDxfId="1"/>
    <tableColumn id="2" xr3:uid="{3EB87013-0DB4-43A1-B0B3-E01B2353F097}" uniqueName="2" name="total_orders" queryTableFieldId="2"/>
    <tableColumn id="3" xr3:uid="{D50E173A-FAD9-4BFF-B700-4F3AB33F0979}" uniqueName="3" name="AVG_approval_time_hours" queryTableFieldId="3"/>
    <tableColumn id="4" xr3:uid="{E27941ED-498D-4AC2-9B33-31E682C100E2}" uniqueName="4" name="AVG_delivery_delay_days" queryTableFieldId="4"/>
    <tableColumn id="5" xr3:uid="{8665830B-9AFD-4192-AD64-8B04D917D903}" uniqueName="5" name="AVG_review_score" queryTableField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AAA520-86A0-4266-805F-A1C37463548D}" name="geolocation_final" displayName="geolocation_final" ref="A1:E28" tableType="queryTable" totalsRowShown="0">
  <autoFilter ref="A1:E28" xr:uid="{23AAA520-86A0-4266-805F-A1C37463548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F7101A7-EB91-4FDB-AE13-7EEE39224E63}" uniqueName="1" name="total_orders" queryTableFieldId="1"/>
    <tableColumn id="2" xr3:uid="{50E2D144-88B8-425F-814A-CC15D6BD181B}" uniqueName="2" name="customer_state" queryTableFieldId="2" dataDxfId="0"/>
    <tableColumn id="3" xr3:uid="{EACBA283-6238-4BCE-B7D2-C80B8AF264EB}" uniqueName="3" name="AVG_approval_time_hours" queryTableFieldId="3"/>
    <tableColumn id="4" xr3:uid="{BA0A0BC7-96B7-40C6-AFD5-D274B862C38E}" uniqueName="4" name="AVG_delivery_delay_days" queryTableFieldId="4"/>
    <tableColumn id="5" xr3:uid="{FB3C7057-6E91-41E5-BD7B-DEAC72F229DD}" uniqueName="5" name="AVG_review_score" queryTableField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A77BED-A7C7-4EDD-A4F7-9F3ADE7EEA7E}" name="Table3" displayName="Table3" ref="A6:B10" totalsRowShown="0">
  <sortState xmlns:xlrd2="http://schemas.microsoft.com/office/spreadsheetml/2017/richdata2" ref="A7:B10">
    <sortCondition descending="1" ref="B6:B10"/>
  </sortState>
  <tableColumns count="2">
    <tableColumn id="1" xr3:uid="{E5BD9649-7BAD-4E3F-BE91-91839EC6986C}" name="Type of Sellers"/>
    <tableColumn id="2" xr3:uid="{685EEB27-5D2D-43DC-9C29-F44E94DA1E1A}" name="Average Review Score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8D8D-D451-4D3C-9C3D-0D7FC8E8574C}">
  <dimension ref="A1:E1721"/>
  <sheetViews>
    <sheetView workbookViewId="0">
      <selection activeCell="G11" sqref="G11"/>
    </sheetView>
  </sheetViews>
  <sheetFormatPr defaultRowHeight="14.4" x14ac:dyDescent="0.3"/>
  <cols>
    <col min="1" max="1" width="33.6640625" bestFit="1" customWidth="1"/>
    <col min="2" max="2" width="13.21875" bestFit="1" customWidth="1"/>
    <col min="3" max="3" width="25.21875" bestFit="1" customWidth="1"/>
    <col min="4" max="4" width="24.5546875" bestFit="1" customWidth="1"/>
    <col min="5" max="5" width="18.44140625" bestFit="1" customWidth="1"/>
    <col min="7" max="7" width="12" bestFit="1" customWidth="1"/>
    <col min="8" max="8" width="26.44140625" bestFit="1" customWidth="1"/>
    <col min="9" max="9" width="27.5546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>
        <v>1985</v>
      </c>
      <c r="C2">
        <v>9.7543530647208918</v>
      </c>
      <c r="D2">
        <v>-11.040619979705193</v>
      </c>
      <c r="E2">
        <v>3.9516372795969774</v>
      </c>
    </row>
    <row r="3" spans="1:5" x14ac:dyDescent="0.3">
      <c r="A3" t="s">
        <v>6</v>
      </c>
      <c r="B3">
        <v>1949</v>
      </c>
      <c r="C3">
        <v>9.8192561712247883</v>
      </c>
      <c r="D3">
        <v>-8.9625814401529347</v>
      </c>
      <c r="E3">
        <v>3.8286300667008724</v>
      </c>
    </row>
    <row r="4" spans="1:5" x14ac:dyDescent="0.3">
      <c r="A4" t="s">
        <v>7</v>
      </c>
      <c r="B4">
        <v>1927</v>
      </c>
      <c r="C4">
        <v>13.307414086639</v>
      </c>
      <c r="D4">
        <v>-10.198337543736921</v>
      </c>
      <c r="E4">
        <v>3.9875454073689673</v>
      </c>
    </row>
    <row r="5" spans="1:5" x14ac:dyDescent="0.3">
      <c r="A5" t="s">
        <v>8</v>
      </c>
      <c r="B5">
        <v>1755</v>
      </c>
      <c r="C5">
        <v>11.422873852529332</v>
      </c>
      <c r="D5">
        <v>-12.327548235198456</v>
      </c>
      <c r="E5">
        <v>4.1458689458689459</v>
      </c>
    </row>
    <row r="6" spans="1:5" x14ac:dyDescent="0.3">
      <c r="A6" t="s">
        <v>9</v>
      </c>
      <c r="B6">
        <v>1565</v>
      </c>
      <c r="C6">
        <v>11.393742101384809</v>
      </c>
      <c r="D6">
        <v>-10.65453529907569</v>
      </c>
      <c r="E6">
        <v>4.075399361022364</v>
      </c>
    </row>
    <row r="7" spans="1:5" x14ac:dyDescent="0.3">
      <c r="A7" t="s">
        <v>10</v>
      </c>
      <c r="B7">
        <v>1464</v>
      </c>
      <c r="C7">
        <v>13.330466947632797</v>
      </c>
      <c r="D7">
        <v>-9.6484723249965612</v>
      </c>
      <c r="E7">
        <v>4.0894808743169397</v>
      </c>
    </row>
    <row r="8" spans="1:5" x14ac:dyDescent="0.3">
      <c r="A8" t="s">
        <v>11</v>
      </c>
      <c r="B8">
        <v>1422</v>
      </c>
      <c r="C8">
        <v>12.484957610229463</v>
      </c>
      <c r="D8">
        <v>-10.447532646700873</v>
      </c>
      <c r="E8">
        <v>3.8677918424753868</v>
      </c>
    </row>
    <row r="9" spans="1:5" x14ac:dyDescent="0.3">
      <c r="A9" t="s">
        <v>12</v>
      </c>
      <c r="B9">
        <v>1358</v>
      </c>
      <c r="C9">
        <v>13.216629643245588</v>
      </c>
      <c r="D9">
        <v>-10.80136725781602</v>
      </c>
      <c r="E9">
        <v>3.3541973490427099</v>
      </c>
    </row>
    <row r="10" spans="1:5" x14ac:dyDescent="0.3">
      <c r="A10" t="s">
        <v>13</v>
      </c>
      <c r="B10">
        <v>1181</v>
      </c>
      <c r="C10">
        <v>12.042815881163815</v>
      </c>
      <c r="D10">
        <v>-9.4016648242242198</v>
      </c>
      <c r="E10">
        <v>3.9830651989839119</v>
      </c>
    </row>
    <row r="11" spans="1:5" x14ac:dyDescent="0.3">
      <c r="A11" t="s">
        <v>14</v>
      </c>
      <c r="B11">
        <v>1151</v>
      </c>
      <c r="C11">
        <v>10.331625290429187</v>
      </c>
      <c r="D11">
        <v>-11.168960957861158</v>
      </c>
      <c r="E11">
        <v>4.2684622067767162</v>
      </c>
    </row>
    <row r="12" spans="1:5" x14ac:dyDescent="0.3">
      <c r="A12" t="s">
        <v>15</v>
      </c>
      <c r="B12">
        <v>1140</v>
      </c>
      <c r="C12">
        <v>9.7834091132702792</v>
      </c>
      <c r="D12">
        <v>-10.48053341252615</v>
      </c>
      <c r="E12">
        <v>4.1394736842105262</v>
      </c>
    </row>
    <row r="13" spans="1:5" x14ac:dyDescent="0.3">
      <c r="A13" t="s">
        <v>16</v>
      </c>
      <c r="B13">
        <v>1120</v>
      </c>
      <c r="C13">
        <v>8.9490699403087746</v>
      </c>
      <c r="D13">
        <v>-12.408687944355188</v>
      </c>
      <c r="E13">
        <v>4.1508928571428569</v>
      </c>
    </row>
    <row r="14" spans="1:5" x14ac:dyDescent="0.3">
      <c r="A14" t="s">
        <v>17</v>
      </c>
      <c r="B14">
        <v>1001</v>
      </c>
      <c r="C14">
        <v>9.9765176492241707</v>
      </c>
      <c r="D14">
        <v>-9.2813192710092487</v>
      </c>
      <c r="E14">
        <v>4.0219780219780219</v>
      </c>
    </row>
    <row r="15" spans="1:5" x14ac:dyDescent="0.3">
      <c r="A15" t="s">
        <v>18</v>
      </c>
      <c r="B15">
        <v>819</v>
      </c>
      <c r="C15">
        <v>10.449233047472422</v>
      </c>
      <c r="D15">
        <v>-14.656341730545346</v>
      </c>
      <c r="E15">
        <v>3.8852258852258852</v>
      </c>
    </row>
    <row r="16" spans="1:5" x14ac:dyDescent="0.3">
      <c r="A16" t="s">
        <v>19</v>
      </c>
      <c r="B16">
        <v>771</v>
      </c>
      <c r="C16">
        <v>7.7647362731774026</v>
      </c>
      <c r="D16">
        <v>-13.099246634355833</v>
      </c>
      <c r="E16">
        <v>4.2684824902723735</v>
      </c>
    </row>
    <row r="17" spans="1:5" x14ac:dyDescent="0.3">
      <c r="A17" t="s">
        <v>20</v>
      </c>
      <c r="B17">
        <v>750</v>
      </c>
      <c r="C17">
        <v>10.413881481707095</v>
      </c>
      <c r="D17">
        <v>-11.763763503090789</v>
      </c>
      <c r="E17">
        <v>4.246666666666667</v>
      </c>
    </row>
    <row r="18" spans="1:5" x14ac:dyDescent="0.3">
      <c r="A18" t="s">
        <v>21</v>
      </c>
      <c r="B18">
        <v>736</v>
      </c>
      <c r="C18">
        <v>9.6761933875310682</v>
      </c>
      <c r="D18">
        <v>-9.1718836491048066</v>
      </c>
      <c r="E18">
        <v>4.2051630434782608</v>
      </c>
    </row>
    <row r="19" spans="1:5" x14ac:dyDescent="0.3">
      <c r="A19" t="s">
        <v>22</v>
      </c>
      <c r="B19">
        <v>713</v>
      </c>
      <c r="C19">
        <v>11.681728611570923</v>
      </c>
      <c r="D19">
        <v>-11.059168452287269</v>
      </c>
      <c r="E19">
        <v>4.2510518934081345</v>
      </c>
    </row>
    <row r="20" spans="1:5" x14ac:dyDescent="0.3">
      <c r="A20" t="s">
        <v>23</v>
      </c>
      <c r="B20">
        <v>639</v>
      </c>
      <c r="C20">
        <v>10.710006955678754</v>
      </c>
      <c r="D20">
        <v>-14.715525162279466</v>
      </c>
      <c r="E20">
        <v>3.6447574334898278</v>
      </c>
    </row>
    <row r="21" spans="1:5" x14ac:dyDescent="0.3">
      <c r="A21" t="s">
        <v>24</v>
      </c>
      <c r="B21">
        <v>614</v>
      </c>
      <c r="C21">
        <v>9.2605845095947732</v>
      </c>
      <c r="D21">
        <v>-10.992640623120524</v>
      </c>
      <c r="E21">
        <v>3.9706840390879479</v>
      </c>
    </row>
    <row r="22" spans="1:5" x14ac:dyDescent="0.3">
      <c r="A22" t="s">
        <v>25</v>
      </c>
      <c r="B22">
        <v>575</v>
      </c>
      <c r="C22">
        <v>8.8780178744961393</v>
      </c>
      <c r="D22">
        <v>-9.7203090579702476</v>
      </c>
      <c r="E22">
        <v>4.3739130434782609</v>
      </c>
    </row>
    <row r="23" spans="1:5" x14ac:dyDescent="0.3">
      <c r="A23" t="s">
        <v>26</v>
      </c>
      <c r="B23">
        <v>568</v>
      </c>
      <c r="C23">
        <v>9.080598591656333</v>
      </c>
      <c r="D23">
        <v>-10.295166336566465</v>
      </c>
      <c r="E23">
        <v>4.017605633802817</v>
      </c>
    </row>
    <row r="24" spans="1:5" x14ac:dyDescent="0.3">
      <c r="A24" t="s">
        <v>27</v>
      </c>
      <c r="B24">
        <v>550</v>
      </c>
      <c r="C24">
        <v>10.057660100913861</v>
      </c>
      <c r="D24">
        <v>-12.100470559764654</v>
      </c>
      <c r="E24">
        <v>4.1436363636363636</v>
      </c>
    </row>
    <row r="25" spans="1:5" x14ac:dyDescent="0.3">
      <c r="A25" t="s">
        <v>28</v>
      </c>
      <c r="B25">
        <v>548</v>
      </c>
      <c r="C25">
        <v>9.7139699916987521</v>
      </c>
      <c r="D25">
        <v>-11.550771302201982</v>
      </c>
      <c r="E25">
        <v>4.2025547445255471</v>
      </c>
    </row>
    <row r="26" spans="1:5" x14ac:dyDescent="0.3">
      <c r="A26" t="s">
        <v>29</v>
      </c>
      <c r="B26">
        <v>547</v>
      </c>
      <c r="C26">
        <v>9.4987878331768112</v>
      </c>
      <c r="D26">
        <v>-10.058034544478646</v>
      </c>
      <c r="E26">
        <v>3.6197440585009142</v>
      </c>
    </row>
    <row r="27" spans="1:5" x14ac:dyDescent="0.3">
      <c r="A27" t="s">
        <v>30</v>
      </c>
      <c r="B27">
        <v>518</v>
      </c>
      <c r="C27">
        <v>9.3359379026477853</v>
      </c>
      <c r="D27">
        <v>-9.4553430662688207</v>
      </c>
      <c r="E27">
        <v>3.8783783783783785</v>
      </c>
    </row>
    <row r="28" spans="1:5" x14ac:dyDescent="0.3">
      <c r="A28" t="s">
        <v>31</v>
      </c>
      <c r="B28">
        <v>516</v>
      </c>
      <c r="C28">
        <v>7.0767027347586877</v>
      </c>
      <c r="D28">
        <v>-11.429788369392117</v>
      </c>
      <c r="E28">
        <v>4.2635658914728678</v>
      </c>
    </row>
    <row r="29" spans="1:5" x14ac:dyDescent="0.3">
      <c r="A29" t="s">
        <v>32</v>
      </c>
      <c r="B29">
        <v>513</v>
      </c>
      <c r="C29">
        <v>10.061091617555821</v>
      </c>
      <c r="D29">
        <v>-12.726699493725587</v>
      </c>
      <c r="E29">
        <v>4.0857699805068224</v>
      </c>
    </row>
    <row r="30" spans="1:5" x14ac:dyDescent="0.3">
      <c r="A30" t="s">
        <v>33</v>
      </c>
      <c r="B30">
        <v>512</v>
      </c>
      <c r="C30">
        <v>13.363087022560649</v>
      </c>
      <c r="D30">
        <v>-15.029253314003654</v>
      </c>
      <c r="E30">
        <v>4.21484375</v>
      </c>
    </row>
    <row r="31" spans="1:5" x14ac:dyDescent="0.3">
      <c r="A31" t="s">
        <v>34</v>
      </c>
      <c r="B31">
        <v>442</v>
      </c>
      <c r="C31">
        <v>10.589564479457644</v>
      </c>
      <c r="D31">
        <v>-12.391814353962205</v>
      </c>
      <c r="E31">
        <v>3.9027149321266967</v>
      </c>
    </row>
    <row r="32" spans="1:5" x14ac:dyDescent="0.3">
      <c r="A32" t="s">
        <v>35</v>
      </c>
      <c r="B32">
        <v>432</v>
      </c>
      <c r="C32">
        <v>8.4951575359381319</v>
      </c>
      <c r="D32">
        <v>-8.4745628705859755</v>
      </c>
      <c r="E32">
        <v>4.2662037037037033</v>
      </c>
    </row>
    <row r="33" spans="1:5" x14ac:dyDescent="0.3">
      <c r="A33" t="s">
        <v>36</v>
      </c>
      <c r="B33">
        <v>423</v>
      </c>
      <c r="C33">
        <v>11.396229971147386</v>
      </c>
      <c r="D33">
        <v>-10.354296389329809</v>
      </c>
      <c r="E33">
        <v>4.3073286052009454</v>
      </c>
    </row>
    <row r="34" spans="1:5" x14ac:dyDescent="0.3">
      <c r="A34" t="s">
        <v>37</v>
      </c>
      <c r="B34">
        <v>422</v>
      </c>
      <c r="C34">
        <v>7.9657556606959821</v>
      </c>
      <c r="D34">
        <v>-6.9830720938722299</v>
      </c>
      <c r="E34">
        <v>3.8625592417061609</v>
      </c>
    </row>
    <row r="35" spans="1:5" x14ac:dyDescent="0.3">
      <c r="A35" t="s">
        <v>39</v>
      </c>
      <c r="B35">
        <v>419</v>
      </c>
      <c r="C35">
        <v>11.567680322994125</v>
      </c>
      <c r="D35">
        <v>-12.075315124191887</v>
      </c>
      <c r="E35">
        <v>3.9188544152744629</v>
      </c>
    </row>
    <row r="36" spans="1:5" x14ac:dyDescent="0.3">
      <c r="A36" t="s">
        <v>38</v>
      </c>
      <c r="B36">
        <v>419</v>
      </c>
      <c r="C36">
        <v>8.5819517366748155</v>
      </c>
      <c r="D36">
        <v>-10.995770877521698</v>
      </c>
      <c r="E36">
        <v>4.1742243436754176</v>
      </c>
    </row>
    <row r="37" spans="1:5" x14ac:dyDescent="0.3">
      <c r="A37" t="s">
        <v>40</v>
      </c>
      <c r="B37">
        <v>417</v>
      </c>
      <c r="C37">
        <v>9.5802298162480906</v>
      </c>
      <c r="D37">
        <v>-13.193844924065591</v>
      </c>
      <c r="E37">
        <v>4.2733812949640289</v>
      </c>
    </row>
    <row r="38" spans="1:5" x14ac:dyDescent="0.3">
      <c r="A38" t="s">
        <v>41</v>
      </c>
      <c r="B38">
        <v>413</v>
      </c>
      <c r="C38">
        <v>11.91560465411326</v>
      </c>
      <c r="D38">
        <v>-9.5444398764847858</v>
      </c>
      <c r="E38">
        <v>3.4745762711864407</v>
      </c>
    </row>
    <row r="39" spans="1:5" x14ac:dyDescent="0.3">
      <c r="A39" t="s">
        <v>42</v>
      </c>
      <c r="B39">
        <v>403</v>
      </c>
      <c r="C39">
        <v>13.436262751233858</v>
      </c>
      <c r="D39">
        <v>-8.9260458884756115</v>
      </c>
      <c r="E39">
        <v>4.0719602977667497</v>
      </c>
    </row>
    <row r="40" spans="1:5" x14ac:dyDescent="0.3">
      <c r="A40" t="s">
        <v>43</v>
      </c>
      <c r="B40">
        <v>398</v>
      </c>
      <c r="C40">
        <v>11.76358598521232</v>
      </c>
      <c r="D40">
        <v>-10.936256281412604</v>
      </c>
      <c r="E40">
        <v>4.1281407035175883</v>
      </c>
    </row>
    <row r="41" spans="1:5" x14ac:dyDescent="0.3">
      <c r="A41" t="s">
        <v>44</v>
      </c>
      <c r="B41">
        <v>396</v>
      </c>
      <c r="C41">
        <v>10.107013888713537</v>
      </c>
      <c r="D41">
        <v>-10.707296021568419</v>
      </c>
      <c r="E41">
        <v>4.0252525252525251</v>
      </c>
    </row>
    <row r="42" spans="1:5" x14ac:dyDescent="0.3">
      <c r="A42" t="s">
        <v>45</v>
      </c>
      <c r="B42">
        <v>390</v>
      </c>
      <c r="C42">
        <v>8.6432891739389071</v>
      </c>
      <c r="D42">
        <v>-12.378696432814767</v>
      </c>
      <c r="E42">
        <v>4.2051282051282053</v>
      </c>
    </row>
    <row r="43" spans="1:5" x14ac:dyDescent="0.3">
      <c r="A43" t="s">
        <v>46</v>
      </c>
      <c r="B43">
        <v>384</v>
      </c>
      <c r="C43">
        <v>12.804132667282829</v>
      </c>
      <c r="D43">
        <v>-10.209559371380843</v>
      </c>
      <c r="E43">
        <v>4.0859375</v>
      </c>
    </row>
    <row r="44" spans="1:5" x14ac:dyDescent="0.3">
      <c r="A44" t="s">
        <v>47</v>
      </c>
      <c r="B44">
        <v>376</v>
      </c>
      <c r="C44">
        <v>11.997579047981491</v>
      </c>
      <c r="D44">
        <v>-15.473332902380671</v>
      </c>
      <c r="E44">
        <v>4.167553191489362</v>
      </c>
    </row>
    <row r="45" spans="1:5" x14ac:dyDescent="0.3">
      <c r="A45" t="s">
        <v>48</v>
      </c>
      <c r="B45">
        <v>364</v>
      </c>
      <c r="C45">
        <v>9.8988392854641596</v>
      </c>
      <c r="D45">
        <v>-9.2216513723616007</v>
      </c>
      <c r="E45">
        <v>4.0906593406593403</v>
      </c>
    </row>
    <row r="46" spans="1:5" x14ac:dyDescent="0.3">
      <c r="A46" t="s">
        <v>49</v>
      </c>
      <c r="B46">
        <v>358</v>
      </c>
      <c r="C46">
        <v>8.9481339223953427</v>
      </c>
      <c r="D46">
        <v>-11.954854903779092</v>
      </c>
      <c r="E46">
        <v>4.4301675977653634</v>
      </c>
    </row>
    <row r="47" spans="1:5" x14ac:dyDescent="0.3">
      <c r="A47" t="s">
        <v>50</v>
      </c>
      <c r="B47">
        <v>356</v>
      </c>
      <c r="C47">
        <v>13.294051186223463</v>
      </c>
      <c r="D47">
        <v>-9.7396501118416658</v>
      </c>
      <c r="E47">
        <v>3.957865168539326</v>
      </c>
    </row>
    <row r="48" spans="1:5" x14ac:dyDescent="0.3">
      <c r="A48" t="s">
        <v>51</v>
      </c>
      <c r="B48">
        <v>347</v>
      </c>
      <c r="C48">
        <v>9.3300328207784666</v>
      </c>
      <c r="D48">
        <v>-9.382411343253537</v>
      </c>
      <c r="E48">
        <v>4.2046109510086458</v>
      </c>
    </row>
    <row r="49" spans="1:5" x14ac:dyDescent="0.3">
      <c r="A49" t="s">
        <v>52</v>
      </c>
      <c r="B49">
        <v>341</v>
      </c>
      <c r="C49">
        <v>12.182512219110368</v>
      </c>
      <c r="D49">
        <v>-14.27768128191577</v>
      </c>
      <c r="E49">
        <v>4.3665689149560114</v>
      </c>
    </row>
    <row r="50" spans="1:5" x14ac:dyDescent="0.3">
      <c r="A50" t="s">
        <v>53</v>
      </c>
      <c r="B50">
        <v>340</v>
      </c>
      <c r="C50">
        <v>12.517013888751322</v>
      </c>
      <c r="D50">
        <v>-7.9462113970657811</v>
      </c>
      <c r="E50">
        <v>3.7617647058823529</v>
      </c>
    </row>
    <row r="51" spans="1:5" x14ac:dyDescent="0.3">
      <c r="A51" t="s">
        <v>54</v>
      </c>
      <c r="B51">
        <v>339</v>
      </c>
      <c r="C51">
        <v>12.579441985956072</v>
      </c>
      <c r="D51">
        <v>-10.651262359335128</v>
      </c>
      <c r="E51">
        <v>4.0176991150442474</v>
      </c>
    </row>
    <row r="52" spans="1:5" x14ac:dyDescent="0.3">
      <c r="A52" t="s">
        <v>55</v>
      </c>
      <c r="B52">
        <v>337</v>
      </c>
      <c r="C52">
        <v>11.446104516736742</v>
      </c>
      <c r="D52">
        <v>-10.715371847184491</v>
      </c>
      <c r="E52">
        <v>4.439169139465875</v>
      </c>
    </row>
    <row r="53" spans="1:5" x14ac:dyDescent="0.3">
      <c r="A53" t="s">
        <v>56</v>
      </c>
      <c r="B53">
        <v>333</v>
      </c>
      <c r="C53">
        <v>7.0919919916437015</v>
      </c>
      <c r="D53">
        <v>-8.3880238571978953</v>
      </c>
      <c r="E53">
        <v>4.3153153153153152</v>
      </c>
    </row>
    <row r="54" spans="1:5" x14ac:dyDescent="0.3">
      <c r="A54" t="s">
        <v>57</v>
      </c>
      <c r="B54">
        <v>332</v>
      </c>
      <c r="C54">
        <v>11.230109605119081</v>
      </c>
      <c r="D54">
        <v>-9.4501611306275954</v>
      </c>
      <c r="E54">
        <v>3.9728915662650603</v>
      </c>
    </row>
    <row r="55" spans="1:5" x14ac:dyDescent="0.3">
      <c r="A55" t="s">
        <v>58</v>
      </c>
      <c r="B55">
        <v>330</v>
      </c>
      <c r="C55">
        <v>13.822785353254188</v>
      </c>
      <c r="D55">
        <v>-10.591547278335995</v>
      </c>
      <c r="E55">
        <v>3.9303030303030302</v>
      </c>
    </row>
    <row r="56" spans="1:5" x14ac:dyDescent="0.3">
      <c r="A56" t="s">
        <v>59</v>
      </c>
      <c r="B56">
        <v>328</v>
      </c>
      <c r="C56">
        <v>9.8700558940834568</v>
      </c>
      <c r="D56">
        <v>-13.107262166884228</v>
      </c>
      <c r="E56">
        <v>4.0609756097560972</v>
      </c>
    </row>
    <row r="57" spans="1:5" x14ac:dyDescent="0.3">
      <c r="A57" t="s">
        <v>60</v>
      </c>
      <c r="B57">
        <v>325</v>
      </c>
      <c r="C57">
        <v>8.7266410255317499</v>
      </c>
      <c r="D57">
        <v>-10.952667165243854</v>
      </c>
      <c r="E57">
        <v>4.0738461538461541</v>
      </c>
    </row>
    <row r="58" spans="1:5" x14ac:dyDescent="0.3">
      <c r="A58" t="s">
        <v>61</v>
      </c>
      <c r="B58">
        <v>323</v>
      </c>
      <c r="C58">
        <v>17.867024424102375</v>
      </c>
      <c r="D58">
        <v>-9.6231026401852855</v>
      </c>
      <c r="E58">
        <v>3.873065015479876</v>
      </c>
    </row>
    <row r="59" spans="1:5" x14ac:dyDescent="0.3">
      <c r="A59" t="s">
        <v>63</v>
      </c>
      <c r="B59">
        <v>321</v>
      </c>
      <c r="C59">
        <v>9.2124567325705673</v>
      </c>
      <c r="D59">
        <v>-9.7316126182655047</v>
      </c>
      <c r="E59">
        <v>3.7943925233644862</v>
      </c>
    </row>
    <row r="60" spans="1:5" x14ac:dyDescent="0.3">
      <c r="A60" t="s">
        <v>62</v>
      </c>
      <c r="B60">
        <v>321</v>
      </c>
      <c r="C60">
        <v>11.059860678824865</v>
      </c>
      <c r="D60">
        <v>-11.551402662388945</v>
      </c>
      <c r="E60">
        <v>4.3644859813084116</v>
      </c>
    </row>
    <row r="61" spans="1:5" x14ac:dyDescent="0.3">
      <c r="A61" t="s">
        <v>64</v>
      </c>
      <c r="B61">
        <v>313</v>
      </c>
      <c r="C61">
        <v>5.4051508695815507</v>
      </c>
      <c r="D61">
        <v>-15.626940635726237</v>
      </c>
      <c r="E61">
        <v>4.4472843450479234</v>
      </c>
    </row>
    <row r="62" spans="1:5" x14ac:dyDescent="0.3">
      <c r="A62" t="s">
        <v>65</v>
      </c>
      <c r="B62">
        <v>309</v>
      </c>
      <c r="C62">
        <v>11.568243437672702</v>
      </c>
      <c r="D62">
        <v>-8.5399834067533611</v>
      </c>
      <c r="E62">
        <v>3.8381877022653721</v>
      </c>
    </row>
    <row r="63" spans="1:5" x14ac:dyDescent="0.3">
      <c r="A63" t="s">
        <v>66</v>
      </c>
      <c r="B63">
        <v>308</v>
      </c>
      <c r="C63">
        <v>8.677547799423337</v>
      </c>
      <c r="D63">
        <v>-10.185027244157617</v>
      </c>
      <c r="E63">
        <v>3.366883116883117</v>
      </c>
    </row>
    <row r="64" spans="1:5" x14ac:dyDescent="0.3">
      <c r="A64" t="s">
        <v>67</v>
      </c>
      <c r="B64">
        <v>301</v>
      </c>
      <c r="C64">
        <v>6.8108942414265732</v>
      </c>
      <c r="D64">
        <v>-10.563393933786717</v>
      </c>
      <c r="E64">
        <v>4.3953488372093021</v>
      </c>
    </row>
    <row r="65" spans="1:5" x14ac:dyDescent="0.3">
      <c r="A65" t="s">
        <v>68</v>
      </c>
      <c r="B65">
        <v>279</v>
      </c>
      <c r="C65">
        <v>8.734274193284012</v>
      </c>
      <c r="D65">
        <v>-12.852787982871069</v>
      </c>
      <c r="E65">
        <v>4.311827956989247</v>
      </c>
    </row>
    <row r="66" spans="1:5" x14ac:dyDescent="0.3">
      <c r="A66" t="s">
        <v>69</v>
      </c>
      <c r="B66">
        <v>270</v>
      </c>
      <c r="C66">
        <v>16.880978394920628</v>
      </c>
      <c r="D66">
        <v>-11.555742712634512</v>
      </c>
      <c r="E66">
        <v>3.7185185185185183</v>
      </c>
    </row>
    <row r="67" spans="1:5" x14ac:dyDescent="0.3">
      <c r="A67" t="s">
        <v>70</v>
      </c>
      <c r="B67">
        <v>269</v>
      </c>
      <c r="C67">
        <v>11.686565468745604</v>
      </c>
      <c r="D67">
        <v>-16.226637236677028</v>
      </c>
      <c r="E67">
        <v>4.3531598513011156</v>
      </c>
    </row>
    <row r="68" spans="1:5" x14ac:dyDescent="0.3">
      <c r="A68" t="s">
        <v>71</v>
      </c>
      <c r="B68">
        <v>268</v>
      </c>
      <c r="C68">
        <v>8.9911898834519643</v>
      </c>
      <c r="D68">
        <v>-13.332300476792421</v>
      </c>
      <c r="E68">
        <v>4.2723880597014929</v>
      </c>
    </row>
    <row r="69" spans="1:5" x14ac:dyDescent="0.3">
      <c r="A69" t="s">
        <v>72</v>
      </c>
      <c r="B69">
        <v>263</v>
      </c>
      <c r="C69">
        <v>14.121784960022444</v>
      </c>
      <c r="D69">
        <v>-12.493035707987506</v>
      </c>
      <c r="E69">
        <v>4.247148288973384</v>
      </c>
    </row>
    <row r="70" spans="1:5" x14ac:dyDescent="0.3">
      <c r="A70" t="s">
        <v>73</v>
      </c>
      <c r="B70">
        <v>260</v>
      </c>
      <c r="C70">
        <v>12.62594658170755</v>
      </c>
      <c r="D70">
        <v>-13.28673606659644</v>
      </c>
      <c r="E70">
        <v>4.0346153846153845</v>
      </c>
    </row>
    <row r="71" spans="1:5" x14ac:dyDescent="0.3">
      <c r="A71" t="s">
        <v>75</v>
      </c>
      <c r="B71">
        <v>258</v>
      </c>
      <c r="C71">
        <v>6.9500064609875514</v>
      </c>
      <c r="D71">
        <v>-10.163280711659093</v>
      </c>
      <c r="E71">
        <v>4.2015503875968996</v>
      </c>
    </row>
    <row r="72" spans="1:5" x14ac:dyDescent="0.3">
      <c r="A72" t="s">
        <v>74</v>
      </c>
      <c r="B72">
        <v>258</v>
      </c>
      <c r="C72">
        <v>7.352234065489367</v>
      </c>
      <c r="D72">
        <v>-14.109065954277451</v>
      </c>
      <c r="E72">
        <v>4.4031007751937983</v>
      </c>
    </row>
    <row r="73" spans="1:5" x14ac:dyDescent="0.3">
      <c r="A73" t="s">
        <v>76</v>
      </c>
      <c r="B73">
        <v>250</v>
      </c>
      <c r="C73">
        <v>7.5553755556046962</v>
      </c>
      <c r="D73">
        <v>-10.763608333339915</v>
      </c>
      <c r="E73">
        <v>3.7919999999999998</v>
      </c>
    </row>
    <row r="74" spans="1:5" x14ac:dyDescent="0.3">
      <c r="A74" t="s">
        <v>77</v>
      </c>
      <c r="B74">
        <v>248</v>
      </c>
      <c r="C74">
        <v>10.705688844299726</v>
      </c>
      <c r="D74">
        <v>-12.359584173373502</v>
      </c>
      <c r="E74">
        <v>4.278225806451613</v>
      </c>
    </row>
    <row r="75" spans="1:5" x14ac:dyDescent="0.3">
      <c r="A75" t="s">
        <v>78</v>
      </c>
      <c r="B75">
        <v>247</v>
      </c>
      <c r="C75">
        <v>14.110652272095564</v>
      </c>
      <c r="D75">
        <v>-5.8909647716944544</v>
      </c>
      <c r="E75">
        <v>3.8704453441295548</v>
      </c>
    </row>
    <row r="76" spans="1:5" x14ac:dyDescent="0.3">
      <c r="A76" t="s">
        <v>79</v>
      </c>
      <c r="B76">
        <v>246</v>
      </c>
      <c r="C76">
        <v>10.906847335171046</v>
      </c>
      <c r="D76">
        <v>-10.795724555848135</v>
      </c>
      <c r="E76">
        <v>3.8252032520325203</v>
      </c>
    </row>
    <row r="77" spans="1:5" x14ac:dyDescent="0.3">
      <c r="A77" t="s">
        <v>80</v>
      </c>
      <c r="B77">
        <v>241</v>
      </c>
      <c r="C77">
        <v>7.3117196865039746</v>
      </c>
      <c r="D77">
        <v>-9.343031975177901</v>
      </c>
      <c r="E77">
        <v>4.0248962655601659</v>
      </c>
    </row>
    <row r="78" spans="1:5" x14ac:dyDescent="0.3">
      <c r="A78" t="s">
        <v>82</v>
      </c>
      <c r="B78">
        <v>237</v>
      </c>
      <c r="C78">
        <v>12.739174871174972</v>
      </c>
      <c r="D78">
        <v>-7.3318831555619992</v>
      </c>
      <c r="E78">
        <v>4.0928270042194095</v>
      </c>
    </row>
    <row r="79" spans="1:5" x14ac:dyDescent="0.3">
      <c r="A79" t="s">
        <v>81</v>
      </c>
      <c r="B79">
        <v>237</v>
      </c>
      <c r="C79">
        <v>9.2331293960915328</v>
      </c>
      <c r="D79">
        <v>-11.465328566979554</v>
      </c>
      <c r="E79">
        <v>3.8185654008438821</v>
      </c>
    </row>
    <row r="80" spans="1:5" x14ac:dyDescent="0.3">
      <c r="A80" t="s">
        <v>83</v>
      </c>
      <c r="B80">
        <v>236</v>
      </c>
      <c r="C80">
        <v>10.75295668614681</v>
      </c>
      <c r="D80">
        <v>-8.8260632945023385</v>
      </c>
      <c r="E80">
        <v>4.0805084745762707</v>
      </c>
    </row>
    <row r="81" spans="1:5" x14ac:dyDescent="0.3">
      <c r="A81" t="s">
        <v>85</v>
      </c>
      <c r="B81">
        <v>231</v>
      </c>
      <c r="C81">
        <v>10.925090187410643</v>
      </c>
      <c r="D81">
        <v>-12.899276845846567</v>
      </c>
      <c r="E81">
        <v>3.9653679653679652</v>
      </c>
    </row>
    <row r="82" spans="1:5" x14ac:dyDescent="0.3">
      <c r="A82" t="s">
        <v>84</v>
      </c>
      <c r="B82">
        <v>231</v>
      </c>
      <c r="C82">
        <v>14.1569300144427</v>
      </c>
      <c r="D82">
        <v>-8.4784046316507293</v>
      </c>
      <c r="E82">
        <v>4.225108225108225</v>
      </c>
    </row>
    <row r="83" spans="1:5" x14ac:dyDescent="0.3">
      <c r="A83" t="s">
        <v>86</v>
      </c>
      <c r="B83">
        <v>230</v>
      </c>
      <c r="C83">
        <v>9.9281763283454847</v>
      </c>
      <c r="D83">
        <v>-17.824068337375216</v>
      </c>
      <c r="E83">
        <v>4.2260869565217387</v>
      </c>
    </row>
    <row r="84" spans="1:5" x14ac:dyDescent="0.3">
      <c r="A84" t="s">
        <v>87</v>
      </c>
      <c r="B84">
        <v>228</v>
      </c>
      <c r="C84">
        <v>10.267149123118111</v>
      </c>
      <c r="D84">
        <v>-9.9603460546513496</v>
      </c>
      <c r="E84">
        <v>4.2061403508771926</v>
      </c>
    </row>
    <row r="85" spans="1:5" x14ac:dyDescent="0.3">
      <c r="A85" t="s">
        <v>88</v>
      </c>
      <c r="B85">
        <v>221</v>
      </c>
      <c r="C85">
        <v>7.3399962294020806</v>
      </c>
      <c r="D85">
        <v>-8.6765712460237499</v>
      </c>
      <c r="E85">
        <v>4.3529411764705879</v>
      </c>
    </row>
    <row r="86" spans="1:5" x14ac:dyDescent="0.3">
      <c r="A86" t="s">
        <v>89</v>
      </c>
      <c r="B86">
        <v>220</v>
      </c>
      <c r="C86">
        <v>11.958869949525052</v>
      </c>
      <c r="D86">
        <v>-9.5479847958734769</v>
      </c>
      <c r="E86">
        <v>3.5863636363636364</v>
      </c>
    </row>
    <row r="87" spans="1:5" x14ac:dyDescent="0.3">
      <c r="A87" t="s">
        <v>91</v>
      </c>
      <c r="B87">
        <v>218</v>
      </c>
      <c r="C87">
        <v>7.5179816517602962</v>
      </c>
      <c r="D87">
        <v>-11.963916762236403</v>
      </c>
      <c r="E87">
        <v>4.068807339449541</v>
      </c>
    </row>
    <row r="88" spans="1:5" x14ac:dyDescent="0.3">
      <c r="A88" t="s">
        <v>90</v>
      </c>
      <c r="B88">
        <v>218</v>
      </c>
      <c r="C88">
        <v>7.4191615697714166</v>
      </c>
      <c r="D88">
        <v>-9.5617300586159768</v>
      </c>
      <c r="E88">
        <v>4.1834862385321099</v>
      </c>
    </row>
    <row r="89" spans="1:5" x14ac:dyDescent="0.3">
      <c r="A89" t="s">
        <v>92</v>
      </c>
      <c r="B89">
        <v>217</v>
      </c>
      <c r="C89">
        <v>8.2149436763972723</v>
      </c>
      <c r="D89">
        <v>-11.016333098660656</v>
      </c>
      <c r="E89">
        <v>4.387096774193548</v>
      </c>
    </row>
    <row r="90" spans="1:5" x14ac:dyDescent="0.3">
      <c r="A90" t="s">
        <v>93</v>
      </c>
      <c r="B90">
        <v>216</v>
      </c>
      <c r="C90">
        <v>17.083622685374898</v>
      </c>
      <c r="D90">
        <v>-18.007217506854364</v>
      </c>
      <c r="E90">
        <v>4.0462962962962967</v>
      </c>
    </row>
    <row r="91" spans="1:5" x14ac:dyDescent="0.3">
      <c r="A91" t="s">
        <v>94</v>
      </c>
      <c r="B91">
        <v>215</v>
      </c>
      <c r="C91">
        <v>8.8893966410395713</v>
      </c>
      <c r="D91">
        <v>-12.939614071907085</v>
      </c>
      <c r="E91">
        <v>4.1441860465116278</v>
      </c>
    </row>
    <row r="92" spans="1:5" x14ac:dyDescent="0.3">
      <c r="A92" t="s">
        <v>96</v>
      </c>
      <c r="B92">
        <v>214</v>
      </c>
      <c r="C92">
        <v>6.8740316712793623</v>
      </c>
      <c r="D92">
        <v>-10.467029357030901</v>
      </c>
      <c r="E92">
        <v>4.1915887850467293</v>
      </c>
    </row>
    <row r="93" spans="1:5" x14ac:dyDescent="0.3">
      <c r="A93" t="s">
        <v>95</v>
      </c>
      <c r="B93">
        <v>214</v>
      </c>
      <c r="C93">
        <v>9.604084891171377</v>
      </c>
      <c r="D93">
        <v>-9.3830584761029474</v>
      </c>
      <c r="E93">
        <v>4.0607476635514015</v>
      </c>
    </row>
    <row r="94" spans="1:5" x14ac:dyDescent="0.3">
      <c r="A94" t="s">
        <v>97</v>
      </c>
      <c r="B94">
        <v>213</v>
      </c>
      <c r="C94">
        <v>10.205863327837326</v>
      </c>
      <c r="D94">
        <v>-17.644848069899712</v>
      </c>
      <c r="E94">
        <v>4.028169014084507</v>
      </c>
    </row>
    <row r="95" spans="1:5" x14ac:dyDescent="0.3">
      <c r="A95" t="s">
        <v>98</v>
      </c>
      <c r="B95">
        <v>209</v>
      </c>
      <c r="C95">
        <v>13.499901647844384</v>
      </c>
      <c r="D95">
        <v>-14.170070884283632</v>
      </c>
      <c r="E95">
        <v>4.0334928229665072</v>
      </c>
    </row>
    <row r="96" spans="1:5" x14ac:dyDescent="0.3">
      <c r="A96" t="s">
        <v>99</v>
      </c>
      <c r="B96">
        <v>205</v>
      </c>
      <c r="C96">
        <v>9.5978468833173185</v>
      </c>
      <c r="D96">
        <v>-15.158111336943126</v>
      </c>
      <c r="E96">
        <v>4.3365853658536588</v>
      </c>
    </row>
    <row r="97" spans="1:5" x14ac:dyDescent="0.3">
      <c r="A97" t="s">
        <v>101</v>
      </c>
      <c r="B97">
        <v>203</v>
      </c>
      <c r="C97">
        <v>11.791993705931995</v>
      </c>
      <c r="D97">
        <v>-14.613467375926783</v>
      </c>
      <c r="E97">
        <v>4.2019704433497536</v>
      </c>
    </row>
    <row r="98" spans="1:5" x14ac:dyDescent="0.3">
      <c r="A98" t="s">
        <v>100</v>
      </c>
      <c r="B98">
        <v>203</v>
      </c>
      <c r="C98">
        <v>11.065121783723532</v>
      </c>
      <c r="D98">
        <v>-9.2902093595971937</v>
      </c>
      <c r="E98">
        <v>4.1182266009852215</v>
      </c>
    </row>
    <row r="99" spans="1:5" x14ac:dyDescent="0.3">
      <c r="A99" t="s">
        <v>103</v>
      </c>
      <c r="B99">
        <v>202</v>
      </c>
      <c r="C99">
        <v>12.236207370618635</v>
      </c>
      <c r="D99">
        <v>-10.190793053270086</v>
      </c>
      <c r="E99">
        <v>4.3712871287128712</v>
      </c>
    </row>
    <row r="100" spans="1:5" x14ac:dyDescent="0.3">
      <c r="A100" t="s">
        <v>102</v>
      </c>
      <c r="B100">
        <v>202</v>
      </c>
      <c r="C100">
        <v>15.325668316408255</v>
      </c>
      <c r="D100">
        <v>-7.7861488700987271</v>
      </c>
      <c r="E100">
        <v>4.064356435643564</v>
      </c>
    </row>
    <row r="101" spans="1:5" x14ac:dyDescent="0.3">
      <c r="A101" t="s">
        <v>104</v>
      </c>
      <c r="B101">
        <v>200</v>
      </c>
      <c r="C101">
        <v>12.595247222408652</v>
      </c>
      <c r="D101">
        <v>-10.890314872711897</v>
      </c>
      <c r="E101">
        <v>4.4400000000000004</v>
      </c>
    </row>
    <row r="102" spans="1:5" x14ac:dyDescent="0.3">
      <c r="A102" t="s">
        <v>105</v>
      </c>
      <c r="B102">
        <v>197</v>
      </c>
      <c r="C102">
        <v>10.53322617051565</v>
      </c>
      <c r="D102">
        <v>-9.66563769034701</v>
      </c>
      <c r="E102">
        <v>3.9238578680203045</v>
      </c>
    </row>
    <row r="103" spans="1:5" x14ac:dyDescent="0.3">
      <c r="A103" t="s">
        <v>106</v>
      </c>
      <c r="B103">
        <v>195</v>
      </c>
      <c r="C103">
        <v>9.1355427353427956</v>
      </c>
      <c r="D103">
        <v>-9.4068123812906634</v>
      </c>
      <c r="E103">
        <v>2.8051282051282049</v>
      </c>
    </row>
    <row r="104" spans="1:5" x14ac:dyDescent="0.3">
      <c r="A104" t="s">
        <v>108</v>
      </c>
      <c r="B104">
        <v>192</v>
      </c>
      <c r="C104">
        <v>7.947420428157784</v>
      </c>
      <c r="D104">
        <v>-10.440793848868148</v>
      </c>
      <c r="E104">
        <v>3.953125</v>
      </c>
    </row>
    <row r="105" spans="1:5" x14ac:dyDescent="0.3">
      <c r="A105" t="s">
        <v>107</v>
      </c>
      <c r="B105">
        <v>192</v>
      </c>
      <c r="C105">
        <v>7.7009678815957159</v>
      </c>
      <c r="D105">
        <v>-10.238133138021416</v>
      </c>
      <c r="E105">
        <v>4.005208333333333</v>
      </c>
    </row>
    <row r="106" spans="1:5" x14ac:dyDescent="0.3">
      <c r="A106" t="s">
        <v>109</v>
      </c>
      <c r="B106">
        <v>190</v>
      </c>
      <c r="C106">
        <v>8.7837412282432386</v>
      </c>
      <c r="D106">
        <v>-14.591102461021785</v>
      </c>
      <c r="E106">
        <v>4.0052631578947366</v>
      </c>
    </row>
    <row r="107" spans="1:5" x14ac:dyDescent="0.3">
      <c r="A107" t="s">
        <v>112</v>
      </c>
      <c r="B107">
        <v>188</v>
      </c>
      <c r="C107">
        <v>10.650979609823132</v>
      </c>
      <c r="D107">
        <v>-10.242932180859189</v>
      </c>
      <c r="E107">
        <v>3.8297872340425534</v>
      </c>
    </row>
    <row r="108" spans="1:5" x14ac:dyDescent="0.3">
      <c r="A108" t="s">
        <v>111</v>
      </c>
      <c r="B108">
        <v>188</v>
      </c>
      <c r="C108">
        <v>11.026739064881459</v>
      </c>
      <c r="D108">
        <v>-11.140080402904943</v>
      </c>
      <c r="E108">
        <v>3.8882978723404253</v>
      </c>
    </row>
    <row r="109" spans="1:5" x14ac:dyDescent="0.3">
      <c r="A109" t="s">
        <v>110</v>
      </c>
      <c r="B109">
        <v>188</v>
      </c>
      <c r="C109">
        <v>12.443974586976493</v>
      </c>
      <c r="D109">
        <v>-16.024694456768401</v>
      </c>
      <c r="E109">
        <v>4.3191489361702127</v>
      </c>
    </row>
    <row r="110" spans="1:5" x14ac:dyDescent="0.3">
      <c r="A110" t="s">
        <v>113</v>
      </c>
      <c r="B110">
        <v>187</v>
      </c>
      <c r="C110">
        <v>9.2504812834216636</v>
      </c>
      <c r="D110">
        <v>-14.046185630816906</v>
      </c>
      <c r="E110">
        <v>4.2887700534759361</v>
      </c>
    </row>
    <row r="111" spans="1:5" x14ac:dyDescent="0.3">
      <c r="A111" t="s">
        <v>115</v>
      </c>
      <c r="B111">
        <v>186</v>
      </c>
      <c r="C111">
        <v>10.371379928302861</v>
      </c>
      <c r="D111">
        <v>-11.248117097257888</v>
      </c>
      <c r="E111">
        <v>3.8225806451612905</v>
      </c>
    </row>
    <row r="112" spans="1:5" x14ac:dyDescent="0.3">
      <c r="A112" t="s">
        <v>114</v>
      </c>
      <c r="B112">
        <v>186</v>
      </c>
      <c r="C112">
        <v>10.740531660736568</v>
      </c>
      <c r="D112">
        <v>-13.640602038529831</v>
      </c>
      <c r="E112">
        <v>4.118279569892473</v>
      </c>
    </row>
    <row r="113" spans="1:5" x14ac:dyDescent="0.3">
      <c r="A113" t="s">
        <v>118</v>
      </c>
      <c r="B113">
        <v>183</v>
      </c>
      <c r="C113">
        <v>11.944423194180747</v>
      </c>
      <c r="D113">
        <v>-11.386924268861042</v>
      </c>
      <c r="E113">
        <v>4.2295081967213113</v>
      </c>
    </row>
    <row r="114" spans="1:5" x14ac:dyDescent="0.3">
      <c r="A114" t="s">
        <v>117</v>
      </c>
      <c r="B114">
        <v>183</v>
      </c>
      <c r="C114">
        <v>9.3023846384565356</v>
      </c>
      <c r="D114">
        <v>-10.871407862783212</v>
      </c>
      <c r="E114">
        <v>3.9945355191256833</v>
      </c>
    </row>
    <row r="115" spans="1:5" x14ac:dyDescent="0.3">
      <c r="A115" t="s">
        <v>116</v>
      </c>
      <c r="B115">
        <v>183</v>
      </c>
      <c r="C115">
        <v>8.4059350336672836</v>
      </c>
      <c r="D115">
        <v>-18.255457270773423</v>
      </c>
      <c r="E115">
        <v>4.2896174863387975</v>
      </c>
    </row>
    <row r="116" spans="1:5" x14ac:dyDescent="0.3">
      <c r="A116" t="s">
        <v>120</v>
      </c>
      <c r="B116">
        <v>181</v>
      </c>
      <c r="C116">
        <v>10.759737568953749</v>
      </c>
      <c r="D116">
        <v>-8.577424480754738</v>
      </c>
      <c r="E116">
        <v>3.9668508287292816</v>
      </c>
    </row>
    <row r="117" spans="1:5" x14ac:dyDescent="0.3">
      <c r="A117" t="s">
        <v>119</v>
      </c>
      <c r="B117">
        <v>181</v>
      </c>
      <c r="C117">
        <v>7.8010328422141013</v>
      </c>
      <c r="D117">
        <v>-10.274774721203608</v>
      </c>
      <c r="E117">
        <v>4.1325966850828726</v>
      </c>
    </row>
    <row r="118" spans="1:5" x14ac:dyDescent="0.3">
      <c r="A118" t="s">
        <v>121</v>
      </c>
      <c r="B118">
        <v>179</v>
      </c>
      <c r="C118">
        <v>7.9090720044667497</v>
      </c>
      <c r="D118">
        <v>-11.780226502684595</v>
      </c>
      <c r="E118">
        <v>4.1899441340782122</v>
      </c>
    </row>
    <row r="119" spans="1:5" x14ac:dyDescent="0.3">
      <c r="A119" t="s">
        <v>123</v>
      </c>
      <c r="B119">
        <v>178</v>
      </c>
      <c r="C119">
        <v>10.634096442229962</v>
      </c>
      <c r="D119">
        <v>-14.866626482519708</v>
      </c>
      <c r="E119">
        <v>3.9438202247191012</v>
      </c>
    </row>
    <row r="120" spans="1:5" x14ac:dyDescent="0.3">
      <c r="A120" t="s">
        <v>122</v>
      </c>
      <c r="B120">
        <v>178</v>
      </c>
      <c r="C120">
        <v>5.300380774135335</v>
      </c>
      <c r="D120">
        <v>-9.8879672544694426</v>
      </c>
      <c r="E120">
        <v>4.3146067415730336</v>
      </c>
    </row>
    <row r="121" spans="1:5" x14ac:dyDescent="0.3">
      <c r="A121" t="s">
        <v>124</v>
      </c>
      <c r="B121">
        <v>177</v>
      </c>
      <c r="C121">
        <v>7.4681434398359166</v>
      </c>
      <c r="D121">
        <v>-10.176960661215444</v>
      </c>
      <c r="E121">
        <v>3.7853107344632768</v>
      </c>
    </row>
    <row r="122" spans="1:5" x14ac:dyDescent="0.3">
      <c r="A122" t="s">
        <v>125</v>
      </c>
      <c r="B122">
        <v>176</v>
      </c>
      <c r="C122">
        <v>6.9720565027938308</v>
      </c>
      <c r="D122">
        <v>-9.9074796796088442</v>
      </c>
      <c r="E122">
        <v>4.2159090909090908</v>
      </c>
    </row>
    <row r="123" spans="1:5" x14ac:dyDescent="0.3">
      <c r="A123" t="s">
        <v>127</v>
      </c>
      <c r="B123">
        <v>175</v>
      </c>
      <c r="C123">
        <v>6.7846079364844734</v>
      </c>
      <c r="D123">
        <v>-11.106522619061705</v>
      </c>
      <c r="E123">
        <v>3.9657142857142857</v>
      </c>
    </row>
    <row r="124" spans="1:5" x14ac:dyDescent="0.3">
      <c r="A124" t="s">
        <v>126</v>
      </c>
      <c r="B124">
        <v>175</v>
      </c>
      <c r="C124">
        <v>8.1755460322967597</v>
      </c>
      <c r="D124">
        <v>-13.478465145504368</v>
      </c>
      <c r="E124">
        <v>3.9142857142857141</v>
      </c>
    </row>
    <row r="125" spans="1:5" x14ac:dyDescent="0.3">
      <c r="A125" t="s">
        <v>128</v>
      </c>
      <c r="B125">
        <v>174</v>
      </c>
      <c r="C125">
        <v>8.4542656442600084</v>
      </c>
      <c r="D125">
        <v>-12.843339053841692</v>
      </c>
      <c r="E125">
        <v>4.4540229885057467</v>
      </c>
    </row>
    <row r="126" spans="1:5" x14ac:dyDescent="0.3">
      <c r="A126" t="s">
        <v>129</v>
      </c>
      <c r="B126">
        <v>173</v>
      </c>
      <c r="C126">
        <v>9.6011255621005684</v>
      </c>
      <c r="D126">
        <v>-12.314448726183137</v>
      </c>
      <c r="E126">
        <v>4.2369942196531793</v>
      </c>
    </row>
    <row r="127" spans="1:5" x14ac:dyDescent="0.3">
      <c r="A127" t="s">
        <v>133</v>
      </c>
      <c r="B127">
        <v>172</v>
      </c>
      <c r="C127">
        <v>8.2303573752573715</v>
      </c>
      <c r="D127">
        <v>-10.968455668603784</v>
      </c>
      <c r="E127">
        <v>4.1453488372093021</v>
      </c>
    </row>
    <row r="128" spans="1:5" x14ac:dyDescent="0.3">
      <c r="A128" t="s">
        <v>132</v>
      </c>
      <c r="B128">
        <v>172</v>
      </c>
      <c r="C128">
        <v>12.948481912811308</v>
      </c>
      <c r="D128">
        <v>-10.195274682398777</v>
      </c>
      <c r="E128">
        <v>4.3313953488372094</v>
      </c>
    </row>
    <row r="129" spans="1:5" x14ac:dyDescent="0.3">
      <c r="A129" t="s">
        <v>131</v>
      </c>
      <c r="B129">
        <v>172</v>
      </c>
      <c r="C129">
        <v>8.3386030362832333</v>
      </c>
      <c r="D129">
        <v>-11.734541680133187</v>
      </c>
      <c r="E129">
        <v>4.1802325581395348</v>
      </c>
    </row>
    <row r="130" spans="1:5" x14ac:dyDescent="0.3">
      <c r="A130" t="s">
        <v>130</v>
      </c>
      <c r="B130">
        <v>172</v>
      </c>
      <c r="C130">
        <v>10.656663436377638</v>
      </c>
      <c r="D130">
        <v>-10.26577983688574</v>
      </c>
      <c r="E130">
        <v>3.9302325581395348</v>
      </c>
    </row>
    <row r="131" spans="1:5" x14ac:dyDescent="0.3">
      <c r="A131" t="s">
        <v>135</v>
      </c>
      <c r="B131">
        <v>171</v>
      </c>
      <c r="C131">
        <v>12.636114359947673</v>
      </c>
      <c r="D131">
        <v>-9.0753479667568904</v>
      </c>
      <c r="E131">
        <v>4.1169590643274852</v>
      </c>
    </row>
    <row r="132" spans="1:5" x14ac:dyDescent="0.3">
      <c r="A132" t="s">
        <v>134</v>
      </c>
      <c r="B132">
        <v>171</v>
      </c>
      <c r="C132">
        <v>9.4017153993379647</v>
      </c>
      <c r="D132">
        <v>-14.151213314934301</v>
      </c>
      <c r="E132">
        <v>4.0409356725146202</v>
      </c>
    </row>
    <row r="133" spans="1:5" x14ac:dyDescent="0.3">
      <c r="A133" t="s">
        <v>136</v>
      </c>
      <c r="B133">
        <v>169</v>
      </c>
      <c r="C133">
        <v>8.7977777780777604</v>
      </c>
      <c r="D133">
        <v>-13.583914844939187</v>
      </c>
      <c r="E133">
        <v>3.9467455621301775</v>
      </c>
    </row>
    <row r="134" spans="1:5" x14ac:dyDescent="0.3">
      <c r="A134" t="s">
        <v>137</v>
      </c>
      <c r="B134">
        <v>168</v>
      </c>
      <c r="C134">
        <v>9.9419427902570785</v>
      </c>
      <c r="D134">
        <v>-6.3382862792017738</v>
      </c>
      <c r="E134">
        <v>3.9523809523809526</v>
      </c>
    </row>
    <row r="135" spans="1:5" x14ac:dyDescent="0.3">
      <c r="A135" t="s">
        <v>139</v>
      </c>
      <c r="B135">
        <v>167</v>
      </c>
      <c r="C135">
        <v>6.6372488359669726</v>
      </c>
      <c r="D135">
        <v>-9.7815686682222438</v>
      </c>
      <c r="E135">
        <v>4.2395209580838324</v>
      </c>
    </row>
    <row r="136" spans="1:5" x14ac:dyDescent="0.3">
      <c r="A136" t="s">
        <v>138</v>
      </c>
      <c r="B136">
        <v>167</v>
      </c>
      <c r="C136">
        <v>9.0243047242259191</v>
      </c>
      <c r="D136">
        <v>-10.326089903514298</v>
      </c>
      <c r="E136">
        <v>4.1556886227544911</v>
      </c>
    </row>
    <row r="137" spans="1:5" x14ac:dyDescent="0.3">
      <c r="A137" t="s">
        <v>140</v>
      </c>
      <c r="B137">
        <v>165</v>
      </c>
      <c r="C137">
        <v>12.70274747393348</v>
      </c>
      <c r="D137">
        <v>-16.027128507295679</v>
      </c>
      <c r="E137">
        <v>4.1878787878787875</v>
      </c>
    </row>
    <row r="138" spans="1:5" x14ac:dyDescent="0.3">
      <c r="A138" t="s">
        <v>141</v>
      </c>
      <c r="B138">
        <v>163</v>
      </c>
      <c r="C138">
        <v>14.215685071823604</v>
      </c>
      <c r="D138">
        <v>-11.599174406390889</v>
      </c>
      <c r="E138">
        <v>3.96319018404908</v>
      </c>
    </row>
    <row r="139" spans="1:5" x14ac:dyDescent="0.3">
      <c r="A139" t="s">
        <v>142</v>
      </c>
      <c r="B139">
        <v>162</v>
      </c>
      <c r="C139">
        <v>10.180384087893698</v>
      </c>
      <c r="D139">
        <v>-13.071742898373531</v>
      </c>
      <c r="E139">
        <v>4.2654320987654319</v>
      </c>
    </row>
    <row r="140" spans="1:5" x14ac:dyDescent="0.3">
      <c r="A140" t="s">
        <v>143</v>
      </c>
      <c r="B140">
        <v>159</v>
      </c>
      <c r="C140">
        <v>15.681827393413153</v>
      </c>
      <c r="D140">
        <v>-8.6930067843300698</v>
      </c>
      <c r="E140">
        <v>3.7169811320754715</v>
      </c>
    </row>
    <row r="141" spans="1:5" x14ac:dyDescent="0.3">
      <c r="A141" t="s">
        <v>144</v>
      </c>
      <c r="B141">
        <v>158</v>
      </c>
      <c r="C141">
        <v>9.7630098450315899</v>
      </c>
      <c r="D141">
        <v>-11.842159077572294</v>
      </c>
      <c r="E141">
        <v>4.3607594936708862</v>
      </c>
    </row>
    <row r="142" spans="1:5" x14ac:dyDescent="0.3">
      <c r="A142" t="s">
        <v>146</v>
      </c>
      <c r="B142">
        <v>157</v>
      </c>
      <c r="C142">
        <v>11.343250176898993</v>
      </c>
      <c r="D142">
        <v>-11.697157864497417</v>
      </c>
      <c r="E142">
        <v>3.7324840764331211</v>
      </c>
    </row>
    <row r="143" spans="1:5" x14ac:dyDescent="0.3">
      <c r="A143" t="s">
        <v>145</v>
      </c>
      <c r="B143">
        <v>157</v>
      </c>
      <c r="C143">
        <v>7.5087632695865478</v>
      </c>
      <c r="D143">
        <v>-13.641445284863567</v>
      </c>
      <c r="E143">
        <v>4.4458598726114653</v>
      </c>
    </row>
    <row r="144" spans="1:5" x14ac:dyDescent="0.3">
      <c r="A144" t="s">
        <v>149</v>
      </c>
      <c r="B144">
        <v>154</v>
      </c>
      <c r="C144">
        <v>5.5032034635834108</v>
      </c>
      <c r="D144">
        <v>-13.800286270469403</v>
      </c>
      <c r="E144">
        <v>4.4610389610389607</v>
      </c>
    </row>
    <row r="145" spans="1:5" x14ac:dyDescent="0.3">
      <c r="A145" t="s">
        <v>148</v>
      </c>
      <c r="B145">
        <v>154</v>
      </c>
      <c r="C145">
        <v>9.0971626987704983</v>
      </c>
      <c r="D145">
        <v>-9.6836004389129435</v>
      </c>
      <c r="E145">
        <v>4.4740259740259738</v>
      </c>
    </row>
    <row r="146" spans="1:5" x14ac:dyDescent="0.3">
      <c r="A146" t="s">
        <v>147</v>
      </c>
      <c r="B146">
        <v>154</v>
      </c>
      <c r="C146">
        <v>12.293796896474895</v>
      </c>
      <c r="D146">
        <v>-11.811974582138362</v>
      </c>
      <c r="E146">
        <v>4.0974025974025974</v>
      </c>
    </row>
    <row r="147" spans="1:5" x14ac:dyDescent="0.3">
      <c r="A147" t="s">
        <v>150</v>
      </c>
      <c r="B147">
        <v>152</v>
      </c>
      <c r="C147">
        <v>10.993609284075271</v>
      </c>
      <c r="D147">
        <v>-10.59883216067254</v>
      </c>
      <c r="E147">
        <v>4.1907894736842106</v>
      </c>
    </row>
    <row r="148" spans="1:5" x14ac:dyDescent="0.3">
      <c r="A148" t="s">
        <v>151</v>
      </c>
      <c r="B148">
        <v>151</v>
      </c>
      <c r="C148">
        <v>12.418116262046905</v>
      </c>
      <c r="D148">
        <v>-13.619559265404865</v>
      </c>
      <c r="E148">
        <v>4.2913907284768209</v>
      </c>
    </row>
    <row r="149" spans="1:5" x14ac:dyDescent="0.3">
      <c r="A149" t="s">
        <v>152</v>
      </c>
      <c r="B149">
        <v>150</v>
      </c>
      <c r="C149">
        <v>10.263937037885189</v>
      </c>
      <c r="D149">
        <v>-15.092217438261335</v>
      </c>
      <c r="E149">
        <v>3.7466666666666666</v>
      </c>
    </row>
    <row r="150" spans="1:5" x14ac:dyDescent="0.3">
      <c r="A150" t="s">
        <v>154</v>
      </c>
      <c r="B150">
        <v>148</v>
      </c>
      <c r="C150">
        <v>10.609226727430281</v>
      </c>
      <c r="D150">
        <v>-9.7583110454190223</v>
      </c>
      <c r="E150">
        <v>3.8986486486486487</v>
      </c>
    </row>
    <row r="151" spans="1:5" x14ac:dyDescent="0.3">
      <c r="A151" t="s">
        <v>153</v>
      </c>
      <c r="B151">
        <v>148</v>
      </c>
      <c r="C151">
        <v>13.123231981981647</v>
      </c>
      <c r="D151">
        <v>-9.2356081081088632</v>
      </c>
      <c r="E151">
        <v>3.9054054054054053</v>
      </c>
    </row>
    <row r="152" spans="1:5" x14ac:dyDescent="0.3">
      <c r="A152" t="s">
        <v>156</v>
      </c>
      <c r="B152">
        <v>147</v>
      </c>
      <c r="C152">
        <v>16.577120181477191</v>
      </c>
      <c r="D152">
        <v>-9.8344726316428108</v>
      </c>
      <c r="E152">
        <v>4.2312925170068025</v>
      </c>
    </row>
    <row r="153" spans="1:5" x14ac:dyDescent="0.3">
      <c r="A153" t="s">
        <v>155</v>
      </c>
      <c r="B153">
        <v>147</v>
      </c>
      <c r="C153">
        <v>7.7391515495825791</v>
      </c>
      <c r="D153">
        <v>-9.3918650006514266</v>
      </c>
      <c r="E153">
        <v>4.129251700680272</v>
      </c>
    </row>
    <row r="154" spans="1:5" x14ac:dyDescent="0.3">
      <c r="A154" t="s">
        <v>158</v>
      </c>
      <c r="B154">
        <v>145</v>
      </c>
      <c r="C154">
        <v>7.5040229878805835</v>
      </c>
      <c r="D154">
        <v>-14.546378751593673</v>
      </c>
      <c r="E154">
        <v>4.227586206896552</v>
      </c>
    </row>
    <row r="155" spans="1:5" x14ac:dyDescent="0.3">
      <c r="A155" t="s">
        <v>157</v>
      </c>
      <c r="B155">
        <v>145</v>
      </c>
      <c r="C155">
        <v>8.2017490417279042</v>
      </c>
      <c r="D155">
        <v>-9.2233504150480297</v>
      </c>
      <c r="E155">
        <v>4.0206896551724141</v>
      </c>
    </row>
    <row r="156" spans="1:5" x14ac:dyDescent="0.3">
      <c r="A156" t="s">
        <v>159</v>
      </c>
      <c r="B156">
        <v>144</v>
      </c>
      <c r="C156">
        <v>14.945536265692985</v>
      </c>
      <c r="D156">
        <v>-14.87204644096265</v>
      </c>
      <c r="E156">
        <v>4.145833333333333</v>
      </c>
    </row>
    <row r="157" spans="1:5" x14ac:dyDescent="0.3">
      <c r="A157" t="s">
        <v>161</v>
      </c>
      <c r="B157">
        <v>143</v>
      </c>
      <c r="C157">
        <v>9.1398368303019275</v>
      </c>
      <c r="D157">
        <v>-11.650581617471664</v>
      </c>
      <c r="E157">
        <v>3.6433566433566433</v>
      </c>
    </row>
    <row r="158" spans="1:5" x14ac:dyDescent="0.3">
      <c r="A158" t="s">
        <v>160</v>
      </c>
      <c r="B158">
        <v>143</v>
      </c>
      <c r="C158">
        <v>7.4677583528096445</v>
      </c>
      <c r="D158">
        <v>-11.528355105568401</v>
      </c>
      <c r="E158">
        <v>4.2237762237762242</v>
      </c>
    </row>
    <row r="159" spans="1:5" x14ac:dyDescent="0.3">
      <c r="A159" t="s">
        <v>162</v>
      </c>
      <c r="B159">
        <v>142</v>
      </c>
      <c r="C159">
        <v>15.586983568362996</v>
      </c>
      <c r="D159">
        <v>-11.681552963603524</v>
      </c>
      <c r="E159">
        <v>4.02112676056338</v>
      </c>
    </row>
    <row r="160" spans="1:5" x14ac:dyDescent="0.3">
      <c r="A160" t="s">
        <v>164</v>
      </c>
      <c r="B160">
        <v>141</v>
      </c>
      <c r="C160">
        <v>9.8531461786082453</v>
      </c>
      <c r="D160">
        <v>-14.794305637640655</v>
      </c>
      <c r="E160">
        <v>3.7375886524822697</v>
      </c>
    </row>
    <row r="161" spans="1:5" x14ac:dyDescent="0.3">
      <c r="A161" t="s">
        <v>163</v>
      </c>
      <c r="B161">
        <v>141</v>
      </c>
      <c r="C161">
        <v>9.6437411341578407</v>
      </c>
      <c r="D161">
        <v>-7.4215926254293647</v>
      </c>
      <c r="E161">
        <v>3.7801418439716312</v>
      </c>
    </row>
    <row r="162" spans="1:5" x14ac:dyDescent="0.3">
      <c r="A162" t="s">
        <v>166</v>
      </c>
      <c r="B162">
        <v>140</v>
      </c>
      <c r="C162">
        <v>9.9721686511433543</v>
      </c>
      <c r="D162">
        <v>-9.3218307704930865</v>
      </c>
      <c r="E162">
        <v>4.1642857142857146</v>
      </c>
    </row>
    <row r="163" spans="1:5" x14ac:dyDescent="0.3">
      <c r="A163" t="s">
        <v>165</v>
      </c>
      <c r="B163">
        <v>140</v>
      </c>
      <c r="C163">
        <v>7.944079365581274</v>
      </c>
      <c r="D163">
        <v>-10.988713045651092</v>
      </c>
      <c r="E163">
        <v>4.3642857142857139</v>
      </c>
    </row>
    <row r="164" spans="1:5" x14ac:dyDescent="0.3">
      <c r="A164" t="s">
        <v>167</v>
      </c>
      <c r="B164">
        <v>138</v>
      </c>
      <c r="C164">
        <v>11.324891304354304</v>
      </c>
      <c r="D164">
        <v>-9.0277086688252837</v>
      </c>
      <c r="E164">
        <v>3.9130434782608696</v>
      </c>
    </row>
    <row r="165" spans="1:5" x14ac:dyDescent="0.3">
      <c r="A165" t="s">
        <v>169</v>
      </c>
      <c r="B165">
        <v>137</v>
      </c>
      <c r="C165">
        <v>9.0715145986173713</v>
      </c>
      <c r="D165">
        <v>-10.292674118024127</v>
      </c>
      <c r="E165">
        <v>4.3065693430656937</v>
      </c>
    </row>
    <row r="166" spans="1:5" x14ac:dyDescent="0.3">
      <c r="A166" t="s">
        <v>168</v>
      </c>
      <c r="B166">
        <v>137</v>
      </c>
      <c r="C166">
        <v>8.8242842664629446</v>
      </c>
      <c r="D166">
        <v>-10.054404822239366</v>
      </c>
      <c r="E166">
        <v>4.0364963503649633</v>
      </c>
    </row>
    <row r="167" spans="1:5" x14ac:dyDescent="0.3">
      <c r="A167" t="s">
        <v>172</v>
      </c>
      <c r="B167">
        <v>136</v>
      </c>
      <c r="C167">
        <v>12.706560944860328</v>
      </c>
      <c r="D167">
        <v>-12.42038492308861</v>
      </c>
      <c r="E167">
        <v>4.2132352941176467</v>
      </c>
    </row>
    <row r="168" spans="1:5" x14ac:dyDescent="0.3">
      <c r="A168" t="s">
        <v>171</v>
      </c>
      <c r="B168">
        <v>136</v>
      </c>
      <c r="C168">
        <v>6.8702696073142917</v>
      </c>
      <c r="D168">
        <v>-9.5847619655576324</v>
      </c>
      <c r="E168">
        <v>4.2867647058823533</v>
      </c>
    </row>
    <row r="169" spans="1:5" x14ac:dyDescent="0.3">
      <c r="A169" t="s">
        <v>170</v>
      </c>
      <c r="B169">
        <v>136</v>
      </c>
      <c r="C169">
        <v>9.6863684643826939</v>
      </c>
      <c r="D169">
        <v>-21.583883101849899</v>
      </c>
      <c r="E169">
        <v>3.4632352941176472</v>
      </c>
    </row>
    <row r="170" spans="1:5" x14ac:dyDescent="0.3">
      <c r="A170" t="s">
        <v>174</v>
      </c>
      <c r="B170">
        <v>135</v>
      </c>
      <c r="C170">
        <v>12.618499999410576</v>
      </c>
      <c r="D170">
        <v>-10.608280607026622</v>
      </c>
      <c r="E170">
        <v>4.0074074074074071</v>
      </c>
    </row>
    <row r="171" spans="1:5" x14ac:dyDescent="0.3">
      <c r="A171" t="s">
        <v>173</v>
      </c>
      <c r="B171">
        <v>135</v>
      </c>
      <c r="C171">
        <v>27.416880656447674</v>
      </c>
      <c r="D171">
        <v>-16.196465706418234</v>
      </c>
      <c r="E171">
        <v>3.7851851851851852</v>
      </c>
    </row>
    <row r="172" spans="1:5" x14ac:dyDescent="0.3">
      <c r="A172" t="s">
        <v>175</v>
      </c>
      <c r="B172">
        <v>134</v>
      </c>
      <c r="C172">
        <v>8.8080928698738123</v>
      </c>
      <c r="D172">
        <v>-9.3548547194631251</v>
      </c>
      <c r="E172">
        <v>4.1641791044776122</v>
      </c>
    </row>
    <row r="173" spans="1:5" x14ac:dyDescent="0.3">
      <c r="A173" t="s">
        <v>176</v>
      </c>
      <c r="B173">
        <v>133</v>
      </c>
      <c r="C173">
        <v>11.988738512690354</v>
      </c>
      <c r="D173">
        <v>-20.490969872595812</v>
      </c>
      <c r="E173">
        <v>4.5263157894736841</v>
      </c>
    </row>
    <row r="174" spans="1:5" x14ac:dyDescent="0.3">
      <c r="A174" t="s">
        <v>178</v>
      </c>
      <c r="B174">
        <v>132</v>
      </c>
      <c r="C174">
        <v>11.443762626583604</v>
      </c>
      <c r="D174">
        <v>-9.5598043806208857</v>
      </c>
      <c r="E174">
        <v>3.9696969696969697</v>
      </c>
    </row>
    <row r="175" spans="1:5" x14ac:dyDescent="0.3">
      <c r="A175" t="s">
        <v>177</v>
      </c>
      <c r="B175">
        <v>132</v>
      </c>
      <c r="C175">
        <v>12.141365740871565</v>
      </c>
      <c r="D175">
        <v>-5.6193671962422682</v>
      </c>
      <c r="E175">
        <v>3.0303030303030303</v>
      </c>
    </row>
    <row r="176" spans="1:5" x14ac:dyDescent="0.3">
      <c r="A176" t="s">
        <v>180</v>
      </c>
      <c r="B176">
        <v>131</v>
      </c>
      <c r="C176">
        <v>12.84400975428351</v>
      </c>
      <c r="D176">
        <v>-12.463864768880157</v>
      </c>
      <c r="E176">
        <v>4.3816793893129775</v>
      </c>
    </row>
    <row r="177" spans="1:5" x14ac:dyDescent="0.3">
      <c r="A177" t="s">
        <v>179</v>
      </c>
      <c r="B177">
        <v>131</v>
      </c>
      <c r="C177">
        <v>9.3745165394178329</v>
      </c>
      <c r="D177">
        <v>-7.7796452678882213</v>
      </c>
      <c r="E177">
        <v>3.3206106870229006</v>
      </c>
    </row>
    <row r="178" spans="1:5" x14ac:dyDescent="0.3">
      <c r="A178" t="s">
        <v>185</v>
      </c>
      <c r="B178">
        <v>129</v>
      </c>
      <c r="C178">
        <v>8.8621791563928127</v>
      </c>
      <c r="D178">
        <v>-12.983239933252769</v>
      </c>
      <c r="E178">
        <v>4.3720930232558137</v>
      </c>
    </row>
    <row r="179" spans="1:5" x14ac:dyDescent="0.3">
      <c r="A179" t="s">
        <v>184</v>
      </c>
      <c r="B179">
        <v>129</v>
      </c>
      <c r="C179">
        <v>11.094455210968505</v>
      </c>
      <c r="D179">
        <v>-9.956093435987917</v>
      </c>
      <c r="E179">
        <v>4.1860465116279073</v>
      </c>
    </row>
    <row r="180" spans="1:5" x14ac:dyDescent="0.3">
      <c r="A180" t="s">
        <v>183</v>
      </c>
      <c r="B180">
        <v>129</v>
      </c>
      <c r="C180">
        <v>13.477689491281676</v>
      </c>
      <c r="D180">
        <v>-13.330176392497943</v>
      </c>
      <c r="E180">
        <v>4.0387596899224807</v>
      </c>
    </row>
    <row r="181" spans="1:5" x14ac:dyDescent="0.3">
      <c r="A181" t="s">
        <v>182</v>
      </c>
      <c r="B181">
        <v>129</v>
      </c>
      <c r="C181">
        <v>10.556244617024827</v>
      </c>
      <c r="D181">
        <v>-6.5024237367360627</v>
      </c>
      <c r="E181">
        <v>4.3643410852713176</v>
      </c>
    </row>
    <row r="182" spans="1:5" x14ac:dyDescent="0.3">
      <c r="A182" t="s">
        <v>181</v>
      </c>
      <c r="B182">
        <v>129</v>
      </c>
      <c r="C182">
        <v>6.8357472011689531</v>
      </c>
      <c r="D182">
        <v>-11.098089021677513</v>
      </c>
      <c r="E182">
        <v>4.0077519379844961</v>
      </c>
    </row>
    <row r="183" spans="1:5" x14ac:dyDescent="0.3">
      <c r="A183" t="s">
        <v>188</v>
      </c>
      <c r="B183">
        <v>128</v>
      </c>
      <c r="C183">
        <v>11.282918835669989</v>
      </c>
      <c r="D183">
        <v>-11.131869665088743</v>
      </c>
      <c r="E183">
        <v>4.53125</v>
      </c>
    </row>
    <row r="184" spans="1:5" x14ac:dyDescent="0.3">
      <c r="A184" t="s">
        <v>187</v>
      </c>
      <c r="B184">
        <v>128</v>
      </c>
      <c r="C184">
        <v>10.377565103990491</v>
      </c>
      <c r="D184">
        <v>-14.725171802663681</v>
      </c>
      <c r="E184">
        <v>3.71875</v>
      </c>
    </row>
    <row r="185" spans="1:5" x14ac:dyDescent="0.3">
      <c r="A185" t="s">
        <v>186</v>
      </c>
      <c r="B185">
        <v>128</v>
      </c>
      <c r="C185">
        <v>9.0598936637397856</v>
      </c>
      <c r="D185">
        <v>-7.0032153320426005</v>
      </c>
      <c r="E185">
        <v>3.90625</v>
      </c>
    </row>
    <row r="186" spans="1:5" x14ac:dyDescent="0.3">
      <c r="A186" t="s">
        <v>190</v>
      </c>
      <c r="B186">
        <v>127</v>
      </c>
      <c r="C186">
        <v>13.689131671254794</v>
      </c>
      <c r="D186">
        <v>-14.121527322109671</v>
      </c>
      <c r="E186">
        <v>3.5196850393700787</v>
      </c>
    </row>
    <row r="187" spans="1:5" x14ac:dyDescent="0.3">
      <c r="A187" t="s">
        <v>189</v>
      </c>
      <c r="B187">
        <v>127</v>
      </c>
      <c r="C187">
        <v>12.387926509031864</v>
      </c>
      <c r="D187">
        <v>-12.003381907980243</v>
      </c>
      <c r="E187">
        <v>4.1181102362204722</v>
      </c>
    </row>
    <row r="188" spans="1:5" x14ac:dyDescent="0.3">
      <c r="A188" t="s">
        <v>194</v>
      </c>
      <c r="B188">
        <v>126</v>
      </c>
      <c r="C188">
        <v>7.1055335093821794</v>
      </c>
      <c r="D188">
        <v>-6.2114954438348793</v>
      </c>
      <c r="E188">
        <v>2.2698412698412698</v>
      </c>
    </row>
    <row r="189" spans="1:5" x14ac:dyDescent="0.3">
      <c r="A189" t="s">
        <v>193</v>
      </c>
      <c r="B189">
        <v>126</v>
      </c>
      <c r="C189">
        <v>6.4171362439436574</v>
      </c>
      <c r="D189">
        <v>-12.984994304817288</v>
      </c>
      <c r="E189">
        <v>4.3571428571428568</v>
      </c>
    </row>
    <row r="190" spans="1:5" x14ac:dyDescent="0.3">
      <c r="A190" t="s">
        <v>192</v>
      </c>
      <c r="B190">
        <v>126</v>
      </c>
      <c r="C190">
        <v>7.6242019407273762</v>
      </c>
      <c r="D190">
        <v>-14.018781966478047</v>
      </c>
      <c r="E190">
        <v>4.2619047619047619</v>
      </c>
    </row>
    <row r="191" spans="1:5" x14ac:dyDescent="0.3">
      <c r="A191" t="s">
        <v>191</v>
      </c>
      <c r="B191">
        <v>126</v>
      </c>
      <c r="C191">
        <v>12.059230600084577</v>
      </c>
      <c r="D191">
        <v>-11.070270153582983</v>
      </c>
      <c r="E191">
        <v>4.3174603174603172</v>
      </c>
    </row>
    <row r="192" spans="1:5" x14ac:dyDescent="0.3">
      <c r="A192" t="s">
        <v>197</v>
      </c>
      <c r="B192">
        <v>125</v>
      </c>
      <c r="C192">
        <v>10.73489999985695</v>
      </c>
      <c r="D192">
        <v>-9.8727237037085001</v>
      </c>
      <c r="E192">
        <v>4.5919999999999996</v>
      </c>
    </row>
    <row r="193" spans="1:5" x14ac:dyDescent="0.3">
      <c r="A193" t="s">
        <v>196</v>
      </c>
      <c r="B193">
        <v>125</v>
      </c>
      <c r="C193">
        <v>11.971395555496215</v>
      </c>
      <c r="D193">
        <v>-11.121822407387198</v>
      </c>
      <c r="E193">
        <v>4.4400000000000004</v>
      </c>
    </row>
    <row r="194" spans="1:5" x14ac:dyDescent="0.3">
      <c r="A194" t="s">
        <v>195</v>
      </c>
      <c r="B194">
        <v>125</v>
      </c>
      <c r="C194">
        <v>13.598304445177316</v>
      </c>
      <c r="D194">
        <v>-10.332632592592388</v>
      </c>
      <c r="E194">
        <v>3.976</v>
      </c>
    </row>
    <row r="195" spans="1:5" x14ac:dyDescent="0.3">
      <c r="A195" t="s">
        <v>199</v>
      </c>
      <c r="B195">
        <v>124</v>
      </c>
      <c r="C195">
        <v>8.7723319896406711</v>
      </c>
      <c r="D195">
        <v>-6.8174356892216768</v>
      </c>
      <c r="E195">
        <v>3.806451612903226</v>
      </c>
    </row>
    <row r="196" spans="1:5" x14ac:dyDescent="0.3">
      <c r="A196" t="s">
        <v>198</v>
      </c>
      <c r="B196">
        <v>124</v>
      </c>
      <c r="C196">
        <v>7.8381250002872083</v>
      </c>
      <c r="D196">
        <v>-11.384158639481381</v>
      </c>
      <c r="E196">
        <v>4.137096774193548</v>
      </c>
    </row>
    <row r="197" spans="1:5" x14ac:dyDescent="0.3">
      <c r="A197" t="s">
        <v>200</v>
      </c>
      <c r="B197">
        <v>122</v>
      </c>
      <c r="C197">
        <v>13.271898907563481</v>
      </c>
      <c r="D197">
        <v>-16.740897085590166</v>
      </c>
      <c r="E197">
        <v>3.598360655737705</v>
      </c>
    </row>
    <row r="198" spans="1:5" x14ac:dyDescent="0.3">
      <c r="A198" t="s">
        <v>202</v>
      </c>
      <c r="B198">
        <v>120</v>
      </c>
      <c r="C198">
        <v>7.7333819434978066</v>
      </c>
      <c r="D198">
        <v>-10.998645061743446</v>
      </c>
      <c r="E198">
        <v>3.9083333333333332</v>
      </c>
    </row>
    <row r="199" spans="1:5" x14ac:dyDescent="0.3">
      <c r="A199" t="s">
        <v>201</v>
      </c>
      <c r="B199">
        <v>120</v>
      </c>
      <c r="C199">
        <v>17.546189814526588</v>
      </c>
      <c r="D199">
        <v>-9.5492148919768329</v>
      </c>
      <c r="E199">
        <v>3.875</v>
      </c>
    </row>
    <row r="200" spans="1:5" x14ac:dyDescent="0.3">
      <c r="A200" t="s">
        <v>203</v>
      </c>
      <c r="B200">
        <v>119</v>
      </c>
      <c r="C200">
        <v>7.6839962651123521</v>
      </c>
      <c r="D200">
        <v>-9.019596755363736</v>
      </c>
      <c r="E200">
        <v>3.7815126050420167</v>
      </c>
    </row>
    <row r="201" spans="1:5" x14ac:dyDescent="0.3">
      <c r="A201" t="s">
        <v>206</v>
      </c>
      <c r="B201">
        <v>118</v>
      </c>
      <c r="C201">
        <v>11.722516478654944</v>
      </c>
      <c r="D201">
        <v>-11.162447328174139</v>
      </c>
      <c r="E201">
        <v>4.2033898305084749</v>
      </c>
    </row>
    <row r="202" spans="1:5" x14ac:dyDescent="0.3">
      <c r="A202" t="s">
        <v>205</v>
      </c>
      <c r="B202">
        <v>118</v>
      </c>
      <c r="C202">
        <v>13.867445857500879</v>
      </c>
      <c r="D202">
        <v>-10.347347182979396</v>
      </c>
      <c r="E202">
        <v>4.2796610169491522</v>
      </c>
    </row>
    <row r="203" spans="1:5" x14ac:dyDescent="0.3">
      <c r="A203" t="s">
        <v>204</v>
      </c>
      <c r="B203">
        <v>118</v>
      </c>
      <c r="C203">
        <v>10.526353577183464</v>
      </c>
      <c r="D203">
        <v>-14.132186519139903</v>
      </c>
      <c r="E203">
        <v>4.3813559322033901</v>
      </c>
    </row>
    <row r="204" spans="1:5" x14ac:dyDescent="0.3">
      <c r="A204" t="s">
        <v>207</v>
      </c>
      <c r="B204">
        <v>116</v>
      </c>
      <c r="C204">
        <v>11.034480364029777</v>
      </c>
      <c r="D204">
        <v>-14.235958153739219</v>
      </c>
      <c r="E204">
        <v>4.3275862068965516</v>
      </c>
    </row>
    <row r="205" spans="1:5" x14ac:dyDescent="0.3">
      <c r="A205" t="s">
        <v>210</v>
      </c>
      <c r="B205">
        <v>115</v>
      </c>
      <c r="C205">
        <v>13.115900966460289</v>
      </c>
      <c r="D205">
        <v>-12.159025664242876</v>
      </c>
      <c r="E205">
        <v>4.1478260869565213</v>
      </c>
    </row>
    <row r="206" spans="1:5" x14ac:dyDescent="0.3">
      <c r="A206" t="s">
        <v>209</v>
      </c>
      <c r="B206">
        <v>115</v>
      </c>
      <c r="C206">
        <v>11.125922705038734</v>
      </c>
      <c r="D206">
        <v>-13.862852053125591</v>
      </c>
      <c r="E206">
        <v>4.4173913043478263</v>
      </c>
    </row>
    <row r="207" spans="1:5" x14ac:dyDescent="0.3">
      <c r="A207" t="s">
        <v>208</v>
      </c>
      <c r="B207">
        <v>115</v>
      </c>
      <c r="C207">
        <v>12.580538647459901</v>
      </c>
      <c r="D207">
        <v>-14.99536010466273</v>
      </c>
      <c r="E207">
        <v>3.8956521739130436</v>
      </c>
    </row>
    <row r="208" spans="1:5" x14ac:dyDescent="0.3">
      <c r="A208" t="s">
        <v>211</v>
      </c>
      <c r="B208">
        <v>114</v>
      </c>
      <c r="C208">
        <v>7.8285282646354872</v>
      </c>
      <c r="D208">
        <v>-14.881925357374968</v>
      </c>
      <c r="E208">
        <v>4.3245614035087723</v>
      </c>
    </row>
    <row r="209" spans="1:5" x14ac:dyDescent="0.3">
      <c r="A209" t="s">
        <v>213</v>
      </c>
      <c r="B209">
        <v>112</v>
      </c>
      <c r="C209">
        <v>8.5448115086182952</v>
      </c>
      <c r="D209">
        <v>-11.43561559605379</v>
      </c>
      <c r="E209">
        <v>4.3839285714285712</v>
      </c>
    </row>
    <row r="210" spans="1:5" x14ac:dyDescent="0.3">
      <c r="A210" t="s">
        <v>212</v>
      </c>
      <c r="B210">
        <v>112</v>
      </c>
      <c r="C210">
        <v>11.97322668614132</v>
      </c>
      <c r="D210">
        <v>-10.543774698241448</v>
      </c>
      <c r="E210">
        <v>4.3303571428571432</v>
      </c>
    </row>
    <row r="211" spans="1:5" x14ac:dyDescent="0.3">
      <c r="A211" t="s">
        <v>214</v>
      </c>
      <c r="B211">
        <v>111</v>
      </c>
      <c r="C211">
        <v>9.956131131363076</v>
      </c>
      <c r="D211">
        <v>-16.619275108445436</v>
      </c>
      <c r="E211">
        <v>4.045045045045045</v>
      </c>
    </row>
    <row r="212" spans="1:5" x14ac:dyDescent="0.3">
      <c r="A212" t="s">
        <v>217</v>
      </c>
      <c r="B212">
        <v>110</v>
      </c>
      <c r="C212">
        <v>8.6069015150720425</v>
      </c>
      <c r="D212">
        <v>-10.194327967186373</v>
      </c>
      <c r="E212">
        <v>4.4363636363636365</v>
      </c>
    </row>
    <row r="213" spans="1:5" x14ac:dyDescent="0.3">
      <c r="A213" t="s">
        <v>216</v>
      </c>
      <c r="B213">
        <v>110</v>
      </c>
      <c r="C213">
        <v>7.8735707066953182</v>
      </c>
      <c r="D213">
        <v>-17.678439288713378</v>
      </c>
      <c r="E213">
        <v>4.4272727272727277</v>
      </c>
    </row>
    <row r="214" spans="1:5" x14ac:dyDescent="0.3">
      <c r="A214" t="s">
        <v>215</v>
      </c>
      <c r="B214">
        <v>110</v>
      </c>
      <c r="C214">
        <v>7.8622146465222942</v>
      </c>
      <c r="D214">
        <v>-11.068497790408914</v>
      </c>
      <c r="E214">
        <v>3.7545454545454544</v>
      </c>
    </row>
    <row r="215" spans="1:5" x14ac:dyDescent="0.3">
      <c r="A215" t="s">
        <v>219</v>
      </c>
      <c r="B215">
        <v>109</v>
      </c>
      <c r="C215">
        <v>10.959207441726136</v>
      </c>
      <c r="D215">
        <v>-11.390240188576964</v>
      </c>
      <c r="E215">
        <v>4.330275229357798</v>
      </c>
    </row>
    <row r="216" spans="1:5" x14ac:dyDescent="0.3">
      <c r="A216" t="s">
        <v>218</v>
      </c>
      <c r="B216">
        <v>109</v>
      </c>
      <c r="C216">
        <v>9.5594801220940333</v>
      </c>
      <c r="D216">
        <v>-6.6394501784090121</v>
      </c>
      <c r="E216">
        <v>3.669724770642202</v>
      </c>
    </row>
    <row r="217" spans="1:5" x14ac:dyDescent="0.3">
      <c r="A217" t="s">
        <v>222</v>
      </c>
      <c r="B217">
        <v>108</v>
      </c>
      <c r="C217">
        <v>10.20181069864581</v>
      </c>
      <c r="D217">
        <v>-11.870717056759599</v>
      </c>
      <c r="E217">
        <v>3.6388888888888888</v>
      </c>
    </row>
    <row r="218" spans="1:5" x14ac:dyDescent="0.3">
      <c r="A218" t="s">
        <v>221</v>
      </c>
      <c r="B218">
        <v>108</v>
      </c>
      <c r="C218">
        <v>16.265853910396498</v>
      </c>
      <c r="D218">
        <v>-11.97278356480119</v>
      </c>
      <c r="E218">
        <v>3.9444444444444446</v>
      </c>
    </row>
    <row r="219" spans="1:5" x14ac:dyDescent="0.3">
      <c r="A219" t="s">
        <v>220</v>
      </c>
      <c r="B219">
        <v>108</v>
      </c>
      <c r="C219">
        <v>6.716705247138937</v>
      </c>
      <c r="D219">
        <v>-13.214572723765203</v>
      </c>
      <c r="E219">
        <v>4.0277777777777777</v>
      </c>
    </row>
    <row r="220" spans="1:5" x14ac:dyDescent="0.3">
      <c r="A220" t="s">
        <v>223</v>
      </c>
      <c r="B220">
        <v>106</v>
      </c>
      <c r="C220">
        <v>7.992337526366958</v>
      </c>
      <c r="D220">
        <v>-13.402410027970788</v>
      </c>
      <c r="E220">
        <v>4.132075471698113</v>
      </c>
    </row>
    <row r="221" spans="1:5" x14ac:dyDescent="0.3">
      <c r="A221" t="s">
        <v>224</v>
      </c>
      <c r="B221">
        <v>105</v>
      </c>
      <c r="C221">
        <v>9.2170582012406417</v>
      </c>
      <c r="D221">
        <v>-22.025339395938708</v>
      </c>
      <c r="E221">
        <v>3.8190476190476192</v>
      </c>
    </row>
    <row r="222" spans="1:5" x14ac:dyDescent="0.3">
      <c r="A222" t="s">
        <v>227</v>
      </c>
      <c r="B222">
        <v>104</v>
      </c>
      <c r="C222">
        <v>11.134639422409236</v>
      </c>
      <c r="D222">
        <v>-11.967846331894039</v>
      </c>
      <c r="E222">
        <v>4.2019230769230766</v>
      </c>
    </row>
    <row r="223" spans="1:5" x14ac:dyDescent="0.3">
      <c r="A223" t="s">
        <v>226</v>
      </c>
      <c r="B223">
        <v>104</v>
      </c>
      <c r="C223">
        <v>9.3720352563720475</v>
      </c>
      <c r="D223">
        <v>-3.8129025329656612</v>
      </c>
      <c r="E223">
        <v>2.9711538461538463</v>
      </c>
    </row>
    <row r="224" spans="1:5" x14ac:dyDescent="0.3">
      <c r="A224" t="s">
        <v>225</v>
      </c>
      <c r="B224">
        <v>104</v>
      </c>
      <c r="C224">
        <v>10.586225961299183</v>
      </c>
      <c r="D224">
        <v>-11.147200632115037</v>
      </c>
      <c r="E224">
        <v>4.125</v>
      </c>
    </row>
    <row r="225" spans="1:5" x14ac:dyDescent="0.3">
      <c r="A225" t="s">
        <v>230</v>
      </c>
      <c r="B225">
        <v>103</v>
      </c>
      <c r="C225">
        <v>12.451747572754773</v>
      </c>
      <c r="D225">
        <v>-8.1484584007366987</v>
      </c>
      <c r="E225">
        <v>3.7766990291262137</v>
      </c>
    </row>
    <row r="226" spans="1:5" x14ac:dyDescent="0.3">
      <c r="A226" t="s">
        <v>229</v>
      </c>
      <c r="B226">
        <v>103</v>
      </c>
      <c r="C226">
        <v>6.9516046387188641</v>
      </c>
      <c r="D226">
        <v>-10.454942466682095</v>
      </c>
      <c r="E226">
        <v>4.2524271844660193</v>
      </c>
    </row>
    <row r="227" spans="1:5" x14ac:dyDescent="0.3">
      <c r="A227" t="s">
        <v>228</v>
      </c>
      <c r="B227">
        <v>103</v>
      </c>
      <c r="C227">
        <v>16.611995686243461</v>
      </c>
      <c r="D227">
        <v>-11.95908115333561</v>
      </c>
      <c r="E227">
        <v>4.1650485436893208</v>
      </c>
    </row>
    <row r="228" spans="1:5" x14ac:dyDescent="0.3">
      <c r="A228" t="s">
        <v>233</v>
      </c>
      <c r="B228">
        <v>102</v>
      </c>
      <c r="C228">
        <v>5.6072440086042183</v>
      </c>
      <c r="D228">
        <v>-20.578612359286304</v>
      </c>
      <c r="E228">
        <v>3.1568627450980391</v>
      </c>
    </row>
    <row r="229" spans="1:5" x14ac:dyDescent="0.3">
      <c r="A229" t="s">
        <v>232</v>
      </c>
      <c r="B229">
        <v>102</v>
      </c>
      <c r="C229">
        <v>5.8112663394388031</v>
      </c>
      <c r="D229">
        <v>-11.183852237690349</v>
      </c>
      <c r="E229">
        <v>4.1274509803921573</v>
      </c>
    </row>
    <row r="230" spans="1:5" x14ac:dyDescent="0.3">
      <c r="A230" t="s">
        <v>231</v>
      </c>
      <c r="B230">
        <v>102</v>
      </c>
      <c r="C230">
        <v>8.2051797387573657</v>
      </c>
      <c r="D230">
        <v>-5.2675637708629903</v>
      </c>
      <c r="E230">
        <v>3.7058823529411766</v>
      </c>
    </row>
    <row r="231" spans="1:5" x14ac:dyDescent="0.3">
      <c r="A231" t="s">
        <v>237</v>
      </c>
      <c r="B231">
        <v>101</v>
      </c>
      <c r="C231">
        <v>8.3700770076991304</v>
      </c>
      <c r="D231">
        <v>-10.184471718003365</v>
      </c>
      <c r="E231">
        <v>3.9504950495049505</v>
      </c>
    </row>
    <row r="232" spans="1:5" x14ac:dyDescent="0.3">
      <c r="A232" t="s">
        <v>236</v>
      </c>
      <c r="B232">
        <v>101</v>
      </c>
      <c r="C232">
        <v>11.177002200026914</v>
      </c>
      <c r="D232">
        <v>-16.487698592775786</v>
      </c>
      <c r="E232">
        <v>4.3168316831683171</v>
      </c>
    </row>
    <row r="233" spans="1:5" x14ac:dyDescent="0.3">
      <c r="A233" t="s">
        <v>235</v>
      </c>
      <c r="B233">
        <v>101</v>
      </c>
      <c r="C233">
        <v>7.9499147417816785</v>
      </c>
      <c r="D233">
        <v>-10.074865924083802</v>
      </c>
      <c r="E233">
        <v>4.1386138613861387</v>
      </c>
    </row>
    <row r="234" spans="1:5" x14ac:dyDescent="0.3">
      <c r="A234" t="s">
        <v>234</v>
      </c>
      <c r="B234">
        <v>101</v>
      </c>
      <c r="C234">
        <v>8.4061276132960128</v>
      </c>
      <c r="D234">
        <v>-7.5577459204342619</v>
      </c>
      <c r="E234">
        <v>4.3069306930693072</v>
      </c>
    </row>
    <row r="235" spans="1:5" x14ac:dyDescent="0.3">
      <c r="A235" t="s">
        <v>239</v>
      </c>
      <c r="B235">
        <v>100</v>
      </c>
      <c r="C235">
        <v>9.699180555380881</v>
      </c>
      <c r="D235">
        <v>-13.307568518533371</v>
      </c>
      <c r="E235">
        <v>4.13</v>
      </c>
    </row>
    <row r="236" spans="1:5" x14ac:dyDescent="0.3">
      <c r="A236" t="s">
        <v>238</v>
      </c>
      <c r="B236">
        <v>100</v>
      </c>
      <c r="C236">
        <v>5.7851694443821904</v>
      </c>
      <c r="D236">
        <v>-17.316365625006146</v>
      </c>
      <c r="E236">
        <v>4.6399999999999997</v>
      </c>
    </row>
    <row r="237" spans="1:5" x14ac:dyDescent="0.3">
      <c r="A237" t="s">
        <v>242</v>
      </c>
      <c r="B237">
        <v>99</v>
      </c>
      <c r="C237">
        <v>11.060322671225578</v>
      </c>
      <c r="D237">
        <v>-11.386294308809958</v>
      </c>
      <c r="E237">
        <v>4.1717171717171722</v>
      </c>
    </row>
    <row r="238" spans="1:5" x14ac:dyDescent="0.3">
      <c r="A238" t="s">
        <v>241</v>
      </c>
      <c r="B238">
        <v>99</v>
      </c>
      <c r="C238">
        <v>10.8037794609413</v>
      </c>
      <c r="D238">
        <v>-13.677532033279839</v>
      </c>
      <c r="E238">
        <v>4.1111111111111107</v>
      </c>
    </row>
    <row r="239" spans="1:5" x14ac:dyDescent="0.3">
      <c r="A239" t="s">
        <v>240</v>
      </c>
      <c r="B239">
        <v>99</v>
      </c>
      <c r="C239">
        <v>12.671627385372465</v>
      </c>
      <c r="D239">
        <v>-11.847049897132122</v>
      </c>
      <c r="E239">
        <v>4.4545454545454541</v>
      </c>
    </row>
    <row r="240" spans="1:5" x14ac:dyDescent="0.3">
      <c r="A240" t="s">
        <v>247</v>
      </c>
      <c r="B240">
        <v>98</v>
      </c>
      <c r="C240">
        <v>3.7659240360086668</v>
      </c>
      <c r="D240">
        <v>-11.184921225418849</v>
      </c>
      <c r="E240">
        <v>4.204081632653061</v>
      </c>
    </row>
    <row r="241" spans="1:5" x14ac:dyDescent="0.3">
      <c r="A241" t="s">
        <v>246</v>
      </c>
      <c r="B241">
        <v>98</v>
      </c>
      <c r="C241">
        <v>10.948588434910896</v>
      </c>
      <c r="D241">
        <v>-14.661000094462034</v>
      </c>
      <c r="E241">
        <v>4.2755102040816331</v>
      </c>
    </row>
    <row r="242" spans="1:5" x14ac:dyDescent="0.3">
      <c r="A242" t="s">
        <v>245</v>
      </c>
      <c r="B242">
        <v>98</v>
      </c>
      <c r="C242">
        <v>6.7712726754193406</v>
      </c>
      <c r="D242">
        <v>-10.375240811598202</v>
      </c>
      <c r="E242">
        <v>4.0816326530612246</v>
      </c>
    </row>
    <row r="243" spans="1:5" x14ac:dyDescent="0.3">
      <c r="A243" t="s">
        <v>244</v>
      </c>
      <c r="B243">
        <v>98</v>
      </c>
      <c r="C243">
        <v>7.6087443313884489</v>
      </c>
      <c r="D243">
        <v>-11.129054941431789</v>
      </c>
      <c r="E243">
        <v>4.5408163265306118</v>
      </c>
    </row>
    <row r="244" spans="1:5" x14ac:dyDescent="0.3">
      <c r="A244" t="s">
        <v>243</v>
      </c>
      <c r="B244">
        <v>98</v>
      </c>
      <c r="C244">
        <v>15.874682540112005</v>
      </c>
      <c r="D244">
        <v>-9.98294607426363</v>
      </c>
      <c r="E244">
        <v>4.091836734693878</v>
      </c>
    </row>
    <row r="245" spans="1:5" x14ac:dyDescent="0.3">
      <c r="A245" t="s">
        <v>251</v>
      </c>
      <c r="B245">
        <v>97</v>
      </c>
      <c r="C245">
        <v>9.8727806421361635</v>
      </c>
      <c r="D245">
        <v>-11.130520236750431</v>
      </c>
      <c r="E245">
        <v>4.2371134020618557</v>
      </c>
    </row>
    <row r="246" spans="1:5" x14ac:dyDescent="0.3">
      <c r="A246" t="s">
        <v>250</v>
      </c>
      <c r="B246">
        <v>97</v>
      </c>
      <c r="C246">
        <v>12.441832759062347</v>
      </c>
      <c r="D246">
        <v>-6.994905140337333</v>
      </c>
      <c r="E246">
        <v>3.7835051546391751</v>
      </c>
    </row>
    <row r="247" spans="1:5" x14ac:dyDescent="0.3">
      <c r="A247" t="s">
        <v>249</v>
      </c>
      <c r="B247">
        <v>97</v>
      </c>
      <c r="C247">
        <v>9.4915422450285405</v>
      </c>
      <c r="D247">
        <v>-15.686804600991309</v>
      </c>
      <c r="E247">
        <v>4.3505154639175254</v>
      </c>
    </row>
    <row r="248" spans="1:5" x14ac:dyDescent="0.3">
      <c r="A248" t="s">
        <v>248</v>
      </c>
      <c r="B248">
        <v>97</v>
      </c>
      <c r="C248">
        <v>7.9920704466934058</v>
      </c>
      <c r="D248">
        <v>-10.079358414453983</v>
      </c>
      <c r="E248">
        <v>3.7216494845360826</v>
      </c>
    </row>
    <row r="249" spans="1:5" x14ac:dyDescent="0.3">
      <c r="A249" t="s">
        <v>255</v>
      </c>
      <c r="B249">
        <v>96</v>
      </c>
      <c r="C249">
        <v>5.3956626150757074</v>
      </c>
      <c r="D249">
        <v>-10.117074532182111</v>
      </c>
      <c r="E249">
        <v>4</v>
      </c>
    </row>
    <row r="250" spans="1:5" x14ac:dyDescent="0.3">
      <c r="A250" t="s">
        <v>254</v>
      </c>
      <c r="B250">
        <v>96</v>
      </c>
      <c r="C250">
        <v>5.0161255780840293</v>
      </c>
      <c r="D250">
        <v>-10.35021785783465</v>
      </c>
      <c r="E250">
        <v>4.395833333333333</v>
      </c>
    </row>
    <row r="251" spans="1:5" x14ac:dyDescent="0.3">
      <c r="A251" t="s">
        <v>253</v>
      </c>
      <c r="B251">
        <v>96</v>
      </c>
      <c r="C251">
        <v>11.966574074001983</v>
      </c>
      <c r="D251">
        <v>-12.759759235132757</v>
      </c>
      <c r="E251">
        <v>4.34375</v>
      </c>
    </row>
    <row r="252" spans="1:5" x14ac:dyDescent="0.3">
      <c r="A252" t="s">
        <v>252</v>
      </c>
      <c r="B252">
        <v>96</v>
      </c>
      <c r="C252">
        <v>9.851388888549991</v>
      </c>
      <c r="D252">
        <v>-10.032871214294573</v>
      </c>
      <c r="E252">
        <v>3.8020833333333335</v>
      </c>
    </row>
    <row r="253" spans="1:5" x14ac:dyDescent="0.3">
      <c r="A253" t="s">
        <v>259</v>
      </c>
      <c r="B253">
        <v>95</v>
      </c>
      <c r="C253">
        <v>9.0495350883195282</v>
      </c>
      <c r="D253">
        <v>-10.080641569202079</v>
      </c>
      <c r="E253">
        <v>4.4947368421052634</v>
      </c>
    </row>
    <row r="254" spans="1:5" x14ac:dyDescent="0.3">
      <c r="A254" t="s">
        <v>258</v>
      </c>
      <c r="B254">
        <v>95</v>
      </c>
      <c r="C254">
        <v>6.5266637420183731</v>
      </c>
      <c r="D254">
        <v>-11.662046174455043</v>
      </c>
      <c r="E254">
        <v>3.9263157894736844</v>
      </c>
    </row>
    <row r="255" spans="1:5" x14ac:dyDescent="0.3">
      <c r="A255" t="s">
        <v>257</v>
      </c>
      <c r="B255">
        <v>95</v>
      </c>
      <c r="C255">
        <v>7.4658830415261423</v>
      </c>
      <c r="D255">
        <v>-8.0568512426885341</v>
      </c>
      <c r="E255">
        <v>4.3368421052631581</v>
      </c>
    </row>
    <row r="256" spans="1:5" x14ac:dyDescent="0.3">
      <c r="A256" t="s">
        <v>256</v>
      </c>
      <c r="B256">
        <v>95</v>
      </c>
      <c r="C256">
        <v>8.6978099411647563</v>
      </c>
      <c r="D256">
        <v>-11.315754264127463</v>
      </c>
      <c r="E256">
        <v>4.2842105263157899</v>
      </c>
    </row>
    <row r="257" spans="1:5" x14ac:dyDescent="0.3">
      <c r="A257" t="s">
        <v>262</v>
      </c>
      <c r="B257">
        <v>94</v>
      </c>
      <c r="C257">
        <v>13.299225767915869</v>
      </c>
      <c r="D257">
        <v>-8.6523868449706036</v>
      </c>
      <c r="E257">
        <v>4.5531914893617023</v>
      </c>
    </row>
    <row r="258" spans="1:5" x14ac:dyDescent="0.3">
      <c r="A258" t="s">
        <v>261</v>
      </c>
      <c r="B258">
        <v>94</v>
      </c>
      <c r="C258">
        <v>6.4107328602608211</v>
      </c>
      <c r="D258">
        <v>-8.230838258468367</v>
      </c>
      <c r="E258">
        <v>4.0851063829787231</v>
      </c>
    </row>
    <row r="259" spans="1:5" x14ac:dyDescent="0.3">
      <c r="A259" t="s">
        <v>260</v>
      </c>
      <c r="B259">
        <v>94</v>
      </c>
      <c r="C259">
        <v>10.134562647604245</v>
      </c>
      <c r="D259">
        <v>-13.45926541567562</v>
      </c>
      <c r="E259">
        <v>4.3829787234042552</v>
      </c>
    </row>
    <row r="260" spans="1:5" x14ac:dyDescent="0.3">
      <c r="A260" t="s">
        <v>263</v>
      </c>
      <c r="B260">
        <v>93</v>
      </c>
      <c r="C260">
        <v>13.465639188645348</v>
      </c>
      <c r="D260">
        <v>-9.7681628335367456</v>
      </c>
      <c r="E260">
        <v>4.161290322580645</v>
      </c>
    </row>
    <row r="261" spans="1:5" x14ac:dyDescent="0.3">
      <c r="A261" t="s">
        <v>267</v>
      </c>
      <c r="B261">
        <v>92</v>
      </c>
      <c r="C261">
        <v>13.075314009967057</v>
      </c>
      <c r="D261">
        <v>-10.881928844635537</v>
      </c>
      <c r="E261">
        <v>3.9456521739130435</v>
      </c>
    </row>
    <row r="262" spans="1:5" x14ac:dyDescent="0.3">
      <c r="A262" t="s">
        <v>266</v>
      </c>
      <c r="B262">
        <v>92</v>
      </c>
      <c r="C262">
        <v>9.2283212568044011</v>
      </c>
      <c r="D262">
        <v>-10.678699174723791</v>
      </c>
      <c r="E262">
        <v>3.8913043478260869</v>
      </c>
    </row>
    <row r="263" spans="1:5" x14ac:dyDescent="0.3">
      <c r="A263" t="s">
        <v>265</v>
      </c>
      <c r="B263">
        <v>92</v>
      </c>
      <c r="C263">
        <v>5.0293417875047615</v>
      </c>
      <c r="D263">
        <v>-10.944605223434653</v>
      </c>
      <c r="E263">
        <v>4.4565217391304346</v>
      </c>
    </row>
    <row r="264" spans="1:5" x14ac:dyDescent="0.3">
      <c r="A264" t="s">
        <v>264</v>
      </c>
      <c r="B264">
        <v>92</v>
      </c>
      <c r="C264">
        <v>9.8246527778632622</v>
      </c>
      <c r="D264">
        <v>-7.6263975694411155</v>
      </c>
      <c r="E264">
        <v>4.0543478260869561</v>
      </c>
    </row>
    <row r="265" spans="1:5" x14ac:dyDescent="0.3">
      <c r="A265" t="s">
        <v>273</v>
      </c>
      <c r="B265">
        <v>91</v>
      </c>
      <c r="C265">
        <v>10.78541514011366</v>
      </c>
      <c r="D265">
        <v>-15.999507020790498</v>
      </c>
      <c r="E265">
        <v>3.9560439560439562</v>
      </c>
    </row>
    <row r="266" spans="1:5" x14ac:dyDescent="0.3">
      <c r="A266" t="s">
        <v>272</v>
      </c>
      <c r="B266">
        <v>91</v>
      </c>
      <c r="C266">
        <v>11.682649572758557</v>
      </c>
      <c r="D266">
        <v>-10.884719932825396</v>
      </c>
      <c r="E266">
        <v>4.4835164835164836</v>
      </c>
    </row>
    <row r="267" spans="1:5" x14ac:dyDescent="0.3">
      <c r="A267" t="s">
        <v>271</v>
      </c>
      <c r="B267">
        <v>91</v>
      </c>
      <c r="C267">
        <v>8.501663614432891</v>
      </c>
      <c r="D267">
        <v>-11.889983338416441</v>
      </c>
      <c r="E267">
        <v>4.5384615384615383</v>
      </c>
    </row>
    <row r="268" spans="1:5" x14ac:dyDescent="0.3">
      <c r="A268" t="s">
        <v>270</v>
      </c>
      <c r="B268">
        <v>91</v>
      </c>
      <c r="C268">
        <v>7.8305586086442833</v>
      </c>
      <c r="D268">
        <v>-11.811573692484872</v>
      </c>
      <c r="E268">
        <v>4.2747252747252746</v>
      </c>
    </row>
    <row r="269" spans="1:5" x14ac:dyDescent="0.3">
      <c r="A269" t="s">
        <v>269</v>
      </c>
      <c r="B269">
        <v>91</v>
      </c>
      <c r="C269">
        <v>14.994890110219245</v>
      </c>
      <c r="D269">
        <v>-10.819322344330191</v>
      </c>
      <c r="E269">
        <v>3.8681318681318682</v>
      </c>
    </row>
    <row r="270" spans="1:5" x14ac:dyDescent="0.3">
      <c r="A270" t="s">
        <v>268</v>
      </c>
      <c r="B270">
        <v>91</v>
      </c>
      <c r="C270">
        <v>12.301630036925877</v>
      </c>
      <c r="D270">
        <v>-12.260302706580649</v>
      </c>
      <c r="E270">
        <v>4.1648351648351651</v>
      </c>
    </row>
    <row r="271" spans="1:5" x14ac:dyDescent="0.3">
      <c r="A271" t="s">
        <v>274</v>
      </c>
      <c r="B271">
        <v>90</v>
      </c>
      <c r="C271">
        <v>11.509595679119229</v>
      </c>
      <c r="D271">
        <v>-11.809759645065707</v>
      </c>
      <c r="E271">
        <v>4.2</v>
      </c>
    </row>
    <row r="272" spans="1:5" x14ac:dyDescent="0.3">
      <c r="A272" t="s">
        <v>277</v>
      </c>
      <c r="B272">
        <v>89</v>
      </c>
      <c r="C272">
        <v>13.003345817327499</v>
      </c>
      <c r="D272">
        <v>-12.186877080746875</v>
      </c>
      <c r="E272">
        <v>3.8202247191011236</v>
      </c>
    </row>
    <row r="273" spans="1:5" x14ac:dyDescent="0.3">
      <c r="A273" t="s">
        <v>276</v>
      </c>
      <c r="B273">
        <v>89</v>
      </c>
      <c r="C273">
        <v>11.123895202128386</v>
      </c>
      <c r="D273">
        <v>-12.194606221385635</v>
      </c>
      <c r="E273">
        <v>4.1797752808988768</v>
      </c>
    </row>
    <row r="274" spans="1:5" x14ac:dyDescent="0.3">
      <c r="A274" t="s">
        <v>275</v>
      </c>
      <c r="B274">
        <v>89</v>
      </c>
      <c r="C274">
        <v>9.4629463170016752</v>
      </c>
      <c r="D274">
        <v>-13.72031510092339</v>
      </c>
      <c r="E274">
        <v>4.0224719101123592</v>
      </c>
    </row>
    <row r="275" spans="1:5" x14ac:dyDescent="0.3">
      <c r="A275" t="s">
        <v>279</v>
      </c>
      <c r="B275">
        <v>88</v>
      </c>
      <c r="C275">
        <v>8.9411142683079969</v>
      </c>
      <c r="D275">
        <v>-14.125676294190766</v>
      </c>
      <c r="E275">
        <v>4.3409090909090908</v>
      </c>
    </row>
    <row r="276" spans="1:5" x14ac:dyDescent="0.3">
      <c r="A276" t="s">
        <v>278</v>
      </c>
      <c r="B276">
        <v>88</v>
      </c>
      <c r="C276">
        <v>9.8995612369088288</v>
      </c>
      <c r="D276">
        <v>-12.199108796300028</v>
      </c>
      <c r="E276">
        <v>4.2613636363636367</v>
      </c>
    </row>
    <row r="277" spans="1:5" x14ac:dyDescent="0.3">
      <c r="A277" t="s">
        <v>282</v>
      </c>
      <c r="B277">
        <v>87</v>
      </c>
      <c r="C277">
        <v>8.0952713926290638</v>
      </c>
      <c r="D277">
        <v>-12.769929890365651</v>
      </c>
      <c r="E277">
        <v>4.5517241379310347</v>
      </c>
    </row>
    <row r="278" spans="1:5" x14ac:dyDescent="0.3">
      <c r="A278" t="s">
        <v>281</v>
      </c>
      <c r="B278">
        <v>87</v>
      </c>
      <c r="C278">
        <v>13.415105363546774</v>
      </c>
      <c r="D278">
        <v>-9.5920584557106956</v>
      </c>
      <c r="E278">
        <v>4.1379310344827589</v>
      </c>
    </row>
    <row r="279" spans="1:5" x14ac:dyDescent="0.3">
      <c r="A279" t="s">
        <v>280</v>
      </c>
      <c r="B279">
        <v>87</v>
      </c>
      <c r="C279">
        <v>11.45838122570823</v>
      </c>
      <c r="D279">
        <v>-8.4518215198219675</v>
      </c>
      <c r="E279">
        <v>3.5747126436781609</v>
      </c>
    </row>
    <row r="280" spans="1:5" x14ac:dyDescent="0.3">
      <c r="A280" t="s">
        <v>285</v>
      </c>
      <c r="B280">
        <v>86</v>
      </c>
      <c r="C280">
        <v>5.1358817840038347</v>
      </c>
      <c r="D280">
        <v>-13.013676787239261</v>
      </c>
      <c r="E280">
        <v>4.3488372093023253</v>
      </c>
    </row>
    <row r="281" spans="1:5" x14ac:dyDescent="0.3">
      <c r="A281" t="s">
        <v>284</v>
      </c>
      <c r="B281">
        <v>86</v>
      </c>
      <c r="C281">
        <v>7.9204651163241202</v>
      </c>
      <c r="D281">
        <v>-14.756543927647304</v>
      </c>
      <c r="E281">
        <v>4.0116279069767442</v>
      </c>
    </row>
    <row r="282" spans="1:5" x14ac:dyDescent="0.3">
      <c r="A282" t="s">
        <v>283</v>
      </c>
      <c r="B282">
        <v>86</v>
      </c>
      <c r="C282">
        <v>6.5684883717100977</v>
      </c>
      <c r="D282">
        <v>-18.079885201349985</v>
      </c>
      <c r="E282">
        <v>3.941860465116279</v>
      </c>
    </row>
    <row r="283" spans="1:5" x14ac:dyDescent="0.3">
      <c r="A283" t="s">
        <v>290</v>
      </c>
      <c r="B283">
        <v>85</v>
      </c>
      <c r="C283">
        <v>7.984611110608367</v>
      </c>
      <c r="D283">
        <v>-10.514728621996063</v>
      </c>
      <c r="E283">
        <v>3.9411764705882355</v>
      </c>
    </row>
    <row r="284" spans="1:5" x14ac:dyDescent="0.3">
      <c r="A284" t="s">
        <v>289</v>
      </c>
      <c r="B284">
        <v>85</v>
      </c>
      <c r="C284">
        <v>15.110075163008535</v>
      </c>
      <c r="D284">
        <v>-9.6623304738334443</v>
      </c>
      <c r="E284">
        <v>3.4705882352941178</v>
      </c>
    </row>
    <row r="285" spans="1:5" x14ac:dyDescent="0.3">
      <c r="A285" t="s">
        <v>288</v>
      </c>
      <c r="B285">
        <v>85</v>
      </c>
      <c r="C285">
        <v>8.3332941172315795</v>
      </c>
      <c r="D285">
        <v>-11.466780909561717</v>
      </c>
      <c r="E285">
        <v>3.9764705882352942</v>
      </c>
    </row>
    <row r="286" spans="1:5" x14ac:dyDescent="0.3">
      <c r="A286" t="s">
        <v>287</v>
      </c>
      <c r="B286">
        <v>85</v>
      </c>
      <c r="C286">
        <v>7.9400947718497585</v>
      </c>
      <c r="D286">
        <v>-10.583083197156734</v>
      </c>
      <c r="E286">
        <v>4.2352941176470589</v>
      </c>
    </row>
    <row r="287" spans="1:5" x14ac:dyDescent="0.3">
      <c r="A287" t="s">
        <v>286</v>
      </c>
      <c r="B287">
        <v>85</v>
      </c>
      <c r="C287">
        <v>6.404790850071346</v>
      </c>
      <c r="D287">
        <v>-12.011778867113239</v>
      </c>
      <c r="E287">
        <v>4.2588235294117647</v>
      </c>
    </row>
    <row r="288" spans="1:5" x14ac:dyDescent="0.3">
      <c r="A288" t="s">
        <v>296</v>
      </c>
      <c r="B288">
        <v>84</v>
      </c>
      <c r="C288">
        <v>10.741845238820783</v>
      </c>
      <c r="D288">
        <v>-7.7150008267601065</v>
      </c>
      <c r="E288">
        <v>3.3452380952380953</v>
      </c>
    </row>
    <row r="289" spans="1:5" x14ac:dyDescent="0.3">
      <c r="A289" t="s">
        <v>295</v>
      </c>
      <c r="B289">
        <v>84</v>
      </c>
      <c r="C289">
        <v>15.82012896865074</v>
      </c>
      <c r="D289">
        <v>-7.9598819168861068</v>
      </c>
      <c r="E289">
        <v>4.2261904761904763</v>
      </c>
    </row>
    <row r="290" spans="1:5" x14ac:dyDescent="0.3">
      <c r="A290" t="s">
        <v>294</v>
      </c>
      <c r="B290">
        <v>84</v>
      </c>
      <c r="C290">
        <v>11.198707010730036</v>
      </c>
      <c r="D290">
        <v>-8.9430748456756444</v>
      </c>
      <c r="E290">
        <v>2.9642857142857144</v>
      </c>
    </row>
    <row r="291" spans="1:5" x14ac:dyDescent="0.3">
      <c r="A291" t="s">
        <v>293</v>
      </c>
      <c r="B291">
        <v>84</v>
      </c>
      <c r="C291">
        <v>17.000525794125029</v>
      </c>
      <c r="D291">
        <v>-7.765413359799866</v>
      </c>
      <c r="E291">
        <v>4.4642857142857144</v>
      </c>
    </row>
    <row r="292" spans="1:5" x14ac:dyDescent="0.3">
      <c r="A292" t="s">
        <v>292</v>
      </c>
      <c r="B292">
        <v>84</v>
      </c>
      <c r="C292">
        <v>4.9645568772352169</v>
      </c>
      <c r="D292">
        <v>-10.337983217594834</v>
      </c>
      <c r="E292">
        <v>4.0476190476190474</v>
      </c>
    </row>
    <row r="293" spans="1:5" x14ac:dyDescent="0.3">
      <c r="A293" t="s">
        <v>291</v>
      </c>
      <c r="B293">
        <v>84</v>
      </c>
      <c r="C293">
        <v>8.8569609786250769</v>
      </c>
      <c r="D293">
        <v>-12.110723792985524</v>
      </c>
      <c r="E293">
        <v>4.1071428571428568</v>
      </c>
    </row>
    <row r="294" spans="1:5" x14ac:dyDescent="0.3">
      <c r="A294" t="s">
        <v>303</v>
      </c>
      <c r="B294">
        <v>83</v>
      </c>
      <c r="C294">
        <v>11.727653948702367</v>
      </c>
      <c r="D294">
        <v>-12.646939424360284</v>
      </c>
      <c r="E294">
        <v>4.5783132530120483</v>
      </c>
    </row>
    <row r="295" spans="1:5" x14ac:dyDescent="0.3">
      <c r="A295" t="s">
        <v>302</v>
      </c>
      <c r="B295">
        <v>83</v>
      </c>
      <c r="C295">
        <v>12.742754350853971</v>
      </c>
      <c r="D295">
        <v>-8.1079455321621019</v>
      </c>
      <c r="E295">
        <v>3.3373493975903616</v>
      </c>
    </row>
    <row r="296" spans="1:5" x14ac:dyDescent="0.3">
      <c r="A296" t="s">
        <v>301</v>
      </c>
      <c r="B296">
        <v>83</v>
      </c>
      <c r="C296">
        <v>13.436777107866414</v>
      </c>
      <c r="D296">
        <v>-9.1492235609049715</v>
      </c>
      <c r="E296">
        <v>4.1566265060240966</v>
      </c>
    </row>
    <row r="297" spans="1:5" x14ac:dyDescent="0.3">
      <c r="A297" t="s">
        <v>300</v>
      </c>
      <c r="B297">
        <v>83</v>
      </c>
      <c r="C297">
        <v>7.0659705492477105</v>
      </c>
      <c r="D297">
        <v>-16.135495035679092</v>
      </c>
      <c r="E297">
        <v>4.5542168674698793</v>
      </c>
    </row>
    <row r="298" spans="1:5" x14ac:dyDescent="0.3">
      <c r="A298" t="s">
        <v>299</v>
      </c>
      <c r="B298">
        <v>83</v>
      </c>
      <c r="C298">
        <v>15.9536981267114</v>
      </c>
      <c r="D298">
        <v>-16.373858768420003</v>
      </c>
      <c r="E298">
        <v>3.4939759036144578</v>
      </c>
    </row>
    <row r="299" spans="1:5" x14ac:dyDescent="0.3">
      <c r="A299" t="s">
        <v>298</v>
      </c>
      <c r="B299">
        <v>83</v>
      </c>
      <c r="C299">
        <v>13.609143239143023</v>
      </c>
      <c r="D299">
        <v>-6.3394490461908726</v>
      </c>
      <c r="E299">
        <v>3.0481927710843375</v>
      </c>
    </row>
    <row r="300" spans="1:5" x14ac:dyDescent="0.3">
      <c r="A300" t="s">
        <v>297</v>
      </c>
      <c r="B300">
        <v>83</v>
      </c>
      <c r="C300">
        <v>12.155910307294633</v>
      </c>
      <c r="D300">
        <v>-16.228666332000529</v>
      </c>
      <c r="E300">
        <v>4.4216867469879517</v>
      </c>
    </row>
    <row r="301" spans="1:5" x14ac:dyDescent="0.3">
      <c r="A301" t="s">
        <v>309</v>
      </c>
      <c r="B301">
        <v>82</v>
      </c>
      <c r="C301">
        <v>5.7416598914963446</v>
      </c>
      <c r="D301">
        <v>-8.8595131831300424</v>
      </c>
      <c r="E301">
        <v>4.6097560975609753</v>
      </c>
    </row>
    <row r="302" spans="1:5" x14ac:dyDescent="0.3">
      <c r="A302" t="s">
        <v>308</v>
      </c>
      <c r="B302">
        <v>82</v>
      </c>
      <c r="C302">
        <v>8.8572764218126121</v>
      </c>
      <c r="D302">
        <v>-17.869666045616814</v>
      </c>
      <c r="E302">
        <v>4.6097560975609753</v>
      </c>
    </row>
    <row r="303" spans="1:5" x14ac:dyDescent="0.3">
      <c r="A303" t="s">
        <v>307</v>
      </c>
      <c r="B303">
        <v>82</v>
      </c>
      <c r="C303">
        <v>7.9608739828463735</v>
      </c>
      <c r="D303">
        <v>-10.46737946025323</v>
      </c>
      <c r="E303">
        <v>3.5</v>
      </c>
    </row>
    <row r="304" spans="1:5" x14ac:dyDescent="0.3">
      <c r="A304" t="s">
        <v>306</v>
      </c>
      <c r="B304">
        <v>82</v>
      </c>
      <c r="C304">
        <v>11.968587398665344</v>
      </c>
      <c r="D304">
        <v>-4.3558482949269894</v>
      </c>
      <c r="E304">
        <v>3.5487804878048781</v>
      </c>
    </row>
    <row r="305" spans="1:5" x14ac:dyDescent="0.3">
      <c r="A305" t="s">
        <v>305</v>
      </c>
      <c r="B305">
        <v>82</v>
      </c>
      <c r="C305">
        <v>23.463567073525088</v>
      </c>
      <c r="D305">
        <v>-11.649178523059208</v>
      </c>
      <c r="E305">
        <v>4.3292682926829267</v>
      </c>
    </row>
    <row r="306" spans="1:5" x14ac:dyDescent="0.3">
      <c r="A306" t="s">
        <v>304</v>
      </c>
      <c r="B306">
        <v>82</v>
      </c>
      <c r="C306">
        <v>15.095050813448502</v>
      </c>
      <c r="D306">
        <v>-7.4736430103742952</v>
      </c>
      <c r="E306">
        <v>3.9024390243902438</v>
      </c>
    </row>
    <row r="307" spans="1:5" x14ac:dyDescent="0.3">
      <c r="A307" t="s">
        <v>312</v>
      </c>
      <c r="B307">
        <v>81</v>
      </c>
      <c r="C307">
        <v>13.493347050139198</v>
      </c>
      <c r="D307">
        <v>-13.369717078191446</v>
      </c>
      <c r="E307">
        <v>4.1851851851851851</v>
      </c>
    </row>
    <row r="308" spans="1:5" x14ac:dyDescent="0.3">
      <c r="A308" t="s">
        <v>311</v>
      </c>
      <c r="B308">
        <v>81</v>
      </c>
      <c r="C308">
        <v>5.8444581608529447</v>
      </c>
      <c r="D308">
        <v>-10.095937785755751</v>
      </c>
      <c r="E308">
        <v>4.2469135802469138</v>
      </c>
    </row>
    <row r="309" spans="1:5" x14ac:dyDescent="0.3">
      <c r="A309" t="s">
        <v>310</v>
      </c>
      <c r="B309">
        <v>81</v>
      </c>
      <c r="C309">
        <v>5.5236145408341182</v>
      </c>
      <c r="D309">
        <v>-10.916403463679469</v>
      </c>
      <c r="E309">
        <v>4.5308641975308639</v>
      </c>
    </row>
    <row r="310" spans="1:5" x14ac:dyDescent="0.3">
      <c r="A310" t="s">
        <v>313</v>
      </c>
      <c r="B310">
        <v>80</v>
      </c>
      <c r="C310">
        <v>12.038315971847624</v>
      </c>
      <c r="D310">
        <v>-12.557945023162755</v>
      </c>
      <c r="E310">
        <v>4.5250000000000004</v>
      </c>
    </row>
    <row r="311" spans="1:5" x14ac:dyDescent="0.3">
      <c r="A311" t="s">
        <v>315</v>
      </c>
      <c r="B311">
        <v>79</v>
      </c>
      <c r="C311">
        <v>11.700414907800246</v>
      </c>
      <c r="D311">
        <v>-13.66487283165319</v>
      </c>
      <c r="E311">
        <v>4.5696202531645573</v>
      </c>
    </row>
    <row r="312" spans="1:5" x14ac:dyDescent="0.3">
      <c r="A312" t="s">
        <v>314</v>
      </c>
      <c r="B312">
        <v>79</v>
      </c>
      <c r="C312">
        <v>7.1731680731607392</v>
      </c>
      <c r="D312">
        <v>-10.525245839199405</v>
      </c>
      <c r="E312">
        <v>3.8227848101265822</v>
      </c>
    </row>
    <row r="313" spans="1:5" x14ac:dyDescent="0.3">
      <c r="A313" t="s">
        <v>318</v>
      </c>
      <c r="B313">
        <v>78</v>
      </c>
      <c r="C313">
        <v>12.046488604006859</v>
      </c>
      <c r="D313">
        <v>-10.702453110152138</v>
      </c>
      <c r="E313">
        <v>3.6923076923076925</v>
      </c>
    </row>
    <row r="314" spans="1:5" x14ac:dyDescent="0.3">
      <c r="A314" t="s">
        <v>317</v>
      </c>
      <c r="B314">
        <v>78</v>
      </c>
      <c r="C314">
        <v>9.5087998568151999</v>
      </c>
      <c r="D314">
        <v>-13.499319503776347</v>
      </c>
      <c r="E314">
        <v>4.4358974358974361</v>
      </c>
    </row>
    <row r="315" spans="1:5" x14ac:dyDescent="0.3">
      <c r="A315" t="s">
        <v>316</v>
      </c>
      <c r="B315">
        <v>78</v>
      </c>
      <c r="C315">
        <v>7.0483974363081732</v>
      </c>
      <c r="D315">
        <v>-14.013003917399029</v>
      </c>
      <c r="E315">
        <v>4.2307692307692308</v>
      </c>
    </row>
    <row r="316" spans="1:5" x14ac:dyDescent="0.3">
      <c r="A316" t="s">
        <v>322</v>
      </c>
      <c r="B316">
        <v>77</v>
      </c>
      <c r="C316">
        <v>12.827059885027346</v>
      </c>
      <c r="D316">
        <v>-10.199206950475595</v>
      </c>
      <c r="E316">
        <v>4.0389610389610393</v>
      </c>
    </row>
    <row r="317" spans="1:5" x14ac:dyDescent="0.3">
      <c r="A317" t="s">
        <v>321</v>
      </c>
      <c r="B317">
        <v>77</v>
      </c>
      <c r="C317">
        <v>7.5644805196721059</v>
      </c>
      <c r="D317">
        <v>-15.415373376594832</v>
      </c>
      <c r="E317">
        <v>4.4285714285714288</v>
      </c>
    </row>
    <row r="318" spans="1:5" x14ac:dyDescent="0.3">
      <c r="A318" t="s">
        <v>320</v>
      </c>
      <c r="B318">
        <v>77</v>
      </c>
      <c r="C318">
        <v>12.698120490442236</v>
      </c>
      <c r="D318">
        <v>-14.843030603669051</v>
      </c>
      <c r="E318">
        <v>3.8961038961038961</v>
      </c>
    </row>
    <row r="319" spans="1:5" x14ac:dyDescent="0.3">
      <c r="A319" t="s">
        <v>319</v>
      </c>
      <c r="B319">
        <v>77</v>
      </c>
      <c r="C319">
        <v>6.4628896103180073</v>
      </c>
      <c r="D319">
        <v>-15.349977603424101</v>
      </c>
      <c r="E319">
        <v>4.5584415584415581</v>
      </c>
    </row>
    <row r="320" spans="1:5" x14ac:dyDescent="0.3">
      <c r="A320" t="s">
        <v>328</v>
      </c>
      <c r="B320">
        <v>76</v>
      </c>
      <c r="C320">
        <v>9.4498793855309486</v>
      </c>
      <c r="D320">
        <v>-14.512490862612857</v>
      </c>
      <c r="E320">
        <v>3.5263157894736841</v>
      </c>
    </row>
    <row r="321" spans="1:5" x14ac:dyDescent="0.3">
      <c r="A321" t="s">
        <v>327</v>
      </c>
      <c r="B321">
        <v>76</v>
      </c>
      <c r="C321">
        <v>11.293296783035132</v>
      </c>
      <c r="D321">
        <v>-12.80269203826442</v>
      </c>
      <c r="E321">
        <v>4.1052631578947372</v>
      </c>
    </row>
    <row r="322" spans="1:5" x14ac:dyDescent="0.3">
      <c r="A322" t="s">
        <v>326</v>
      </c>
      <c r="B322">
        <v>76</v>
      </c>
      <c r="C322">
        <v>10.000763889696254</v>
      </c>
      <c r="D322">
        <v>-1.6273111598688716</v>
      </c>
      <c r="E322">
        <v>3.0657894736842106</v>
      </c>
    </row>
    <row r="323" spans="1:5" x14ac:dyDescent="0.3">
      <c r="A323" t="s">
        <v>325</v>
      </c>
      <c r="B323">
        <v>76</v>
      </c>
      <c r="C323">
        <v>13.286001462636417</v>
      </c>
      <c r="D323">
        <v>-14.657768183461341</v>
      </c>
      <c r="E323">
        <v>4.2894736842105265</v>
      </c>
    </row>
    <row r="324" spans="1:5" x14ac:dyDescent="0.3">
      <c r="A324" t="s">
        <v>324</v>
      </c>
      <c r="B324">
        <v>76</v>
      </c>
      <c r="C324">
        <v>7.6337317256256938</v>
      </c>
      <c r="D324">
        <v>-12.230655305786058</v>
      </c>
      <c r="E324">
        <v>4.3421052631578947</v>
      </c>
    </row>
    <row r="325" spans="1:5" x14ac:dyDescent="0.3">
      <c r="A325" t="s">
        <v>323</v>
      </c>
      <c r="B325">
        <v>76</v>
      </c>
      <c r="C325">
        <v>11.268146929625226</v>
      </c>
      <c r="D325">
        <v>-8.937908899860064</v>
      </c>
      <c r="E325">
        <v>4.3552631578947372</v>
      </c>
    </row>
    <row r="326" spans="1:5" x14ac:dyDescent="0.3">
      <c r="A326" t="s">
        <v>332</v>
      </c>
      <c r="B326">
        <v>75</v>
      </c>
      <c r="C326">
        <v>10.539518518000841</v>
      </c>
      <c r="D326">
        <v>-6.8867782407440243</v>
      </c>
      <c r="E326">
        <v>4.3066666666666666</v>
      </c>
    </row>
    <row r="327" spans="1:5" x14ac:dyDescent="0.3">
      <c r="A327" t="s">
        <v>331</v>
      </c>
      <c r="B327">
        <v>75</v>
      </c>
      <c r="C327">
        <v>15.250859258919954</v>
      </c>
      <c r="D327">
        <v>-15.375909722223877</v>
      </c>
      <c r="E327">
        <v>3.08</v>
      </c>
    </row>
    <row r="328" spans="1:5" x14ac:dyDescent="0.3">
      <c r="A328" t="s">
        <v>330</v>
      </c>
      <c r="B328">
        <v>75</v>
      </c>
      <c r="C328">
        <v>18.826670370548964</v>
      </c>
      <c r="D328">
        <v>-6.4109688271830478</v>
      </c>
      <c r="E328">
        <v>3.88</v>
      </c>
    </row>
    <row r="329" spans="1:5" x14ac:dyDescent="0.3">
      <c r="A329" t="s">
        <v>329</v>
      </c>
      <c r="B329">
        <v>75</v>
      </c>
      <c r="C329">
        <v>16.782729629725218</v>
      </c>
      <c r="D329">
        <v>-9.2185476851649586</v>
      </c>
      <c r="E329">
        <v>4.1733333333333329</v>
      </c>
    </row>
    <row r="330" spans="1:5" x14ac:dyDescent="0.3">
      <c r="A330" t="s">
        <v>338</v>
      </c>
      <c r="B330">
        <v>74</v>
      </c>
      <c r="C330">
        <v>6.3882469976371201</v>
      </c>
      <c r="D330">
        <v>-9.0472966716498942</v>
      </c>
      <c r="E330">
        <v>4.0405405405405403</v>
      </c>
    </row>
    <row r="331" spans="1:5" x14ac:dyDescent="0.3">
      <c r="A331" t="s">
        <v>337</v>
      </c>
      <c r="B331">
        <v>74</v>
      </c>
      <c r="C331">
        <v>6.7753340831982927</v>
      </c>
      <c r="D331">
        <v>-10.479449605852416</v>
      </c>
      <c r="E331">
        <v>3.810810810810811</v>
      </c>
    </row>
    <row r="332" spans="1:5" x14ac:dyDescent="0.3">
      <c r="A332" t="s">
        <v>336</v>
      </c>
      <c r="B332">
        <v>74</v>
      </c>
      <c r="C332">
        <v>7.9096358861975578</v>
      </c>
      <c r="D332">
        <v>-20.090442630109955</v>
      </c>
      <c r="E332">
        <v>4.0810810810810807</v>
      </c>
    </row>
    <row r="333" spans="1:5" x14ac:dyDescent="0.3">
      <c r="A333" t="s">
        <v>335</v>
      </c>
      <c r="B333">
        <v>74</v>
      </c>
      <c r="C333">
        <v>10.356524023554615</v>
      </c>
      <c r="D333">
        <v>-11.26403606732099</v>
      </c>
      <c r="E333">
        <v>4.3783783783783781</v>
      </c>
    </row>
    <row r="334" spans="1:5" x14ac:dyDescent="0.3">
      <c r="A334" t="s">
        <v>334</v>
      </c>
      <c r="B334">
        <v>74</v>
      </c>
      <c r="C334">
        <v>10.542256006215876</v>
      </c>
      <c r="D334">
        <v>-9.7002272585130012</v>
      </c>
      <c r="E334">
        <v>4.1756756756756754</v>
      </c>
    </row>
    <row r="335" spans="1:5" x14ac:dyDescent="0.3">
      <c r="A335" t="s">
        <v>333</v>
      </c>
      <c r="B335">
        <v>74</v>
      </c>
      <c r="C335">
        <v>19.324031531055635</v>
      </c>
      <c r="D335">
        <v>-12.869697979217193</v>
      </c>
      <c r="E335">
        <v>4.3918918918918921</v>
      </c>
    </row>
    <row r="336" spans="1:5" x14ac:dyDescent="0.3">
      <c r="A336" t="s">
        <v>341</v>
      </c>
      <c r="B336">
        <v>73</v>
      </c>
      <c r="C336">
        <v>10.247929985953929</v>
      </c>
      <c r="D336">
        <v>-10.069224219960606</v>
      </c>
      <c r="E336">
        <v>4.602739726027397</v>
      </c>
    </row>
    <row r="337" spans="1:5" x14ac:dyDescent="0.3">
      <c r="A337" t="s">
        <v>340</v>
      </c>
      <c r="B337">
        <v>73</v>
      </c>
      <c r="C337">
        <v>16.126719939280047</v>
      </c>
      <c r="D337">
        <v>-9.829865233404945</v>
      </c>
      <c r="E337">
        <v>3.8767123287671232</v>
      </c>
    </row>
    <row r="338" spans="1:5" x14ac:dyDescent="0.3">
      <c r="A338" t="s">
        <v>339</v>
      </c>
      <c r="B338">
        <v>73</v>
      </c>
      <c r="C338">
        <v>7.2989155263831353</v>
      </c>
      <c r="D338">
        <v>-10.349592846288818</v>
      </c>
      <c r="E338">
        <v>3.7534246575342465</v>
      </c>
    </row>
    <row r="339" spans="1:5" x14ac:dyDescent="0.3">
      <c r="A339" t="s">
        <v>342</v>
      </c>
      <c r="B339">
        <v>72</v>
      </c>
      <c r="C339">
        <v>4.9109529323565466</v>
      </c>
      <c r="D339">
        <v>-16.154132105203139</v>
      </c>
      <c r="E339">
        <v>3.9722222222222223</v>
      </c>
    </row>
    <row r="340" spans="1:5" x14ac:dyDescent="0.3">
      <c r="A340" t="s">
        <v>346</v>
      </c>
      <c r="B340">
        <v>71</v>
      </c>
      <c r="C340">
        <v>9.299170579813735</v>
      </c>
      <c r="D340">
        <v>-13.338436684925371</v>
      </c>
      <c r="E340">
        <v>4.112676056338028</v>
      </c>
    </row>
    <row r="341" spans="1:5" x14ac:dyDescent="0.3">
      <c r="A341" t="s">
        <v>345</v>
      </c>
      <c r="B341">
        <v>71</v>
      </c>
      <c r="C341">
        <v>12.919796556811518</v>
      </c>
      <c r="D341">
        <v>-42.706941347175707</v>
      </c>
      <c r="E341">
        <v>4.070422535211268</v>
      </c>
    </row>
    <row r="342" spans="1:5" x14ac:dyDescent="0.3">
      <c r="A342" t="s">
        <v>344</v>
      </c>
      <c r="B342">
        <v>71</v>
      </c>
      <c r="C342">
        <v>10.509448356873973</v>
      </c>
      <c r="D342">
        <v>-10.059753032053598</v>
      </c>
      <c r="E342">
        <v>4.71830985915493</v>
      </c>
    </row>
    <row r="343" spans="1:5" x14ac:dyDescent="0.3">
      <c r="A343" t="s">
        <v>343</v>
      </c>
      <c r="B343">
        <v>71</v>
      </c>
      <c r="C343">
        <v>8.5932003129536003</v>
      </c>
      <c r="D343">
        <v>-9.0657244392434588</v>
      </c>
      <c r="E343">
        <v>3.859154929577465</v>
      </c>
    </row>
    <row r="344" spans="1:5" x14ac:dyDescent="0.3">
      <c r="A344" t="s">
        <v>351</v>
      </c>
      <c r="B344">
        <v>70</v>
      </c>
      <c r="C344">
        <v>6.9403492070202315</v>
      </c>
      <c r="D344">
        <v>-8.3780787037153335</v>
      </c>
      <c r="E344">
        <v>3.842857142857143</v>
      </c>
    </row>
    <row r="345" spans="1:5" x14ac:dyDescent="0.3">
      <c r="A345" t="s">
        <v>350</v>
      </c>
      <c r="B345">
        <v>70</v>
      </c>
      <c r="C345">
        <v>7.4841507932437317</v>
      </c>
      <c r="D345">
        <v>-14.812939484138042</v>
      </c>
      <c r="E345">
        <v>4.128571428571429</v>
      </c>
    </row>
    <row r="346" spans="1:5" x14ac:dyDescent="0.3">
      <c r="A346" t="s">
        <v>349</v>
      </c>
      <c r="B346">
        <v>70</v>
      </c>
      <c r="C346">
        <v>14.517345238317336</v>
      </c>
      <c r="D346">
        <v>-12.917352513217233</v>
      </c>
      <c r="E346">
        <v>4.3142857142857141</v>
      </c>
    </row>
    <row r="347" spans="1:5" x14ac:dyDescent="0.3">
      <c r="A347" t="s">
        <v>348</v>
      </c>
      <c r="B347">
        <v>70</v>
      </c>
      <c r="C347">
        <v>11.316138888576202</v>
      </c>
      <c r="D347">
        <v>-18.553078703735292</v>
      </c>
      <c r="E347">
        <v>4.4000000000000004</v>
      </c>
    </row>
    <row r="348" spans="1:5" x14ac:dyDescent="0.3">
      <c r="A348" t="s">
        <v>347</v>
      </c>
      <c r="B348">
        <v>70</v>
      </c>
      <c r="C348">
        <v>13.032845238064017</v>
      </c>
      <c r="D348">
        <v>-8.5042706679685836</v>
      </c>
      <c r="E348">
        <v>3.9142857142857141</v>
      </c>
    </row>
    <row r="349" spans="1:5" x14ac:dyDescent="0.3">
      <c r="A349" t="s">
        <v>354</v>
      </c>
      <c r="B349">
        <v>69</v>
      </c>
      <c r="C349">
        <v>9.9824315612406842</v>
      </c>
      <c r="D349">
        <v>-10.770587258472823</v>
      </c>
      <c r="E349">
        <v>4.3768115942028984</v>
      </c>
    </row>
    <row r="350" spans="1:5" x14ac:dyDescent="0.3">
      <c r="A350" t="s">
        <v>353</v>
      </c>
      <c r="B350">
        <v>69</v>
      </c>
      <c r="C350">
        <v>6.820905797669421</v>
      </c>
      <c r="D350">
        <v>-10.569095712546529</v>
      </c>
      <c r="E350">
        <v>4.4347826086956523</v>
      </c>
    </row>
    <row r="351" spans="1:5" x14ac:dyDescent="0.3">
      <c r="A351" t="s">
        <v>352</v>
      </c>
      <c r="B351">
        <v>69</v>
      </c>
      <c r="C351">
        <v>16.598945248872042</v>
      </c>
      <c r="D351">
        <v>-12.657164855057077</v>
      </c>
      <c r="E351">
        <v>4.2463768115942031</v>
      </c>
    </row>
    <row r="352" spans="1:5" x14ac:dyDescent="0.3">
      <c r="A352" t="s">
        <v>360</v>
      </c>
      <c r="B352">
        <v>68</v>
      </c>
      <c r="C352">
        <v>5.6193382347769596</v>
      </c>
      <c r="D352">
        <v>-13.553874080877423</v>
      </c>
      <c r="E352">
        <v>4.2794117647058822</v>
      </c>
    </row>
    <row r="353" spans="1:5" x14ac:dyDescent="0.3">
      <c r="A353" t="s">
        <v>359</v>
      </c>
      <c r="B353">
        <v>68</v>
      </c>
      <c r="C353">
        <v>5.1301102937363527</v>
      </c>
      <c r="D353">
        <v>-14.257993430022479</v>
      </c>
      <c r="E353">
        <v>4.0147058823529411</v>
      </c>
    </row>
    <row r="354" spans="1:5" x14ac:dyDescent="0.3">
      <c r="A354" t="s">
        <v>358</v>
      </c>
      <c r="B354">
        <v>68</v>
      </c>
      <c r="C354">
        <v>9.9409027777283505</v>
      </c>
      <c r="D354">
        <v>-11.491696282714496</v>
      </c>
      <c r="E354">
        <v>3.6323529411764706</v>
      </c>
    </row>
    <row r="355" spans="1:5" x14ac:dyDescent="0.3">
      <c r="A355" t="s">
        <v>357</v>
      </c>
      <c r="B355">
        <v>68</v>
      </c>
      <c r="C355">
        <v>12.070032679366276</v>
      </c>
      <c r="D355">
        <v>-14.74528101168792</v>
      </c>
      <c r="E355">
        <v>4.117647058823529</v>
      </c>
    </row>
    <row r="356" spans="1:5" x14ac:dyDescent="0.3">
      <c r="A356" t="s">
        <v>356</v>
      </c>
      <c r="B356">
        <v>68</v>
      </c>
      <c r="C356">
        <v>8.464771241333116</v>
      </c>
      <c r="D356">
        <v>-8.9518234272802459</v>
      </c>
      <c r="E356">
        <v>3.9411764705882355</v>
      </c>
    </row>
    <row r="357" spans="1:5" x14ac:dyDescent="0.3">
      <c r="A357" t="s">
        <v>355</v>
      </c>
      <c r="B357">
        <v>68</v>
      </c>
      <c r="C357">
        <v>7.0735130722579713</v>
      </c>
      <c r="D357">
        <v>-4.157614379080341</v>
      </c>
      <c r="E357">
        <v>4.8088235294117645</v>
      </c>
    </row>
    <row r="358" spans="1:5" x14ac:dyDescent="0.3">
      <c r="A358" t="s">
        <v>367</v>
      </c>
      <c r="B358">
        <v>67</v>
      </c>
      <c r="C358">
        <v>10.452466832612878</v>
      </c>
      <c r="D358">
        <v>-10.754694755376775</v>
      </c>
      <c r="E358">
        <v>3.8358208955223883</v>
      </c>
    </row>
    <row r="359" spans="1:5" x14ac:dyDescent="0.3">
      <c r="A359" t="s">
        <v>366</v>
      </c>
      <c r="B359">
        <v>67</v>
      </c>
      <c r="C359">
        <v>10.333557212975487</v>
      </c>
      <c r="D359">
        <v>-8.3183153675757904</v>
      </c>
      <c r="E359">
        <v>3.9850746268656718</v>
      </c>
    </row>
    <row r="360" spans="1:5" x14ac:dyDescent="0.3">
      <c r="A360" t="s">
        <v>365</v>
      </c>
      <c r="B360">
        <v>67</v>
      </c>
      <c r="C360">
        <v>7.6933872306080007</v>
      </c>
      <c r="D360">
        <v>-16.223579671080987</v>
      </c>
      <c r="E360">
        <v>3.9850746268656718</v>
      </c>
    </row>
    <row r="361" spans="1:5" x14ac:dyDescent="0.3">
      <c r="A361" t="s">
        <v>364</v>
      </c>
      <c r="B361">
        <v>67</v>
      </c>
      <c r="C361">
        <v>10.222856550074335</v>
      </c>
      <c r="D361">
        <v>-10.102348500570811</v>
      </c>
      <c r="E361">
        <v>4.1641791044776122</v>
      </c>
    </row>
    <row r="362" spans="1:5" x14ac:dyDescent="0.3">
      <c r="A362" t="s">
        <v>363</v>
      </c>
      <c r="B362">
        <v>67</v>
      </c>
      <c r="C362">
        <v>17.235621891137381</v>
      </c>
      <c r="D362">
        <v>-8.1362570826478517</v>
      </c>
      <c r="E362">
        <v>4.0149253731343286</v>
      </c>
    </row>
    <row r="363" spans="1:5" x14ac:dyDescent="0.3">
      <c r="A363" t="s">
        <v>362</v>
      </c>
      <c r="B363">
        <v>67</v>
      </c>
      <c r="C363">
        <v>8.3077031506864873</v>
      </c>
      <c r="D363">
        <v>-12.156337410183763</v>
      </c>
      <c r="E363">
        <v>3.9253731343283582</v>
      </c>
    </row>
    <row r="364" spans="1:5" x14ac:dyDescent="0.3">
      <c r="A364" t="s">
        <v>361</v>
      </c>
      <c r="B364">
        <v>67</v>
      </c>
      <c r="C364">
        <v>9.260957711334548</v>
      </c>
      <c r="D364">
        <v>-11.305331156707243</v>
      </c>
      <c r="E364">
        <v>4.3432835820895521</v>
      </c>
    </row>
    <row r="365" spans="1:5" x14ac:dyDescent="0.3">
      <c r="A365" t="s">
        <v>373</v>
      </c>
      <c r="B365">
        <v>66</v>
      </c>
      <c r="C365">
        <v>8.7184722222049125</v>
      </c>
      <c r="D365">
        <v>-16.190164141434554</v>
      </c>
      <c r="E365">
        <v>4.4242424242424239</v>
      </c>
    </row>
    <row r="366" spans="1:5" x14ac:dyDescent="0.3">
      <c r="A366" t="s">
        <v>372</v>
      </c>
      <c r="B366">
        <v>66</v>
      </c>
      <c r="C366">
        <v>9.1586237370290533</v>
      </c>
      <c r="D366">
        <v>-10.322687991012847</v>
      </c>
      <c r="E366">
        <v>4.6060606060606064</v>
      </c>
    </row>
    <row r="367" spans="1:5" x14ac:dyDescent="0.3">
      <c r="A367" t="s">
        <v>371</v>
      </c>
      <c r="B367">
        <v>66</v>
      </c>
      <c r="C367">
        <v>9.1933080799538978</v>
      </c>
      <c r="D367">
        <v>-10.008044858321998</v>
      </c>
      <c r="E367">
        <v>4.4090909090909092</v>
      </c>
    </row>
    <row r="368" spans="1:5" x14ac:dyDescent="0.3">
      <c r="A368" t="s">
        <v>370</v>
      </c>
      <c r="B368">
        <v>66</v>
      </c>
      <c r="C368">
        <v>14.522895622659814</v>
      </c>
      <c r="D368">
        <v>-8.8042369879372977</v>
      </c>
      <c r="E368">
        <v>4.5454545454545459</v>
      </c>
    </row>
    <row r="369" spans="1:5" x14ac:dyDescent="0.3">
      <c r="A369" t="s">
        <v>369</v>
      </c>
      <c r="B369">
        <v>66</v>
      </c>
      <c r="C369">
        <v>14.301026936620474</v>
      </c>
      <c r="D369">
        <v>-10.089500911886606</v>
      </c>
      <c r="E369">
        <v>4.2575757575757578</v>
      </c>
    </row>
    <row r="370" spans="1:5" x14ac:dyDescent="0.3">
      <c r="A370" t="s">
        <v>368</v>
      </c>
      <c r="B370">
        <v>66</v>
      </c>
      <c r="C370">
        <v>6.5625673395327544</v>
      </c>
      <c r="D370">
        <v>-9.2832835297537688</v>
      </c>
      <c r="E370">
        <v>3.8333333333333335</v>
      </c>
    </row>
    <row r="371" spans="1:5" x14ac:dyDescent="0.3">
      <c r="A371" t="s">
        <v>379</v>
      </c>
      <c r="B371">
        <v>65</v>
      </c>
      <c r="C371">
        <v>10.53374786348297</v>
      </c>
      <c r="D371">
        <v>-10.374782051246326</v>
      </c>
      <c r="E371">
        <v>4.3384615384615381</v>
      </c>
    </row>
    <row r="372" spans="1:5" x14ac:dyDescent="0.3">
      <c r="A372" t="s">
        <v>378</v>
      </c>
      <c r="B372">
        <v>65</v>
      </c>
      <c r="C372">
        <v>13.196512820342413</v>
      </c>
      <c r="D372">
        <v>-14.690340277774689</v>
      </c>
      <c r="E372">
        <v>3.7846153846153845</v>
      </c>
    </row>
    <row r="373" spans="1:5" x14ac:dyDescent="0.3">
      <c r="A373" t="s">
        <v>377</v>
      </c>
      <c r="B373">
        <v>65</v>
      </c>
      <c r="C373">
        <v>9.8125427345243779</v>
      </c>
      <c r="D373">
        <v>-15.70546492166244</v>
      </c>
      <c r="E373">
        <v>4.4461538461538463</v>
      </c>
    </row>
    <row r="374" spans="1:5" x14ac:dyDescent="0.3">
      <c r="A374" t="s">
        <v>376</v>
      </c>
      <c r="B374">
        <v>65</v>
      </c>
      <c r="C374">
        <v>9.7247264957771851</v>
      </c>
      <c r="D374">
        <v>-10.137783831909585</v>
      </c>
      <c r="E374">
        <v>3.9846153846153847</v>
      </c>
    </row>
    <row r="375" spans="1:5" x14ac:dyDescent="0.3">
      <c r="A375" t="s">
        <v>375</v>
      </c>
      <c r="B375">
        <v>65</v>
      </c>
      <c r="C375">
        <v>9.8580170942613705</v>
      </c>
      <c r="D375">
        <v>-13.547858618264302</v>
      </c>
      <c r="E375">
        <v>3.2153846153846155</v>
      </c>
    </row>
    <row r="376" spans="1:5" x14ac:dyDescent="0.3">
      <c r="A376" t="s">
        <v>374</v>
      </c>
      <c r="B376">
        <v>65</v>
      </c>
      <c r="C376">
        <v>6.8389145300938532</v>
      </c>
      <c r="D376">
        <v>-9.6236374643917841</v>
      </c>
      <c r="E376">
        <v>3.5076923076923077</v>
      </c>
    </row>
    <row r="377" spans="1:5" x14ac:dyDescent="0.3">
      <c r="A377" t="s">
        <v>387</v>
      </c>
      <c r="B377">
        <v>64</v>
      </c>
      <c r="C377">
        <v>9.4631250001257285</v>
      </c>
      <c r="D377">
        <v>-14.217977611406241</v>
      </c>
      <c r="E377">
        <v>4.1875</v>
      </c>
    </row>
    <row r="378" spans="1:5" x14ac:dyDescent="0.3">
      <c r="A378" t="s">
        <v>386</v>
      </c>
      <c r="B378">
        <v>64</v>
      </c>
      <c r="C378">
        <v>10.124605034769047</v>
      </c>
      <c r="D378">
        <v>-11.973116319451947</v>
      </c>
      <c r="E378">
        <v>4.15625</v>
      </c>
    </row>
    <row r="379" spans="1:5" x14ac:dyDescent="0.3">
      <c r="A379" t="s">
        <v>385</v>
      </c>
      <c r="B379">
        <v>64</v>
      </c>
      <c r="C379">
        <v>7.7512022571754642</v>
      </c>
      <c r="D379">
        <v>-11.071098994500062</v>
      </c>
      <c r="E379">
        <v>4.375</v>
      </c>
    </row>
    <row r="380" spans="1:5" x14ac:dyDescent="0.3">
      <c r="A380" t="s">
        <v>384</v>
      </c>
      <c r="B380">
        <v>64</v>
      </c>
      <c r="C380">
        <v>15.032369791064411</v>
      </c>
      <c r="D380">
        <v>-11.443004918983206</v>
      </c>
      <c r="E380">
        <v>4</v>
      </c>
    </row>
    <row r="381" spans="1:5" x14ac:dyDescent="0.3">
      <c r="A381" t="s">
        <v>383</v>
      </c>
      <c r="B381">
        <v>64</v>
      </c>
      <c r="C381">
        <v>14.172356770257466</v>
      </c>
      <c r="D381">
        <v>-10.349753870053974</v>
      </c>
      <c r="E381">
        <v>3.6875</v>
      </c>
    </row>
    <row r="382" spans="1:5" x14ac:dyDescent="0.3">
      <c r="A382" t="s">
        <v>382</v>
      </c>
      <c r="B382">
        <v>64</v>
      </c>
      <c r="C382">
        <v>12.501744791690726</v>
      </c>
      <c r="D382">
        <v>-12.850242513028206</v>
      </c>
      <c r="E382">
        <v>4.46875</v>
      </c>
    </row>
    <row r="383" spans="1:5" x14ac:dyDescent="0.3">
      <c r="A383" t="s">
        <v>381</v>
      </c>
      <c r="B383">
        <v>64</v>
      </c>
      <c r="C383">
        <v>8.5068793413229287</v>
      </c>
      <c r="D383">
        <v>-9.2573621962146717</v>
      </c>
      <c r="E383">
        <v>4.0625</v>
      </c>
    </row>
    <row r="384" spans="1:5" x14ac:dyDescent="0.3">
      <c r="A384" t="s">
        <v>380</v>
      </c>
      <c r="B384">
        <v>64</v>
      </c>
      <c r="C384">
        <v>8.3766059028566815</v>
      </c>
      <c r="D384">
        <v>-13.109042968761059</v>
      </c>
      <c r="E384">
        <v>4.53125</v>
      </c>
    </row>
    <row r="385" spans="1:5" x14ac:dyDescent="0.3">
      <c r="A385" t="s">
        <v>391</v>
      </c>
      <c r="B385">
        <v>63</v>
      </c>
      <c r="C385">
        <v>7.0444047610674589</v>
      </c>
      <c r="D385">
        <v>-9.4140331055229858</v>
      </c>
      <c r="E385">
        <v>4.0317460317460316</v>
      </c>
    </row>
    <row r="386" spans="1:5" x14ac:dyDescent="0.3">
      <c r="A386" t="s">
        <v>390</v>
      </c>
      <c r="B386">
        <v>63</v>
      </c>
      <c r="C386">
        <v>8.3759038787157767</v>
      </c>
      <c r="D386">
        <v>-11.597399140227704</v>
      </c>
      <c r="E386">
        <v>4.0476190476190474</v>
      </c>
    </row>
    <row r="387" spans="1:5" x14ac:dyDescent="0.3">
      <c r="A387" t="s">
        <v>389</v>
      </c>
      <c r="B387">
        <v>63</v>
      </c>
      <c r="C387">
        <v>10.72161375624793</v>
      </c>
      <c r="D387">
        <v>-10.781560295387097</v>
      </c>
      <c r="E387">
        <v>4.4444444444444446</v>
      </c>
    </row>
    <row r="388" spans="1:5" x14ac:dyDescent="0.3">
      <c r="A388" t="s">
        <v>388</v>
      </c>
      <c r="B388">
        <v>63</v>
      </c>
      <c r="C388">
        <v>22.570573192089796</v>
      </c>
      <c r="D388">
        <v>-7.4257493753370545</v>
      </c>
      <c r="E388">
        <v>3.1111111111111112</v>
      </c>
    </row>
    <row r="389" spans="1:5" x14ac:dyDescent="0.3">
      <c r="A389" t="s">
        <v>394</v>
      </c>
      <c r="B389">
        <v>62</v>
      </c>
      <c r="C389">
        <v>10.082871863558408</v>
      </c>
      <c r="D389">
        <v>-16.681156100667714</v>
      </c>
      <c r="E389">
        <v>4.241935483870968</v>
      </c>
    </row>
    <row r="390" spans="1:5" x14ac:dyDescent="0.3">
      <c r="A390" t="s">
        <v>393</v>
      </c>
      <c r="B390">
        <v>62</v>
      </c>
      <c r="C390">
        <v>11.13409050157474</v>
      </c>
      <c r="D390">
        <v>-10.000790210568436</v>
      </c>
      <c r="E390">
        <v>4.354838709677419</v>
      </c>
    </row>
    <row r="391" spans="1:5" x14ac:dyDescent="0.3">
      <c r="A391" t="s">
        <v>392</v>
      </c>
      <c r="B391">
        <v>62</v>
      </c>
      <c r="C391">
        <v>3.0627464155756656</v>
      </c>
      <c r="D391">
        <v>-11.219922715076997</v>
      </c>
      <c r="E391">
        <v>4.129032258064516</v>
      </c>
    </row>
    <row r="392" spans="1:5" x14ac:dyDescent="0.3">
      <c r="A392" t="s">
        <v>399</v>
      </c>
      <c r="B392">
        <v>61</v>
      </c>
      <c r="C392">
        <v>12.361930783044119</v>
      </c>
      <c r="D392">
        <v>-11.59069899817715</v>
      </c>
      <c r="E392">
        <v>4.3442622950819674</v>
      </c>
    </row>
    <row r="393" spans="1:5" x14ac:dyDescent="0.3">
      <c r="A393" t="s">
        <v>398</v>
      </c>
      <c r="B393">
        <v>61</v>
      </c>
      <c r="C393">
        <v>8.1068624778971312</v>
      </c>
      <c r="D393">
        <v>-11.645829728293064</v>
      </c>
      <c r="E393">
        <v>4.2950819672131146</v>
      </c>
    </row>
    <row r="394" spans="1:5" x14ac:dyDescent="0.3">
      <c r="A394" t="s">
        <v>397</v>
      </c>
      <c r="B394">
        <v>61</v>
      </c>
      <c r="C394">
        <v>5.9350728608789991</v>
      </c>
      <c r="D394">
        <v>-8.8137689739022953</v>
      </c>
      <c r="E394">
        <v>3.918032786885246</v>
      </c>
    </row>
    <row r="395" spans="1:5" x14ac:dyDescent="0.3">
      <c r="A395" t="s">
        <v>396</v>
      </c>
      <c r="B395">
        <v>61</v>
      </c>
      <c r="C395">
        <v>10.278975409012837</v>
      </c>
      <c r="D395">
        <v>-7.8514706663497282</v>
      </c>
      <c r="E395">
        <v>4.8196721311475406</v>
      </c>
    </row>
    <row r="396" spans="1:5" x14ac:dyDescent="0.3">
      <c r="A396" t="s">
        <v>395</v>
      </c>
      <c r="B396">
        <v>61</v>
      </c>
      <c r="C396">
        <v>6.5405145706456214</v>
      </c>
      <c r="D396">
        <v>-9.8790416287212466</v>
      </c>
      <c r="E396">
        <v>4.1311475409836067</v>
      </c>
    </row>
    <row r="397" spans="1:5" x14ac:dyDescent="0.3">
      <c r="A397" t="s">
        <v>405</v>
      </c>
      <c r="B397">
        <v>60</v>
      </c>
      <c r="C397">
        <v>4.4426203690469261</v>
      </c>
      <c r="D397">
        <v>-9.1714076002904523</v>
      </c>
      <c r="E397">
        <v>4.25</v>
      </c>
    </row>
    <row r="398" spans="1:5" x14ac:dyDescent="0.3">
      <c r="A398" t="s">
        <v>404</v>
      </c>
      <c r="B398">
        <v>60</v>
      </c>
      <c r="C398">
        <v>8.128731481730938</v>
      </c>
      <c r="D398">
        <v>-13.617558834864758</v>
      </c>
      <c r="E398">
        <v>4.1333333333333337</v>
      </c>
    </row>
    <row r="399" spans="1:5" x14ac:dyDescent="0.3">
      <c r="A399" t="s">
        <v>403</v>
      </c>
      <c r="B399">
        <v>60</v>
      </c>
      <c r="C399">
        <v>7.0936805561184881</v>
      </c>
      <c r="D399">
        <v>-23.11205574844498</v>
      </c>
      <c r="E399">
        <v>4.5</v>
      </c>
    </row>
    <row r="400" spans="1:5" x14ac:dyDescent="0.3">
      <c r="A400" t="s">
        <v>402</v>
      </c>
      <c r="B400">
        <v>60</v>
      </c>
      <c r="C400">
        <v>7.3837916670367125</v>
      </c>
      <c r="D400">
        <v>-12.311163966039507</v>
      </c>
      <c r="E400">
        <v>4.583333333333333</v>
      </c>
    </row>
    <row r="401" spans="1:5" x14ac:dyDescent="0.3">
      <c r="A401" t="s">
        <v>401</v>
      </c>
      <c r="B401">
        <v>60</v>
      </c>
      <c r="C401">
        <v>5.9402500005438927</v>
      </c>
      <c r="D401">
        <v>-11.604235532406408</v>
      </c>
      <c r="E401">
        <v>4.3833333333333337</v>
      </c>
    </row>
    <row r="402" spans="1:5" x14ac:dyDescent="0.3">
      <c r="A402" t="s">
        <v>400</v>
      </c>
      <c r="B402">
        <v>60</v>
      </c>
      <c r="C402">
        <v>11.168870370462537</v>
      </c>
      <c r="D402">
        <v>-18.281543788585502</v>
      </c>
      <c r="E402">
        <v>4.5999999999999996</v>
      </c>
    </row>
    <row r="403" spans="1:5" x14ac:dyDescent="0.3">
      <c r="A403" t="s">
        <v>409</v>
      </c>
      <c r="B403">
        <v>59</v>
      </c>
      <c r="C403">
        <v>11.077565913293826</v>
      </c>
      <c r="D403">
        <v>-12.876288841778445</v>
      </c>
      <c r="E403">
        <v>4.0169491525423728</v>
      </c>
    </row>
    <row r="404" spans="1:5" x14ac:dyDescent="0.3">
      <c r="A404" t="s">
        <v>408</v>
      </c>
      <c r="B404">
        <v>59</v>
      </c>
      <c r="C404">
        <v>10.349133711308241</v>
      </c>
      <c r="D404">
        <v>-7.9588106167660548</v>
      </c>
      <c r="E404">
        <v>3.7118644067796609</v>
      </c>
    </row>
    <row r="405" spans="1:5" x14ac:dyDescent="0.3">
      <c r="A405" t="s">
        <v>407</v>
      </c>
      <c r="B405">
        <v>59</v>
      </c>
      <c r="C405">
        <v>11.218827684109998</v>
      </c>
      <c r="D405">
        <v>-16.286094044272048</v>
      </c>
      <c r="E405">
        <v>3.8135593220338984</v>
      </c>
    </row>
    <row r="406" spans="1:5" x14ac:dyDescent="0.3">
      <c r="A406" t="s">
        <v>406</v>
      </c>
      <c r="B406">
        <v>59</v>
      </c>
      <c r="C406">
        <v>8.8666384176556345</v>
      </c>
      <c r="D406">
        <v>-14.231980932181923</v>
      </c>
      <c r="E406">
        <v>3.9830508474576272</v>
      </c>
    </row>
    <row r="407" spans="1:5" x14ac:dyDescent="0.3">
      <c r="A407" t="s">
        <v>415</v>
      </c>
      <c r="B407">
        <v>58</v>
      </c>
      <c r="C407">
        <v>9.7984913793103452</v>
      </c>
      <c r="D407">
        <v>-9.2697413793186954</v>
      </c>
      <c r="E407">
        <v>3.9827586206896552</v>
      </c>
    </row>
    <row r="408" spans="1:5" x14ac:dyDescent="0.3">
      <c r="A408" t="s">
        <v>414</v>
      </c>
      <c r="B408">
        <v>58</v>
      </c>
      <c r="C408">
        <v>12.517911876840838</v>
      </c>
      <c r="D408">
        <v>-14.561508421127781</v>
      </c>
      <c r="E408">
        <v>4.6724137931034484</v>
      </c>
    </row>
    <row r="409" spans="1:5" x14ac:dyDescent="0.3">
      <c r="A409" t="s">
        <v>413</v>
      </c>
      <c r="B409">
        <v>58</v>
      </c>
      <c r="C409">
        <v>12.538673371783105</v>
      </c>
      <c r="D409">
        <v>-11.296594029380779</v>
      </c>
      <c r="E409">
        <v>4.1724137931034484</v>
      </c>
    </row>
    <row r="410" spans="1:5" x14ac:dyDescent="0.3">
      <c r="A410" t="s">
        <v>412</v>
      </c>
      <c r="B410">
        <v>58</v>
      </c>
      <c r="C410">
        <v>7.7865421452142041</v>
      </c>
      <c r="D410">
        <v>-12.650656130269233</v>
      </c>
      <c r="E410">
        <v>4.568965517241379</v>
      </c>
    </row>
    <row r="411" spans="1:5" x14ac:dyDescent="0.3">
      <c r="A411" t="s">
        <v>411</v>
      </c>
      <c r="B411">
        <v>58</v>
      </c>
      <c r="C411">
        <v>9.3038266280601771</v>
      </c>
      <c r="D411">
        <v>-9.2376616379197944</v>
      </c>
      <c r="E411">
        <v>4.6206896551724137</v>
      </c>
    </row>
    <row r="412" spans="1:5" x14ac:dyDescent="0.3">
      <c r="A412" t="s">
        <v>410</v>
      </c>
      <c r="B412">
        <v>58</v>
      </c>
      <c r="C412">
        <v>10.966211685525446</v>
      </c>
      <c r="D412">
        <v>-14.451185344846856</v>
      </c>
      <c r="E412">
        <v>4.1206896551724137</v>
      </c>
    </row>
    <row r="413" spans="1:5" x14ac:dyDescent="0.3">
      <c r="A413" t="s">
        <v>419</v>
      </c>
      <c r="B413">
        <v>57</v>
      </c>
      <c r="C413">
        <v>9.8326461977864561</v>
      </c>
      <c r="D413">
        <v>-11.634069200768543</v>
      </c>
      <c r="E413">
        <v>4.1754385964912277</v>
      </c>
    </row>
    <row r="414" spans="1:5" x14ac:dyDescent="0.3">
      <c r="A414" t="s">
        <v>418</v>
      </c>
      <c r="B414">
        <v>57</v>
      </c>
      <c r="C414">
        <v>11.543996101735454</v>
      </c>
      <c r="D414">
        <v>-7.578697612076148</v>
      </c>
      <c r="E414">
        <v>3</v>
      </c>
    </row>
    <row r="415" spans="1:5" x14ac:dyDescent="0.3">
      <c r="A415" t="s">
        <v>417</v>
      </c>
      <c r="B415">
        <v>57</v>
      </c>
      <c r="C415">
        <v>8.6185233916499104</v>
      </c>
      <c r="D415">
        <v>-10.886111923321886</v>
      </c>
      <c r="E415">
        <v>4.3684210526315788</v>
      </c>
    </row>
    <row r="416" spans="1:5" x14ac:dyDescent="0.3">
      <c r="A416" t="s">
        <v>416</v>
      </c>
      <c r="B416">
        <v>57</v>
      </c>
      <c r="C416">
        <v>9.2887670576180277</v>
      </c>
      <c r="D416">
        <v>-10.871421783631504</v>
      </c>
      <c r="E416">
        <v>3.9122807017543861</v>
      </c>
    </row>
    <row r="417" spans="1:5" x14ac:dyDescent="0.3">
      <c r="A417" t="s">
        <v>425</v>
      </c>
      <c r="B417">
        <v>56</v>
      </c>
      <c r="C417">
        <v>15.24095238099939</v>
      </c>
      <c r="D417">
        <v>-11.407350363733713</v>
      </c>
      <c r="E417">
        <v>3.875</v>
      </c>
    </row>
    <row r="418" spans="1:5" x14ac:dyDescent="0.3">
      <c r="A418" t="s">
        <v>424</v>
      </c>
      <c r="B418">
        <v>56</v>
      </c>
      <c r="C418">
        <v>8.1640972223665038</v>
      </c>
      <c r="D418">
        <v>-17.953891782422684</v>
      </c>
      <c r="E418">
        <v>4.3035714285714288</v>
      </c>
    </row>
    <row r="419" spans="1:5" x14ac:dyDescent="0.3">
      <c r="A419" t="s">
        <v>423</v>
      </c>
      <c r="B419">
        <v>56</v>
      </c>
      <c r="C419">
        <v>9.9802579372855167</v>
      </c>
      <c r="D419">
        <v>-10.29162119706494</v>
      </c>
      <c r="E419">
        <v>3.7678571428571428</v>
      </c>
    </row>
    <row r="420" spans="1:5" x14ac:dyDescent="0.3">
      <c r="A420" t="s">
        <v>422</v>
      </c>
      <c r="B420">
        <v>56</v>
      </c>
      <c r="C420">
        <v>10.46062500003193</v>
      </c>
      <c r="D420">
        <v>-11.758600777148136</v>
      </c>
      <c r="E420">
        <v>4.3392857142857144</v>
      </c>
    </row>
    <row r="421" spans="1:5" x14ac:dyDescent="0.3">
      <c r="A421" t="s">
        <v>421</v>
      </c>
      <c r="B421">
        <v>56</v>
      </c>
      <c r="C421">
        <v>5.4154365064709316</v>
      </c>
      <c r="D421">
        <v>-12.248962673633027</v>
      </c>
      <c r="E421">
        <v>3.4107142857142856</v>
      </c>
    </row>
    <row r="422" spans="1:5" x14ac:dyDescent="0.3">
      <c r="A422" t="s">
        <v>420</v>
      </c>
      <c r="B422">
        <v>56</v>
      </c>
      <c r="C422">
        <v>10.54181547589334</v>
      </c>
      <c r="D422">
        <v>-12.218192790992491</v>
      </c>
      <c r="E422">
        <v>4.125</v>
      </c>
    </row>
    <row r="423" spans="1:5" x14ac:dyDescent="0.3">
      <c r="A423" t="s">
        <v>432</v>
      </c>
      <c r="B423">
        <v>55</v>
      </c>
      <c r="C423">
        <v>23.043722221864897</v>
      </c>
      <c r="D423">
        <v>-7.4309313972734596</v>
      </c>
      <c r="E423">
        <v>4.0363636363636362</v>
      </c>
    </row>
    <row r="424" spans="1:5" x14ac:dyDescent="0.3">
      <c r="A424" t="s">
        <v>431</v>
      </c>
      <c r="B424">
        <v>55</v>
      </c>
      <c r="C424">
        <v>4.0746262631633066</v>
      </c>
      <c r="D424">
        <v>-13.328632575789975</v>
      </c>
      <c r="E424">
        <v>4.2545454545454549</v>
      </c>
    </row>
    <row r="425" spans="1:5" x14ac:dyDescent="0.3">
      <c r="A425" t="s">
        <v>430</v>
      </c>
      <c r="B425">
        <v>55</v>
      </c>
      <c r="C425">
        <v>10.736050505665215</v>
      </c>
      <c r="D425">
        <v>-16.384010101025076</v>
      </c>
      <c r="E425">
        <v>4.3636363636363633</v>
      </c>
    </row>
    <row r="426" spans="1:5" x14ac:dyDescent="0.3">
      <c r="A426" t="s">
        <v>429</v>
      </c>
      <c r="B426">
        <v>55</v>
      </c>
      <c r="C426">
        <v>14.661767676472664</v>
      </c>
      <c r="D426">
        <v>-10.641136153186249</v>
      </c>
      <c r="E426">
        <v>4.290909090909091</v>
      </c>
    </row>
    <row r="427" spans="1:5" x14ac:dyDescent="0.3">
      <c r="A427" t="s">
        <v>428</v>
      </c>
      <c r="B427">
        <v>55</v>
      </c>
      <c r="C427">
        <v>5.5268232326615943</v>
      </c>
      <c r="D427">
        <v>-14.651089015154337</v>
      </c>
      <c r="E427">
        <v>4.5090909090909088</v>
      </c>
    </row>
    <row r="428" spans="1:5" x14ac:dyDescent="0.3">
      <c r="A428" t="s">
        <v>427</v>
      </c>
      <c r="B428">
        <v>55</v>
      </c>
      <c r="C428">
        <v>5.8706565657799894</v>
      </c>
      <c r="D428">
        <v>-7.8055784933099694</v>
      </c>
      <c r="E428">
        <v>4.3272727272727272</v>
      </c>
    </row>
    <row r="429" spans="1:5" x14ac:dyDescent="0.3">
      <c r="A429" t="s">
        <v>426</v>
      </c>
      <c r="B429">
        <v>55</v>
      </c>
      <c r="C429">
        <v>9.5630252529274333</v>
      </c>
      <c r="D429">
        <v>-12.762585648115385</v>
      </c>
      <c r="E429">
        <v>4.1818181818181817</v>
      </c>
    </row>
    <row r="430" spans="1:5" x14ac:dyDescent="0.3">
      <c r="A430" t="s">
        <v>443</v>
      </c>
      <c r="B430">
        <v>54</v>
      </c>
      <c r="C430">
        <v>9.3685853907631511</v>
      </c>
      <c r="D430">
        <v>-12.134659422156229</v>
      </c>
      <c r="E430">
        <v>4</v>
      </c>
    </row>
    <row r="431" spans="1:5" x14ac:dyDescent="0.3">
      <c r="A431" t="s">
        <v>442</v>
      </c>
      <c r="B431">
        <v>54</v>
      </c>
      <c r="C431">
        <v>12.393163580654395</v>
      </c>
      <c r="D431">
        <v>-10.886395318951044</v>
      </c>
      <c r="E431">
        <v>4.3518518518518521</v>
      </c>
    </row>
    <row r="432" spans="1:5" x14ac:dyDescent="0.3">
      <c r="A432" t="s">
        <v>441</v>
      </c>
      <c r="B432">
        <v>54</v>
      </c>
      <c r="C432">
        <v>9.2582870382401676</v>
      </c>
      <c r="D432">
        <v>-9.5405611282352503</v>
      </c>
      <c r="E432">
        <v>4.0925925925925926</v>
      </c>
    </row>
    <row r="433" spans="1:5" x14ac:dyDescent="0.3">
      <c r="A433" t="s">
        <v>440</v>
      </c>
      <c r="B433">
        <v>54</v>
      </c>
      <c r="C433">
        <v>16.540643003665739</v>
      </c>
      <c r="D433">
        <v>-11.257406121413052</v>
      </c>
      <c r="E433">
        <v>4.3888888888888893</v>
      </c>
    </row>
    <row r="434" spans="1:5" x14ac:dyDescent="0.3">
      <c r="A434" t="s">
        <v>439</v>
      </c>
      <c r="B434">
        <v>54</v>
      </c>
      <c r="C434">
        <v>9.8149897122962599</v>
      </c>
      <c r="D434">
        <v>-10.282236796976239</v>
      </c>
      <c r="E434">
        <v>4.1851851851851851</v>
      </c>
    </row>
    <row r="435" spans="1:5" x14ac:dyDescent="0.3">
      <c r="A435" t="s">
        <v>438</v>
      </c>
      <c r="B435">
        <v>54</v>
      </c>
      <c r="C435">
        <v>3.1950360089540482</v>
      </c>
      <c r="D435">
        <v>-14.072581232853096</v>
      </c>
      <c r="E435">
        <v>4.1481481481481479</v>
      </c>
    </row>
    <row r="436" spans="1:5" x14ac:dyDescent="0.3">
      <c r="A436" t="s">
        <v>437</v>
      </c>
      <c r="B436">
        <v>54</v>
      </c>
      <c r="C436">
        <v>9.298940329915947</v>
      </c>
      <c r="D436">
        <v>-13.21432827500178</v>
      </c>
      <c r="E436">
        <v>4.7407407407407405</v>
      </c>
    </row>
    <row r="437" spans="1:5" x14ac:dyDescent="0.3">
      <c r="A437" t="s">
        <v>436</v>
      </c>
      <c r="B437">
        <v>54</v>
      </c>
      <c r="C437">
        <v>13.345658436624539</v>
      </c>
      <c r="D437">
        <v>-14.075594350135091</v>
      </c>
      <c r="E437">
        <v>4.5740740740740744</v>
      </c>
    </row>
    <row r="438" spans="1:5" x14ac:dyDescent="0.3">
      <c r="A438" t="s">
        <v>435</v>
      </c>
      <c r="B438">
        <v>54</v>
      </c>
      <c r="C438">
        <v>7.2532921810117035</v>
      </c>
      <c r="D438">
        <v>-10.074938485924914</v>
      </c>
      <c r="E438">
        <v>4.1111111111111107</v>
      </c>
    </row>
    <row r="439" spans="1:5" x14ac:dyDescent="0.3">
      <c r="A439" t="s">
        <v>434</v>
      </c>
      <c r="B439">
        <v>54</v>
      </c>
      <c r="C439">
        <v>8.5148713992287721</v>
      </c>
      <c r="D439">
        <v>-16.079770876206801</v>
      </c>
      <c r="E439">
        <v>4.2222222222222223</v>
      </c>
    </row>
    <row r="440" spans="1:5" x14ac:dyDescent="0.3">
      <c r="A440" t="s">
        <v>433</v>
      </c>
      <c r="B440">
        <v>54</v>
      </c>
      <c r="C440">
        <v>12.002788067277935</v>
      </c>
      <c r="D440">
        <v>-12.059300411527079</v>
      </c>
      <c r="E440">
        <v>4.2962962962962967</v>
      </c>
    </row>
    <row r="441" spans="1:5" x14ac:dyDescent="0.3">
      <c r="A441" t="s">
        <v>447</v>
      </c>
      <c r="B441">
        <v>53</v>
      </c>
      <c r="C441">
        <v>5.4207127877985535</v>
      </c>
      <c r="D441">
        <v>-10.038098139433577</v>
      </c>
      <c r="E441">
        <v>4.4150943396226419</v>
      </c>
    </row>
    <row r="442" spans="1:5" x14ac:dyDescent="0.3">
      <c r="A442" t="s">
        <v>446</v>
      </c>
      <c r="B442">
        <v>53</v>
      </c>
      <c r="C442">
        <v>12.813731656532806</v>
      </c>
      <c r="D442">
        <v>-17.148675314475835</v>
      </c>
      <c r="E442">
        <v>3.9811320754716979</v>
      </c>
    </row>
    <row r="443" spans="1:5" x14ac:dyDescent="0.3">
      <c r="A443" t="s">
        <v>445</v>
      </c>
      <c r="B443">
        <v>53</v>
      </c>
      <c r="C443">
        <v>9.4048237184492436</v>
      </c>
      <c r="D443">
        <v>-13.688753275692743</v>
      </c>
      <c r="E443">
        <v>4.2452830188679247</v>
      </c>
    </row>
    <row r="444" spans="1:5" x14ac:dyDescent="0.3">
      <c r="A444" t="s">
        <v>444</v>
      </c>
      <c r="B444">
        <v>53</v>
      </c>
      <c r="C444">
        <v>9.8697379438101116</v>
      </c>
      <c r="D444">
        <v>-13.755434355320725</v>
      </c>
      <c r="E444">
        <v>4.2075471698113205</v>
      </c>
    </row>
    <row r="445" spans="1:5" x14ac:dyDescent="0.3">
      <c r="A445" t="s">
        <v>453</v>
      </c>
      <c r="B445">
        <v>52</v>
      </c>
      <c r="C445">
        <v>12.768589744415994</v>
      </c>
      <c r="D445">
        <v>-11.346347266718602</v>
      </c>
      <c r="E445">
        <v>4.2115384615384617</v>
      </c>
    </row>
    <row r="446" spans="1:5" x14ac:dyDescent="0.3">
      <c r="A446" t="s">
        <v>452</v>
      </c>
      <c r="B446">
        <v>52</v>
      </c>
      <c r="C446">
        <v>14.426292735008666</v>
      </c>
      <c r="D446">
        <v>-11.138262330849942</v>
      </c>
      <c r="E446">
        <v>3.9423076923076925</v>
      </c>
    </row>
    <row r="447" spans="1:5" x14ac:dyDescent="0.3">
      <c r="A447" t="s">
        <v>451</v>
      </c>
      <c r="B447">
        <v>52</v>
      </c>
      <c r="C447">
        <v>7.9387713676461811</v>
      </c>
      <c r="D447">
        <v>-9.0494753828075218</v>
      </c>
      <c r="E447">
        <v>3.5384615384615383</v>
      </c>
    </row>
    <row r="448" spans="1:5" x14ac:dyDescent="0.3">
      <c r="A448" t="s">
        <v>450</v>
      </c>
      <c r="B448">
        <v>52</v>
      </c>
      <c r="C448">
        <v>7.1974465815493698</v>
      </c>
      <c r="D448">
        <v>-10.070389512093524</v>
      </c>
      <c r="E448">
        <v>4.115384615384615</v>
      </c>
    </row>
    <row r="449" spans="1:5" x14ac:dyDescent="0.3">
      <c r="A449" t="s">
        <v>449</v>
      </c>
      <c r="B449">
        <v>52</v>
      </c>
      <c r="C449">
        <v>9.5003952998667955</v>
      </c>
      <c r="D449">
        <v>-11.038837250716124</v>
      </c>
      <c r="E449">
        <v>3.7307692307692308</v>
      </c>
    </row>
    <row r="450" spans="1:5" x14ac:dyDescent="0.3">
      <c r="A450" t="s">
        <v>448</v>
      </c>
      <c r="B450">
        <v>52</v>
      </c>
      <c r="C450">
        <v>11.075742522182946</v>
      </c>
      <c r="D450">
        <v>-7.0923099180934237</v>
      </c>
      <c r="E450">
        <v>3.75</v>
      </c>
    </row>
    <row r="451" spans="1:5" x14ac:dyDescent="0.3">
      <c r="A451" t="s">
        <v>457</v>
      </c>
      <c r="B451">
        <v>51</v>
      </c>
      <c r="C451">
        <v>4.7724182997994564</v>
      </c>
      <c r="D451">
        <v>-10.309140795211801</v>
      </c>
      <c r="E451">
        <v>3.9215686274509802</v>
      </c>
    </row>
    <row r="452" spans="1:5" x14ac:dyDescent="0.3">
      <c r="A452" t="s">
        <v>456</v>
      </c>
      <c r="B452">
        <v>51</v>
      </c>
      <c r="C452">
        <v>7.7113725490429825</v>
      </c>
      <c r="D452">
        <v>-16.014500045391056</v>
      </c>
      <c r="E452">
        <v>4.3137254901960782</v>
      </c>
    </row>
    <row r="453" spans="1:5" x14ac:dyDescent="0.3">
      <c r="A453" t="s">
        <v>455</v>
      </c>
      <c r="B453">
        <v>51</v>
      </c>
      <c r="C453">
        <v>15.357249454540366</v>
      </c>
      <c r="D453">
        <v>-10.773658542099463</v>
      </c>
      <c r="E453">
        <v>3.9215686274509802</v>
      </c>
    </row>
    <row r="454" spans="1:5" x14ac:dyDescent="0.3">
      <c r="A454" t="s">
        <v>454</v>
      </c>
      <c r="B454">
        <v>51</v>
      </c>
      <c r="C454">
        <v>7.2119880169630051</v>
      </c>
      <c r="D454">
        <v>-10.950454793039563</v>
      </c>
      <c r="E454">
        <v>4.333333333333333</v>
      </c>
    </row>
    <row r="455" spans="1:5" x14ac:dyDescent="0.3">
      <c r="A455" t="s">
        <v>462</v>
      </c>
      <c r="B455">
        <v>50</v>
      </c>
      <c r="C455">
        <v>10.953694445639849</v>
      </c>
      <c r="D455">
        <v>-12.166233101841062</v>
      </c>
      <c r="E455">
        <v>3.9</v>
      </c>
    </row>
    <row r="456" spans="1:5" x14ac:dyDescent="0.3">
      <c r="A456" t="s">
        <v>461</v>
      </c>
      <c r="B456">
        <v>50</v>
      </c>
      <c r="C456">
        <v>7.1259666667878632</v>
      </c>
      <c r="D456">
        <v>-2.2511356481444089</v>
      </c>
      <c r="E456">
        <v>3.04</v>
      </c>
    </row>
    <row r="457" spans="1:5" x14ac:dyDescent="0.3">
      <c r="A457" t="s">
        <v>460</v>
      </c>
      <c r="B457">
        <v>50</v>
      </c>
      <c r="C457">
        <v>12.352355555444955</v>
      </c>
      <c r="D457">
        <v>-12.699489351855592</v>
      </c>
      <c r="E457">
        <v>4.26</v>
      </c>
    </row>
    <row r="458" spans="1:5" x14ac:dyDescent="0.3">
      <c r="A458" t="s">
        <v>459</v>
      </c>
      <c r="B458">
        <v>50</v>
      </c>
      <c r="C458">
        <v>8.8174944452941411</v>
      </c>
      <c r="D458">
        <v>-9.7334685185179115</v>
      </c>
      <c r="E458">
        <v>4.58</v>
      </c>
    </row>
    <row r="459" spans="1:5" x14ac:dyDescent="0.3">
      <c r="A459" t="s">
        <v>458</v>
      </c>
      <c r="B459">
        <v>50</v>
      </c>
      <c r="C459">
        <v>11.885294444113971</v>
      </c>
      <c r="D459">
        <v>-8.8147499999590213</v>
      </c>
      <c r="E459">
        <v>4.0599999999999996</v>
      </c>
    </row>
    <row r="460" spans="1:5" x14ac:dyDescent="0.3">
      <c r="A460" t="s">
        <v>468</v>
      </c>
      <c r="B460">
        <v>49</v>
      </c>
      <c r="C460">
        <v>10.587369614793937</v>
      </c>
      <c r="D460">
        <v>-9.6719661753491639</v>
      </c>
      <c r="E460">
        <v>4.2448979591836737</v>
      </c>
    </row>
    <row r="461" spans="1:5" x14ac:dyDescent="0.3">
      <c r="A461" t="s">
        <v>467</v>
      </c>
      <c r="B461">
        <v>49</v>
      </c>
      <c r="C461">
        <v>8.610391155645555</v>
      </c>
      <c r="D461">
        <v>-12.195560043421098</v>
      </c>
      <c r="E461">
        <v>4.3265306122448983</v>
      </c>
    </row>
    <row r="462" spans="1:5" x14ac:dyDescent="0.3">
      <c r="A462" t="s">
        <v>466</v>
      </c>
      <c r="B462">
        <v>49</v>
      </c>
      <c r="C462">
        <v>12.113242630371634</v>
      </c>
      <c r="D462">
        <v>-9.7211680366676685</v>
      </c>
      <c r="E462">
        <v>3.8979591836734695</v>
      </c>
    </row>
    <row r="463" spans="1:5" x14ac:dyDescent="0.3">
      <c r="A463" t="s">
        <v>465</v>
      </c>
      <c r="B463">
        <v>49</v>
      </c>
      <c r="C463">
        <v>12.82128117955765</v>
      </c>
      <c r="D463">
        <v>-13.410016770598155</v>
      </c>
      <c r="E463">
        <v>3.5510204081632653</v>
      </c>
    </row>
    <row r="464" spans="1:5" x14ac:dyDescent="0.3">
      <c r="A464" t="s">
        <v>464</v>
      </c>
      <c r="B464">
        <v>49</v>
      </c>
      <c r="C464">
        <v>11.967794784553805</v>
      </c>
      <c r="D464">
        <v>-14.189874338613329</v>
      </c>
      <c r="E464">
        <v>4.1836734693877551</v>
      </c>
    </row>
    <row r="465" spans="1:5" x14ac:dyDescent="0.3">
      <c r="A465" t="s">
        <v>463</v>
      </c>
      <c r="B465">
        <v>49</v>
      </c>
      <c r="C465">
        <v>9.6494897957511085</v>
      </c>
      <c r="D465">
        <v>-7.980743811399277</v>
      </c>
      <c r="E465">
        <v>4.0612244897959187</v>
      </c>
    </row>
    <row r="466" spans="1:5" x14ac:dyDescent="0.3">
      <c r="A466" t="s">
        <v>473</v>
      </c>
      <c r="B466">
        <v>48</v>
      </c>
      <c r="C466">
        <v>8.5241493054199964</v>
      </c>
      <c r="D466">
        <v>-9.6729120852251071</v>
      </c>
      <c r="E466">
        <v>4.3125</v>
      </c>
    </row>
    <row r="467" spans="1:5" x14ac:dyDescent="0.3">
      <c r="A467" t="s">
        <v>472</v>
      </c>
      <c r="B467">
        <v>48</v>
      </c>
      <c r="C467">
        <v>11.677054396830499</v>
      </c>
      <c r="D467">
        <v>-8.2459194155138302</v>
      </c>
      <c r="E467">
        <v>4.375</v>
      </c>
    </row>
    <row r="468" spans="1:5" x14ac:dyDescent="0.3">
      <c r="A468" t="s">
        <v>471</v>
      </c>
      <c r="B468">
        <v>48</v>
      </c>
      <c r="C468">
        <v>9.7211516203824431</v>
      </c>
      <c r="D468">
        <v>-7.7359739101375453</v>
      </c>
      <c r="E468">
        <v>3.875</v>
      </c>
    </row>
    <row r="469" spans="1:5" x14ac:dyDescent="0.3">
      <c r="A469" t="s">
        <v>470</v>
      </c>
      <c r="B469">
        <v>48</v>
      </c>
      <c r="C469">
        <v>5.6341203686315566</v>
      </c>
      <c r="D469">
        <v>-4.9675843942774618</v>
      </c>
      <c r="E469">
        <v>3.3125</v>
      </c>
    </row>
    <row r="470" spans="1:5" x14ac:dyDescent="0.3">
      <c r="A470" t="s">
        <v>469</v>
      </c>
      <c r="B470">
        <v>48</v>
      </c>
      <c r="C470">
        <v>6.7573321755044162</v>
      </c>
      <c r="D470">
        <v>-9.0590477912725564</v>
      </c>
      <c r="E470">
        <v>3.9583333333333335</v>
      </c>
    </row>
    <row r="471" spans="1:5" x14ac:dyDescent="0.3">
      <c r="A471" t="s">
        <v>482</v>
      </c>
      <c r="B471">
        <v>47</v>
      </c>
      <c r="C471">
        <v>10.335336878975021</v>
      </c>
      <c r="D471">
        <v>-14.915662431039234</v>
      </c>
      <c r="E471">
        <v>4.4042553191489358</v>
      </c>
    </row>
    <row r="472" spans="1:5" x14ac:dyDescent="0.3">
      <c r="A472" t="s">
        <v>481</v>
      </c>
      <c r="B472">
        <v>47</v>
      </c>
      <c r="C472">
        <v>11.828622931020057</v>
      </c>
      <c r="D472">
        <v>-7.863848749042905</v>
      </c>
      <c r="E472">
        <v>3.978723404255319</v>
      </c>
    </row>
    <row r="473" spans="1:5" x14ac:dyDescent="0.3">
      <c r="A473" t="s">
        <v>480</v>
      </c>
      <c r="B473">
        <v>47</v>
      </c>
      <c r="C473">
        <v>7.501164303656588</v>
      </c>
      <c r="D473">
        <v>-15.385617612286451</v>
      </c>
      <c r="E473">
        <v>4.6170212765957448</v>
      </c>
    </row>
    <row r="474" spans="1:5" x14ac:dyDescent="0.3">
      <c r="A474" t="s">
        <v>479</v>
      </c>
      <c r="B474">
        <v>47</v>
      </c>
      <c r="C474">
        <v>7.4625472818758896</v>
      </c>
      <c r="D474">
        <v>-13.66876452915529</v>
      </c>
      <c r="E474">
        <v>4.1063829787234045</v>
      </c>
    </row>
    <row r="475" spans="1:5" x14ac:dyDescent="0.3">
      <c r="A475" t="s">
        <v>478</v>
      </c>
      <c r="B475">
        <v>47</v>
      </c>
      <c r="C475">
        <v>11.745998816525049</v>
      </c>
      <c r="D475">
        <v>-8.484544178530415</v>
      </c>
      <c r="E475">
        <v>4.2765957446808507</v>
      </c>
    </row>
    <row r="476" spans="1:5" x14ac:dyDescent="0.3">
      <c r="A476" t="s">
        <v>477</v>
      </c>
      <c r="B476">
        <v>47</v>
      </c>
      <c r="C476">
        <v>9.6703014193855701</v>
      </c>
      <c r="D476">
        <v>-10.620839982244007</v>
      </c>
      <c r="E476">
        <v>4.2978723404255321</v>
      </c>
    </row>
    <row r="477" spans="1:5" x14ac:dyDescent="0.3">
      <c r="A477" t="s">
        <v>476</v>
      </c>
      <c r="B477">
        <v>47</v>
      </c>
      <c r="C477">
        <v>9.8464361690777409</v>
      </c>
      <c r="D477">
        <v>-15.589456511057042</v>
      </c>
      <c r="E477">
        <v>3.7872340425531914</v>
      </c>
    </row>
    <row r="478" spans="1:5" x14ac:dyDescent="0.3">
      <c r="A478" t="s">
        <v>475</v>
      </c>
      <c r="B478">
        <v>47</v>
      </c>
      <c r="C478">
        <v>11.914166666408802</v>
      </c>
      <c r="D478">
        <v>-12.195736554401748</v>
      </c>
      <c r="E478">
        <v>4.5106382978723403</v>
      </c>
    </row>
    <row r="479" spans="1:5" x14ac:dyDescent="0.3">
      <c r="A479" t="s">
        <v>474</v>
      </c>
      <c r="B479">
        <v>47</v>
      </c>
      <c r="C479">
        <v>8.8445271866277171</v>
      </c>
      <c r="D479">
        <v>-10.559256796675555</v>
      </c>
      <c r="E479">
        <v>4.3404255319148932</v>
      </c>
    </row>
    <row r="480" spans="1:5" x14ac:dyDescent="0.3">
      <c r="A480" t="s">
        <v>488</v>
      </c>
      <c r="B480">
        <v>46</v>
      </c>
      <c r="C480">
        <v>10.045881643324442</v>
      </c>
      <c r="D480">
        <v>-9.7109664352003318</v>
      </c>
      <c r="E480">
        <v>4.3043478260869561</v>
      </c>
    </row>
    <row r="481" spans="1:5" x14ac:dyDescent="0.3">
      <c r="A481" t="s">
        <v>487</v>
      </c>
      <c r="B481">
        <v>46</v>
      </c>
      <c r="C481">
        <v>10.34906400958805</v>
      </c>
      <c r="D481">
        <v>-11.373796296255339</v>
      </c>
      <c r="E481">
        <v>4.4565217391304346</v>
      </c>
    </row>
    <row r="482" spans="1:5" x14ac:dyDescent="0.3">
      <c r="A482" t="s">
        <v>486</v>
      </c>
      <c r="B482">
        <v>46</v>
      </c>
      <c r="C482">
        <v>6.4314492755448045</v>
      </c>
      <c r="D482">
        <v>-15.096489784601347</v>
      </c>
      <c r="E482">
        <v>4.3913043478260869</v>
      </c>
    </row>
    <row r="483" spans="1:5" x14ac:dyDescent="0.3">
      <c r="A483" t="s">
        <v>485</v>
      </c>
      <c r="B483">
        <v>46</v>
      </c>
      <c r="C483">
        <v>16.489528985694051</v>
      </c>
      <c r="D483">
        <v>-13.780181411056496</v>
      </c>
      <c r="E483">
        <v>4.1739130434782608</v>
      </c>
    </row>
    <row r="484" spans="1:5" x14ac:dyDescent="0.3">
      <c r="A484" t="s">
        <v>484</v>
      </c>
      <c r="B484">
        <v>46</v>
      </c>
      <c r="C484">
        <v>6.4988949280232191</v>
      </c>
      <c r="D484">
        <v>-13.60199225041003</v>
      </c>
      <c r="E484">
        <v>4.3478260869565215</v>
      </c>
    </row>
    <row r="485" spans="1:5" x14ac:dyDescent="0.3">
      <c r="A485" t="s">
        <v>483</v>
      </c>
      <c r="B485">
        <v>46</v>
      </c>
      <c r="C485">
        <v>12.549257246048555</v>
      </c>
      <c r="D485">
        <v>-11.171285477031589</v>
      </c>
      <c r="E485">
        <v>3.8043478260869565</v>
      </c>
    </row>
    <row r="486" spans="1:5" x14ac:dyDescent="0.3">
      <c r="A486" t="s">
        <v>498</v>
      </c>
      <c r="B486">
        <v>45</v>
      </c>
      <c r="C486">
        <v>16.828475306928159</v>
      </c>
      <c r="D486">
        <v>-3.709101337328967</v>
      </c>
      <c r="E486">
        <v>2.6</v>
      </c>
    </row>
    <row r="487" spans="1:5" x14ac:dyDescent="0.3">
      <c r="A487" t="s">
        <v>497</v>
      </c>
      <c r="B487">
        <v>45</v>
      </c>
      <c r="C487">
        <v>17.587308642516533</v>
      </c>
      <c r="D487">
        <v>-9.501468878560182</v>
      </c>
      <c r="E487">
        <v>3.8888888888888888</v>
      </c>
    </row>
    <row r="488" spans="1:5" x14ac:dyDescent="0.3">
      <c r="A488" t="s">
        <v>496</v>
      </c>
      <c r="B488">
        <v>45</v>
      </c>
      <c r="C488">
        <v>6.6334382720291618</v>
      </c>
      <c r="D488">
        <v>-10.192175154243078</v>
      </c>
      <c r="E488">
        <v>4.3555555555555552</v>
      </c>
    </row>
    <row r="489" spans="1:5" x14ac:dyDescent="0.3">
      <c r="A489" t="s">
        <v>495</v>
      </c>
      <c r="B489">
        <v>45</v>
      </c>
      <c r="C489">
        <v>10.992728396256764</v>
      </c>
      <c r="D489">
        <v>-14.699239610261175</v>
      </c>
      <c r="E489">
        <v>4.1555555555555559</v>
      </c>
    </row>
    <row r="490" spans="1:5" x14ac:dyDescent="0.3">
      <c r="A490" t="s">
        <v>494</v>
      </c>
      <c r="B490">
        <v>45</v>
      </c>
      <c r="C490">
        <v>6.1968086416522663</v>
      </c>
      <c r="D490">
        <v>-11.424490483539801</v>
      </c>
      <c r="E490">
        <v>4.5777777777777775</v>
      </c>
    </row>
    <row r="491" spans="1:5" x14ac:dyDescent="0.3">
      <c r="A491" t="s">
        <v>493</v>
      </c>
      <c r="B491">
        <v>45</v>
      </c>
      <c r="C491">
        <v>11.631938269982735</v>
      </c>
      <c r="D491">
        <v>-5.751462963026845</v>
      </c>
      <c r="E491">
        <v>3.8888888888888888</v>
      </c>
    </row>
    <row r="492" spans="1:5" x14ac:dyDescent="0.3">
      <c r="A492" t="s">
        <v>492</v>
      </c>
      <c r="B492">
        <v>45</v>
      </c>
      <c r="C492">
        <v>5.7560864190260572</v>
      </c>
      <c r="D492">
        <v>-12.511330246925354</v>
      </c>
      <c r="E492">
        <v>4.5333333333333332</v>
      </c>
    </row>
    <row r="493" spans="1:5" x14ac:dyDescent="0.3">
      <c r="A493" t="s">
        <v>491</v>
      </c>
      <c r="B493">
        <v>45</v>
      </c>
      <c r="C493">
        <v>11.38439506193002</v>
      </c>
      <c r="D493">
        <v>-10.871121656377282</v>
      </c>
      <c r="E493">
        <v>4.1555555555555559</v>
      </c>
    </row>
    <row r="494" spans="1:5" x14ac:dyDescent="0.3">
      <c r="A494" t="s">
        <v>490</v>
      </c>
      <c r="B494">
        <v>45</v>
      </c>
      <c r="C494">
        <v>3.8703641973435881</v>
      </c>
      <c r="D494">
        <v>-18.999448816881827</v>
      </c>
      <c r="E494">
        <v>4.5333333333333332</v>
      </c>
    </row>
    <row r="495" spans="1:5" x14ac:dyDescent="0.3">
      <c r="A495" t="s">
        <v>489</v>
      </c>
      <c r="B495">
        <v>45</v>
      </c>
      <c r="C495">
        <v>5.7521111110846199</v>
      </c>
      <c r="D495">
        <v>-4.1643449074485233</v>
      </c>
      <c r="E495">
        <v>3.6666666666666665</v>
      </c>
    </row>
    <row r="496" spans="1:5" x14ac:dyDescent="0.3">
      <c r="A496" t="s">
        <v>507</v>
      </c>
      <c r="B496">
        <v>44</v>
      </c>
      <c r="C496">
        <v>13.922474746761674</v>
      </c>
      <c r="D496">
        <v>-15.565438499568369</v>
      </c>
      <c r="E496">
        <v>3.7272727272727271</v>
      </c>
    </row>
    <row r="497" spans="1:5" x14ac:dyDescent="0.3">
      <c r="A497" t="s">
        <v>506</v>
      </c>
      <c r="B497">
        <v>44</v>
      </c>
      <c r="C497">
        <v>7.5373421716080466</v>
      </c>
      <c r="D497">
        <v>-10.843025568153031</v>
      </c>
      <c r="E497">
        <v>4.1136363636363633</v>
      </c>
    </row>
    <row r="498" spans="1:5" x14ac:dyDescent="0.3">
      <c r="A498" t="s">
        <v>505</v>
      </c>
      <c r="B498">
        <v>44</v>
      </c>
      <c r="C498">
        <v>6.3439267673106352</v>
      </c>
      <c r="D498">
        <v>-9.6286500421119854</v>
      </c>
      <c r="E498">
        <v>4.4772727272727275</v>
      </c>
    </row>
    <row r="499" spans="1:5" x14ac:dyDescent="0.3">
      <c r="A499" t="s">
        <v>504</v>
      </c>
      <c r="B499">
        <v>44</v>
      </c>
      <c r="C499">
        <v>13.182664141566915</v>
      </c>
      <c r="D499">
        <v>-14.103809974738397</v>
      </c>
      <c r="E499">
        <v>4.1590909090909092</v>
      </c>
    </row>
    <row r="500" spans="1:5" x14ac:dyDescent="0.3">
      <c r="A500" t="s">
        <v>503</v>
      </c>
      <c r="B500">
        <v>44</v>
      </c>
      <c r="C500">
        <v>6.1549684347754177</v>
      </c>
      <c r="D500">
        <v>-10.715093118688939</v>
      </c>
      <c r="E500">
        <v>4.2727272727272725</v>
      </c>
    </row>
    <row r="501" spans="1:5" x14ac:dyDescent="0.3">
      <c r="A501" t="s">
        <v>502</v>
      </c>
      <c r="B501">
        <v>44</v>
      </c>
      <c r="C501">
        <v>9.4159532829441801</v>
      </c>
      <c r="D501">
        <v>-13.047059659084136</v>
      </c>
      <c r="E501">
        <v>4.1590909090909092</v>
      </c>
    </row>
    <row r="502" spans="1:5" x14ac:dyDescent="0.3">
      <c r="A502" t="s">
        <v>501</v>
      </c>
      <c r="B502">
        <v>44</v>
      </c>
      <c r="C502">
        <v>6.3812878792258827</v>
      </c>
      <c r="D502">
        <v>-14.312937973426994</v>
      </c>
      <c r="E502">
        <v>4.5681818181818183</v>
      </c>
    </row>
    <row r="503" spans="1:5" x14ac:dyDescent="0.3">
      <c r="A503" t="s">
        <v>500</v>
      </c>
      <c r="B503">
        <v>44</v>
      </c>
      <c r="C503">
        <v>13.309305555356497</v>
      </c>
      <c r="D503">
        <v>-19.696690867009405</v>
      </c>
      <c r="E503">
        <v>3.5681818181818183</v>
      </c>
    </row>
    <row r="504" spans="1:5" x14ac:dyDescent="0.3">
      <c r="A504" t="s">
        <v>499</v>
      </c>
      <c r="B504">
        <v>44</v>
      </c>
      <c r="C504">
        <v>11.099665404382078</v>
      </c>
      <c r="D504">
        <v>-7.8061618791914293</v>
      </c>
      <c r="E504">
        <v>3.6590909090909092</v>
      </c>
    </row>
    <row r="505" spans="1:5" x14ac:dyDescent="0.3">
      <c r="A505" t="s">
        <v>519</v>
      </c>
      <c r="B505">
        <v>43</v>
      </c>
      <c r="C505">
        <v>9.3181459947034373</v>
      </c>
      <c r="D505">
        <v>-9.6601222006950618</v>
      </c>
      <c r="E505">
        <v>4.558139534883721</v>
      </c>
    </row>
    <row r="506" spans="1:5" x14ac:dyDescent="0.3">
      <c r="A506" t="s">
        <v>518</v>
      </c>
      <c r="B506">
        <v>43</v>
      </c>
      <c r="C506">
        <v>11.240135659658632</v>
      </c>
      <c r="D506">
        <v>-9.6352064492137632</v>
      </c>
      <c r="E506">
        <v>3.7441860465116279</v>
      </c>
    </row>
    <row r="507" spans="1:5" x14ac:dyDescent="0.3">
      <c r="A507" t="s">
        <v>517</v>
      </c>
      <c r="B507">
        <v>43</v>
      </c>
      <c r="C507">
        <v>19.200232557086057</v>
      </c>
      <c r="D507">
        <v>-16.310960648159043</v>
      </c>
      <c r="E507">
        <v>4.441860465116279</v>
      </c>
    </row>
    <row r="508" spans="1:5" x14ac:dyDescent="0.3">
      <c r="A508" t="s">
        <v>516</v>
      </c>
      <c r="B508">
        <v>43</v>
      </c>
      <c r="C508">
        <v>9.9214405692940542</v>
      </c>
      <c r="D508">
        <v>-11.409347276040894</v>
      </c>
      <c r="E508">
        <v>4.2093023255813957</v>
      </c>
    </row>
    <row r="509" spans="1:5" x14ac:dyDescent="0.3">
      <c r="A509" t="s">
        <v>515</v>
      </c>
      <c r="B509">
        <v>43</v>
      </c>
      <c r="C509">
        <v>16.581673125454852</v>
      </c>
      <c r="D509">
        <v>-18.353952411724645</v>
      </c>
      <c r="E509">
        <v>4.8139534883720927</v>
      </c>
    </row>
    <row r="510" spans="1:5" x14ac:dyDescent="0.3">
      <c r="A510" t="s">
        <v>514</v>
      </c>
      <c r="B510">
        <v>43</v>
      </c>
      <c r="C510">
        <v>17.426847546079824</v>
      </c>
      <c r="D510">
        <v>-10.573690514654182</v>
      </c>
      <c r="E510">
        <v>4.1395348837209305</v>
      </c>
    </row>
    <row r="511" spans="1:5" x14ac:dyDescent="0.3">
      <c r="A511" t="s">
        <v>513</v>
      </c>
      <c r="B511">
        <v>43</v>
      </c>
      <c r="C511">
        <v>2.8641020664295485</v>
      </c>
      <c r="D511">
        <v>-13.401256729133946</v>
      </c>
      <c r="E511">
        <v>4.4883720930232558</v>
      </c>
    </row>
    <row r="512" spans="1:5" x14ac:dyDescent="0.3">
      <c r="A512" t="s">
        <v>512</v>
      </c>
      <c r="B512">
        <v>43</v>
      </c>
      <c r="C512">
        <v>12.852622740923666</v>
      </c>
      <c r="D512">
        <v>-12.360678294630246</v>
      </c>
      <c r="E512">
        <v>4.558139534883721</v>
      </c>
    </row>
    <row r="513" spans="1:5" x14ac:dyDescent="0.3">
      <c r="A513" t="s">
        <v>511</v>
      </c>
      <c r="B513">
        <v>43</v>
      </c>
      <c r="C513">
        <v>11.908365633685229</v>
      </c>
      <c r="D513">
        <v>-11.274996500884638</v>
      </c>
      <c r="E513">
        <v>4.4186046511627906</v>
      </c>
    </row>
    <row r="514" spans="1:5" x14ac:dyDescent="0.3">
      <c r="A514" t="s">
        <v>510</v>
      </c>
      <c r="B514">
        <v>43</v>
      </c>
      <c r="C514">
        <v>12.546989665561638</v>
      </c>
      <c r="D514">
        <v>-8.7577403639226628</v>
      </c>
      <c r="E514">
        <v>3.4883720930232558</v>
      </c>
    </row>
    <row r="515" spans="1:5" x14ac:dyDescent="0.3">
      <c r="A515" t="s">
        <v>509</v>
      </c>
      <c r="B515">
        <v>43</v>
      </c>
      <c r="C515">
        <v>17.692280361732077</v>
      </c>
      <c r="D515">
        <v>-8.5870712209103068</v>
      </c>
      <c r="E515">
        <v>3.86046511627907</v>
      </c>
    </row>
    <row r="516" spans="1:5" x14ac:dyDescent="0.3">
      <c r="A516" t="s">
        <v>508</v>
      </c>
      <c r="B516">
        <v>43</v>
      </c>
      <c r="C516">
        <v>11.826815245283205</v>
      </c>
      <c r="D516">
        <v>-13.146146640831301</v>
      </c>
      <c r="E516">
        <v>4.3488372093023253</v>
      </c>
    </row>
    <row r="517" spans="1:5" x14ac:dyDescent="0.3">
      <c r="A517" t="s">
        <v>529</v>
      </c>
      <c r="B517">
        <v>42</v>
      </c>
      <c r="C517">
        <v>11.069570106321148</v>
      </c>
      <c r="D517">
        <v>-9.6371321097415468</v>
      </c>
      <c r="E517">
        <v>4.4285714285714288</v>
      </c>
    </row>
    <row r="518" spans="1:5" x14ac:dyDescent="0.3">
      <c r="A518" t="s">
        <v>528</v>
      </c>
      <c r="B518">
        <v>42</v>
      </c>
      <c r="C518">
        <v>8.3076917994767427</v>
      </c>
      <c r="D518">
        <v>-10.596534115982996</v>
      </c>
      <c r="E518">
        <v>4.333333333333333</v>
      </c>
    </row>
    <row r="519" spans="1:5" x14ac:dyDescent="0.3">
      <c r="A519" t="s">
        <v>527</v>
      </c>
      <c r="B519">
        <v>42</v>
      </c>
      <c r="C519">
        <v>9.0582671955760041</v>
      </c>
      <c r="D519">
        <v>-14.375486386740315</v>
      </c>
      <c r="E519">
        <v>4.2142857142857144</v>
      </c>
    </row>
    <row r="520" spans="1:5" x14ac:dyDescent="0.3">
      <c r="A520" t="s">
        <v>526</v>
      </c>
      <c r="B520">
        <v>42</v>
      </c>
      <c r="C520">
        <v>7.2960912697017193</v>
      </c>
      <c r="D520">
        <v>-7.8543772045966413</v>
      </c>
      <c r="E520">
        <v>3.8809523809523809</v>
      </c>
    </row>
    <row r="521" spans="1:5" x14ac:dyDescent="0.3">
      <c r="A521" t="s">
        <v>525</v>
      </c>
      <c r="B521">
        <v>42</v>
      </c>
      <c r="C521">
        <v>6.1556349191814661</v>
      </c>
      <c r="D521">
        <v>-9.2026140873231697</v>
      </c>
      <c r="E521">
        <v>3.9285714285714284</v>
      </c>
    </row>
    <row r="522" spans="1:5" x14ac:dyDescent="0.3">
      <c r="A522" t="s">
        <v>524</v>
      </c>
      <c r="B522">
        <v>42</v>
      </c>
      <c r="C522">
        <v>12.371931215748191</v>
      </c>
      <c r="D522">
        <v>-11.224277171483706</v>
      </c>
      <c r="E522">
        <v>4.3571428571428568</v>
      </c>
    </row>
    <row r="523" spans="1:5" x14ac:dyDescent="0.3">
      <c r="A523" t="s">
        <v>523</v>
      </c>
      <c r="B523">
        <v>42</v>
      </c>
      <c r="C523">
        <v>11.696488095713514</v>
      </c>
      <c r="D523">
        <v>-13.1395433752221</v>
      </c>
      <c r="E523">
        <v>4.2619047619047619</v>
      </c>
    </row>
    <row r="524" spans="1:5" x14ac:dyDescent="0.3">
      <c r="A524" t="s">
        <v>522</v>
      </c>
      <c r="B524">
        <v>42</v>
      </c>
      <c r="C524">
        <v>8.8783267201589684</v>
      </c>
      <c r="D524">
        <v>-15.205055941350846</v>
      </c>
      <c r="E524">
        <v>4.1904761904761907</v>
      </c>
    </row>
    <row r="525" spans="1:5" x14ac:dyDescent="0.3">
      <c r="A525" t="s">
        <v>521</v>
      </c>
      <c r="B525">
        <v>42</v>
      </c>
      <c r="C525">
        <v>8.6573875639587641</v>
      </c>
      <c r="D525">
        <v>-14.678761574073828</v>
      </c>
      <c r="E525">
        <v>4.8095238095238093</v>
      </c>
    </row>
    <row r="526" spans="1:5" x14ac:dyDescent="0.3">
      <c r="A526" t="s">
        <v>520</v>
      </c>
      <c r="B526">
        <v>42</v>
      </c>
      <c r="C526">
        <v>10.130813491397671</v>
      </c>
      <c r="D526">
        <v>-13.880147431666652</v>
      </c>
      <c r="E526">
        <v>3.9523809523809526</v>
      </c>
    </row>
    <row r="527" spans="1:5" x14ac:dyDescent="0.3">
      <c r="A527" t="s">
        <v>541</v>
      </c>
      <c r="B527">
        <v>41</v>
      </c>
      <c r="C527">
        <v>7.8354539289707095</v>
      </c>
      <c r="D527">
        <v>-12.605636574078078</v>
      </c>
      <c r="E527">
        <v>4.3902439024390247</v>
      </c>
    </row>
    <row r="528" spans="1:5" x14ac:dyDescent="0.3">
      <c r="A528" t="s">
        <v>540</v>
      </c>
      <c r="B528">
        <v>41</v>
      </c>
      <c r="C528">
        <v>14.281131435912556</v>
      </c>
      <c r="D528">
        <v>-10.584056571807439</v>
      </c>
      <c r="E528">
        <v>4.3658536585365857</v>
      </c>
    </row>
    <row r="529" spans="1:5" x14ac:dyDescent="0.3">
      <c r="A529" t="s">
        <v>539</v>
      </c>
      <c r="B529">
        <v>41</v>
      </c>
      <c r="C529">
        <v>13.173069105279154</v>
      </c>
      <c r="D529">
        <v>-10.751182531597228</v>
      </c>
      <c r="E529">
        <v>3.9268292682926829</v>
      </c>
    </row>
    <row r="530" spans="1:5" x14ac:dyDescent="0.3">
      <c r="A530" t="s">
        <v>538</v>
      </c>
      <c r="B530">
        <v>41</v>
      </c>
      <c r="C530">
        <v>12.404939025004463</v>
      </c>
      <c r="D530">
        <v>-11.50866700544181</v>
      </c>
      <c r="E530">
        <v>4.5609756097560972</v>
      </c>
    </row>
    <row r="531" spans="1:5" x14ac:dyDescent="0.3">
      <c r="A531" t="s">
        <v>537</v>
      </c>
      <c r="B531">
        <v>41</v>
      </c>
      <c r="C531">
        <v>8.8832588073138776</v>
      </c>
      <c r="D531">
        <v>-11.681184789949528</v>
      </c>
      <c r="E531">
        <v>4.2195121951219514</v>
      </c>
    </row>
    <row r="532" spans="1:5" x14ac:dyDescent="0.3">
      <c r="A532" t="s">
        <v>536</v>
      </c>
      <c r="B532">
        <v>41</v>
      </c>
      <c r="C532">
        <v>8.1499322493810471</v>
      </c>
      <c r="D532">
        <v>-11.759549458000082</v>
      </c>
      <c r="E532">
        <v>4.4878048780487809</v>
      </c>
    </row>
    <row r="533" spans="1:5" x14ac:dyDescent="0.3">
      <c r="A533" t="s">
        <v>535</v>
      </c>
      <c r="B533">
        <v>41</v>
      </c>
      <c r="C533">
        <v>12.866985094347378</v>
      </c>
      <c r="D533">
        <v>-15.710823170772594</v>
      </c>
      <c r="E533">
        <v>4.6097560975609753</v>
      </c>
    </row>
    <row r="534" spans="1:5" x14ac:dyDescent="0.3">
      <c r="A534" t="s">
        <v>534</v>
      </c>
      <c r="B534">
        <v>41</v>
      </c>
      <c r="C534">
        <v>11.913597560782986</v>
      </c>
      <c r="D534">
        <v>-13.669068145883701</v>
      </c>
      <c r="E534">
        <v>3.4878048780487805</v>
      </c>
    </row>
    <row r="535" spans="1:5" x14ac:dyDescent="0.3">
      <c r="A535" t="s">
        <v>533</v>
      </c>
      <c r="B535">
        <v>41</v>
      </c>
      <c r="C535">
        <v>7.1978387524623697</v>
      </c>
      <c r="D535">
        <v>-13.395277495484617</v>
      </c>
      <c r="E535">
        <v>4.4878048780487809</v>
      </c>
    </row>
    <row r="536" spans="1:5" x14ac:dyDescent="0.3">
      <c r="A536" t="s">
        <v>532</v>
      </c>
      <c r="B536">
        <v>41</v>
      </c>
      <c r="C536">
        <v>15.147120597431572</v>
      </c>
      <c r="D536">
        <v>-13.709917569964579</v>
      </c>
      <c r="E536">
        <v>4.4634146341463419</v>
      </c>
    </row>
    <row r="537" spans="1:5" x14ac:dyDescent="0.3">
      <c r="A537" t="s">
        <v>531</v>
      </c>
      <c r="B537">
        <v>41</v>
      </c>
      <c r="C537">
        <v>12.068116531321188</v>
      </c>
      <c r="D537">
        <v>-10.35973069108114</v>
      </c>
      <c r="E537">
        <v>4.1951219512195124</v>
      </c>
    </row>
    <row r="538" spans="1:5" x14ac:dyDescent="0.3">
      <c r="A538" t="s">
        <v>530</v>
      </c>
      <c r="B538">
        <v>41</v>
      </c>
      <c r="C538">
        <v>3.6602032519876957</v>
      </c>
      <c r="D538">
        <v>-9.9308398260689543</v>
      </c>
      <c r="E538">
        <v>4.2195121951219514</v>
      </c>
    </row>
    <row r="539" spans="1:5" x14ac:dyDescent="0.3">
      <c r="A539" t="s">
        <v>550</v>
      </c>
      <c r="B539">
        <v>40</v>
      </c>
      <c r="C539">
        <v>11.930569443851709</v>
      </c>
      <c r="D539">
        <v>-12.038045138912276</v>
      </c>
      <c r="E539">
        <v>4.3499999999999996</v>
      </c>
    </row>
    <row r="540" spans="1:5" x14ac:dyDescent="0.3">
      <c r="A540" t="s">
        <v>549</v>
      </c>
      <c r="B540">
        <v>40</v>
      </c>
      <c r="C540">
        <v>13.175215279497206</v>
      </c>
      <c r="D540">
        <v>-13.584665798593779</v>
      </c>
      <c r="E540">
        <v>4.3</v>
      </c>
    </row>
    <row r="541" spans="1:5" x14ac:dyDescent="0.3">
      <c r="A541" t="s">
        <v>548</v>
      </c>
      <c r="B541">
        <v>40</v>
      </c>
      <c r="C541">
        <v>12.111479167733341</v>
      </c>
      <c r="D541">
        <v>-9.9639377893414345</v>
      </c>
      <c r="E541">
        <v>4.2249999999999996</v>
      </c>
    </row>
    <row r="542" spans="1:5" x14ac:dyDescent="0.3">
      <c r="A542" t="s">
        <v>547</v>
      </c>
      <c r="B542">
        <v>40</v>
      </c>
      <c r="C542">
        <v>8.5044513895176355</v>
      </c>
      <c r="D542">
        <v>-8.565459490742068</v>
      </c>
      <c r="E542">
        <v>4.1749999999999998</v>
      </c>
    </row>
    <row r="543" spans="1:5" x14ac:dyDescent="0.3">
      <c r="A543" t="s">
        <v>546</v>
      </c>
      <c r="B543">
        <v>40</v>
      </c>
      <c r="C543">
        <v>6.8106805552728478</v>
      </c>
      <c r="D543">
        <v>-12.726482638949529</v>
      </c>
      <c r="E543">
        <v>4.1500000000000004</v>
      </c>
    </row>
    <row r="544" spans="1:5" x14ac:dyDescent="0.3">
      <c r="A544" t="s">
        <v>545</v>
      </c>
      <c r="B544">
        <v>40</v>
      </c>
      <c r="C544">
        <v>7.4710069446824487</v>
      </c>
      <c r="D544">
        <v>-15.450976562499999</v>
      </c>
      <c r="E544">
        <v>3.875</v>
      </c>
    </row>
    <row r="545" spans="1:5" x14ac:dyDescent="0.3">
      <c r="A545" t="s">
        <v>544</v>
      </c>
      <c r="B545">
        <v>40</v>
      </c>
      <c r="C545">
        <v>9.8248888883739713</v>
      </c>
      <c r="D545">
        <v>-12.428697048570029</v>
      </c>
      <c r="E545">
        <v>3.7</v>
      </c>
    </row>
    <row r="546" spans="1:5" x14ac:dyDescent="0.3">
      <c r="A546" t="s">
        <v>543</v>
      </c>
      <c r="B546">
        <v>40</v>
      </c>
      <c r="C546">
        <v>11.867930554691702</v>
      </c>
      <c r="D546">
        <v>-15.318899305548985</v>
      </c>
      <c r="E546">
        <v>4.6500000000000004</v>
      </c>
    </row>
    <row r="547" spans="1:5" x14ac:dyDescent="0.3">
      <c r="A547" t="s">
        <v>542</v>
      </c>
      <c r="B547">
        <v>40</v>
      </c>
      <c r="C547">
        <v>7.021090277843177</v>
      </c>
      <c r="D547">
        <v>-11.912104997652559</v>
      </c>
      <c r="E547">
        <v>3.7250000000000001</v>
      </c>
    </row>
    <row r="548" spans="1:5" x14ac:dyDescent="0.3">
      <c r="A548" t="s">
        <v>561</v>
      </c>
      <c r="B548">
        <v>39</v>
      </c>
      <c r="C548">
        <v>8.4624715094956073</v>
      </c>
      <c r="D548">
        <v>-11.213219076395035</v>
      </c>
      <c r="E548">
        <v>4.3076923076923075</v>
      </c>
    </row>
    <row r="549" spans="1:5" x14ac:dyDescent="0.3">
      <c r="A549" t="s">
        <v>560</v>
      </c>
      <c r="B549">
        <v>39</v>
      </c>
      <c r="C549">
        <v>16.164074074763519</v>
      </c>
      <c r="D549">
        <v>-15.415801578774476</v>
      </c>
      <c r="E549">
        <v>3.641025641025641</v>
      </c>
    </row>
    <row r="550" spans="1:5" x14ac:dyDescent="0.3">
      <c r="A550" t="s">
        <v>559</v>
      </c>
      <c r="B550">
        <v>39</v>
      </c>
      <c r="C550">
        <v>7.1136111104144497</v>
      </c>
      <c r="D550">
        <v>-14.277674798196994</v>
      </c>
      <c r="E550">
        <v>4</v>
      </c>
    </row>
    <row r="551" spans="1:5" x14ac:dyDescent="0.3">
      <c r="A551" t="s">
        <v>558</v>
      </c>
      <c r="B551">
        <v>39</v>
      </c>
      <c r="C551">
        <v>10.532407408150343</v>
      </c>
      <c r="D551">
        <v>-9.5989066951382807</v>
      </c>
      <c r="E551">
        <v>4.333333333333333</v>
      </c>
    </row>
    <row r="552" spans="1:5" x14ac:dyDescent="0.3">
      <c r="A552" t="s">
        <v>557</v>
      </c>
      <c r="B552">
        <v>39</v>
      </c>
      <c r="C552">
        <v>4.317300570698885</v>
      </c>
      <c r="D552">
        <v>-13.495911977695636</v>
      </c>
      <c r="E552">
        <v>4.2820512820512819</v>
      </c>
    </row>
    <row r="553" spans="1:5" x14ac:dyDescent="0.3">
      <c r="A553" t="s">
        <v>556</v>
      </c>
      <c r="B553">
        <v>39</v>
      </c>
      <c r="C553">
        <v>9.0912749283015728</v>
      </c>
      <c r="D553">
        <v>-9.6639286562179532</v>
      </c>
      <c r="E553">
        <v>4.333333333333333</v>
      </c>
    </row>
    <row r="554" spans="1:5" x14ac:dyDescent="0.3">
      <c r="A554" t="s">
        <v>555</v>
      </c>
      <c r="B554">
        <v>39</v>
      </c>
      <c r="C554">
        <v>9.7246153838932514</v>
      </c>
      <c r="D554">
        <v>-12.560697708959477</v>
      </c>
      <c r="E554">
        <v>3.9743589743589745</v>
      </c>
    </row>
    <row r="555" spans="1:5" x14ac:dyDescent="0.3">
      <c r="A555" t="s">
        <v>554</v>
      </c>
      <c r="B555">
        <v>39</v>
      </c>
      <c r="C555">
        <v>6.0121581193346243</v>
      </c>
      <c r="D555">
        <v>-15.620627967712398</v>
      </c>
      <c r="E555">
        <v>4.1282051282051286</v>
      </c>
    </row>
    <row r="556" spans="1:5" x14ac:dyDescent="0.3">
      <c r="A556" t="s">
        <v>553</v>
      </c>
      <c r="B556">
        <v>39</v>
      </c>
      <c r="C556">
        <v>9.8871723651312866</v>
      </c>
      <c r="D556">
        <v>-9.9632425213662472</v>
      </c>
      <c r="E556">
        <v>3.4358974358974357</v>
      </c>
    </row>
    <row r="557" spans="1:5" x14ac:dyDescent="0.3">
      <c r="A557" t="s">
        <v>552</v>
      </c>
      <c r="B557">
        <v>39</v>
      </c>
      <c r="C557">
        <v>13.684123931882473</v>
      </c>
      <c r="D557">
        <v>-13.660917913123297</v>
      </c>
      <c r="E557">
        <v>4.4102564102564106</v>
      </c>
    </row>
    <row r="558" spans="1:5" x14ac:dyDescent="0.3">
      <c r="A558" t="s">
        <v>551</v>
      </c>
      <c r="B558">
        <v>39</v>
      </c>
      <c r="C558">
        <v>10.947535612548773</v>
      </c>
      <c r="D558">
        <v>-12.667848409368442</v>
      </c>
      <c r="E558">
        <v>3.8974358974358974</v>
      </c>
    </row>
    <row r="559" spans="1:5" x14ac:dyDescent="0.3">
      <c r="A559" t="s">
        <v>583</v>
      </c>
      <c r="B559">
        <v>38</v>
      </c>
      <c r="C559">
        <v>9.34056286553019</v>
      </c>
      <c r="D559">
        <v>-8.0811363913265897</v>
      </c>
      <c r="E559">
        <v>4.0526315789473681</v>
      </c>
    </row>
    <row r="560" spans="1:5" x14ac:dyDescent="0.3">
      <c r="A560" t="s">
        <v>582</v>
      </c>
      <c r="B560">
        <v>38</v>
      </c>
      <c r="C560">
        <v>10.045489765311542</v>
      </c>
      <c r="D560">
        <v>-15.078777716899486</v>
      </c>
      <c r="E560">
        <v>3.8157894736842106</v>
      </c>
    </row>
    <row r="561" spans="1:5" x14ac:dyDescent="0.3">
      <c r="A561" t="s">
        <v>581</v>
      </c>
      <c r="B561">
        <v>38</v>
      </c>
      <c r="C561">
        <v>15.484349415294433</v>
      </c>
      <c r="D561">
        <v>-7.9777695540657367</v>
      </c>
      <c r="E561">
        <v>4.3421052631578947</v>
      </c>
    </row>
    <row r="562" spans="1:5" x14ac:dyDescent="0.3">
      <c r="A562" t="s">
        <v>580</v>
      </c>
      <c r="B562">
        <v>38</v>
      </c>
      <c r="C562">
        <v>3.7976681294998058</v>
      </c>
      <c r="D562">
        <v>-14.778935794265157</v>
      </c>
      <c r="E562">
        <v>4</v>
      </c>
    </row>
    <row r="563" spans="1:5" x14ac:dyDescent="0.3">
      <c r="A563" t="s">
        <v>579</v>
      </c>
      <c r="B563">
        <v>38</v>
      </c>
      <c r="C563">
        <v>9.0265350881963968</v>
      </c>
      <c r="D563">
        <v>-8.9539476730248051</v>
      </c>
      <c r="E563">
        <v>4.5789473684210522</v>
      </c>
    </row>
    <row r="564" spans="1:5" x14ac:dyDescent="0.3">
      <c r="A564" t="s">
        <v>578</v>
      </c>
      <c r="B564">
        <v>38</v>
      </c>
      <c r="C564">
        <v>14.676293860532736</v>
      </c>
      <c r="D564">
        <v>-14.032147295331876</v>
      </c>
      <c r="E564">
        <v>4.2368421052631575</v>
      </c>
    </row>
    <row r="565" spans="1:5" x14ac:dyDescent="0.3">
      <c r="A565" t="s">
        <v>577</v>
      </c>
      <c r="B565">
        <v>38</v>
      </c>
      <c r="C565">
        <v>23.056089180178549</v>
      </c>
      <c r="D565">
        <v>-11.794406981035872</v>
      </c>
      <c r="E565">
        <v>4.0526315789473681</v>
      </c>
    </row>
    <row r="566" spans="1:5" x14ac:dyDescent="0.3">
      <c r="A566" t="s">
        <v>576</v>
      </c>
      <c r="B566">
        <v>38</v>
      </c>
      <c r="C566">
        <v>8.8085014607365189</v>
      </c>
      <c r="D566">
        <v>-13.267531676389472</v>
      </c>
      <c r="E566">
        <v>3.3684210526315788</v>
      </c>
    </row>
    <row r="567" spans="1:5" x14ac:dyDescent="0.3">
      <c r="A567" t="s">
        <v>575</v>
      </c>
      <c r="B567">
        <v>38</v>
      </c>
      <c r="C567">
        <v>8.3166739770064222</v>
      </c>
      <c r="D567">
        <v>-8.7016822003612386</v>
      </c>
      <c r="E567">
        <v>4.4473684210526319</v>
      </c>
    </row>
    <row r="568" spans="1:5" x14ac:dyDescent="0.3">
      <c r="A568" t="s">
        <v>574</v>
      </c>
      <c r="B568">
        <v>38</v>
      </c>
      <c r="C568">
        <v>5.2013157891403692</v>
      </c>
      <c r="D568">
        <v>-13.338248964423608</v>
      </c>
      <c r="E568">
        <v>4.5789473684210522</v>
      </c>
    </row>
    <row r="569" spans="1:5" x14ac:dyDescent="0.3">
      <c r="A569" t="s">
        <v>573</v>
      </c>
      <c r="B569">
        <v>38</v>
      </c>
      <c r="C569">
        <v>10.281374268723946</v>
      </c>
      <c r="D569">
        <v>-12.67344846491898</v>
      </c>
      <c r="E569">
        <v>4.3157894736842106</v>
      </c>
    </row>
    <row r="570" spans="1:5" x14ac:dyDescent="0.3">
      <c r="A570" t="s">
        <v>572</v>
      </c>
      <c r="B570">
        <v>38</v>
      </c>
      <c r="C570">
        <v>4.3510160814774661</v>
      </c>
      <c r="D570">
        <v>-14.146218323565432</v>
      </c>
      <c r="E570">
        <v>3.763157894736842</v>
      </c>
    </row>
    <row r="571" spans="1:5" x14ac:dyDescent="0.3">
      <c r="A571" t="s">
        <v>571</v>
      </c>
      <c r="B571">
        <v>38</v>
      </c>
      <c r="C571">
        <v>7.4315862578192826</v>
      </c>
      <c r="D571">
        <v>-12.794436220741389</v>
      </c>
      <c r="E571">
        <v>4.3421052631578947</v>
      </c>
    </row>
    <row r="572" spans="1:5" x14ac:dyDescent="0.3">
      <c r="A572" t="s">
        <v>570</v>
      </c>
      <c r="B572">
        <v>38</v>
      </c>
      <c r="C572">
        <v>13.060285088459128</v>
      </c>
      <c r="D572">
        <v>-6.5501014254251988</v>
      </c>
      <c r="E572">
        <v>3.6842105263157894</v>
      </c>
    </row>
    <row r="573" spans="1:5" x14ac:dyDescent="0.3">
      <c r="A573" t="s">
        <v>569</v>
      </c>
      <c r="B573">
        <v>38</v>
      </c>
      <c r="C573">
        <v>7.2857309937673183</v>
      </c>
      <c r="D573">
        <v>-11.123398513643464</v>
      </c>
      <c r="E573">
        <v>4.6052631578947372</v>
      </c>
    </row>
    <row r="574" spans="1:5" x14ac:dyDescent="0.3">
      <c r="A574" t="s">
        <v>568</v>
      </c>
      <c r="B574">
        <v>38</v>
      </c>
      <c r="C574">
        <v>11.330533625361952</v>
      </c>
      <c r="D574">
        <v>-8.3143698221048048</v>
      </c>
      <c r="E574">
        <v>3.3421052631578947</v>
      </c>
    </row>
    <row r="575" spans="1:5" x14ac:dyDescent="0.3">
      <c r="A575" t="s">
        <v>567</v>
      </c>
      <c r="B575">
        <v>38</v>
      </c>
      <c r="C575">
        <v>6.4559502921214227</v>
      </c>
      <c r="D575">
        <v>-16.11998659844118</v>
      </c>
      <c r="E575">
        <v>4.5263157894736841</v>
      </c>
    </row>
    <row r="576" spans="1:5" x14ac:dyDescent="0.3">
      <c r="A576" t="s">
        <v>566</v>
      </c>
      <c r="B576">
        <v>38</v>
      </c>
      <c r="C576">
        <v>15.80483186921399</v>
      </c>
      <c r="D576">
        <v>-11.138086318173201</v>
      </c>
      <c r="E576">
        <v>4.2368421052631575</v>
      </c>
    </row>
    <row r="577" spans="1:5" x14ac:dyDescent="0.3">
      <c r="A577" t="s">
        <v>565</v>
      </c>
      <c r="B577">
        <v>38</v>
      </c>
      <c r="C577">
        <v>5.0370029243395518</v>
      </c>
      <c r="D577">
        <v>-11.294222709563511</v>
      </c>
      <c r="E577">
        <v>4.4210526315789478</v>
      </c>
    </row>
    <row r="578" spans="1:5" x14ac:dyDescent="0.3">
      <c r="A578" t="s">
        <v>564</v>
      </c>
      <c r="B578">
        <v>38</v>
      </c>
      <c r="C578">
        <v>2.2697076013213708</v>
      </c>
      <c r="D578">
        <v>-23.602389741713477</v>
      </c>
      <c r="E578">
        <v>2.6578947368421053</v>
      </c>
    </row>
    <row r="579" spans="1:5" x14ac:dyDescent="0.3">
      <c r="A579" t="s">
        <v>563</v>
      </c>
      <c r="B579">
        <v>38</v>
      </c>
      <c r="C579">
        <v>7.9675804086421662</v>
      </c>
      <c r="D579">
        <v>-5.7429620492590692</v>
      </c>
      <c r="E579">
        <v>3.763157894736842</v>
      </c>
    </row>
    <row r="580" spans="1:5" x14ac:dyDescent="0.3">
      <c r="A580" t="s">
        <v>562</v>
      </c>
      <c r="B580">
        <v>38</v>
      </c>
      <c r="C580">
        <v>4.6524415203419167</v>
      </c>
      <c r="D580">
        <v>-15.91025371587296</v>
      </c>
      <c r="E580">
        <v>4.4736842105263159</v>
      </c>
    </row>
    <row r="581" spans="1:5" x14ac:dyDescent="0.3">
      <c r="A581" t="s">
        <v>592</v>
      </c>
      <c r="B581">
        <v>37</v>
      </c>
      <c r="C581">
        <v>11.073513512675827</v>
      </c>
      <c r="D581">
        <v>-8.1123529779473067</v>
      </c>
      <c r="E581">
        <v>3.5405405405405403</v>
      </c>
    </row>
    <row r="582" spans="1:5" x14ac:dyDescent="0.3">
      <c r="A582" t="s">
        <v>591</v>
      </c>
      <c r="B582">
        <v>37</v>
      </c>
      <c r="C582">
        <v>10.835675675119903</v>
      </c>
      <c r="D582">
        <v>-10.680373498490331</v>
      </c>
      <c r="E582">
        <v>4.5405405405405403</v>
      </c>
    </row>
    <row r="583" spans="1:5" x14ac:dyDescent="0.3">
      <c r="A583" t="s">
        <v>590</v>
      </c>
      <c r="B583">
        <v>37</v>
      </c>
      <c r="C583">
        <v>15.107792791683931</v>
      </c>
      <c r="D583">
        <v>-9.6704144769574736</v>
      </c>
      <c r="E583">
        <v>4.243243243243243</v>
      </c>
    </row>
    <row r="584" spans="1:5" x14ac:dyDescent="0.3">
      <c r="A584" t="s">
        <v>589</v>
      </c>
      <c r="B584">
        <v>37</v>
      </c>
      <c r="C584">
        <v>11.718490989828432</v>
      </c>
      <c r="D584">
        <v>-13.447448073080867</v>
      </c>
      <c r="E584">
        <v>4.0810810810810807</v>
      </c>
    </row>
    <row r="585" spans="1:5" x14ac:dyDescent="0.3">
      <c r="A585" t="s">
        <v>588</v>
      </c>
      <c r="B585">
        <v>37</v>
      </c>
      <c r="C585">
        <v>8.4894669672121879</v>
      </c>
      <c r="D585">
        <v>-12.300252127133914</v>
      </c>
      <c r="E585">
        <v>4.2972972972972974</v>
      </c>
    </row>
    <row r="586" spans="1:5" x14ac:dyDescent="0.3">
      <c r="A586" t="s">
        <v>587</v>
      </c>
      <c r="B586">
        <v>37</v>
      </c>
      <c r="C586">
        <v>3.9125225238904759</v>
      </c>
      <c r="D586">
        <v>-12.881103916420928</v>
      </c>
      <c r="E586">
        <v>4.3243243243243246</v>
      </c>
    </row>
    <row r="587" spans="1:5" x14ac:dyDescent="0.3">
      <c r="A587" t="s">
        <v>586</v>
      </c>
      <c r="B587">
        <v>37</v>
      </c>
      <c r="C587">
        <v>9.6267942926166832</v>
      </c>
      <c r="D587">
        <v>-11.599013388358259</v>
      </c>
      <c r="E587">
        <v>3.3243243243243241</v>
      </c>
    </row>
    <row r="588" spans="1:5" x14ac:dyDescent="0.3">
      <c r="A588" t="s">
        <v>585</v>
      </c>
      <c r="B588">
        <v>37</v>
      </c>
      <c r="C588">
        <v>18.185285285820026</v>
      </c>
      <c r="D588">
        <v>-8.8346180555637215</v>
      </c>
      <c r="E588">
        <v>3.810810810810811</v>
      </c>
    </row>
    <row r="589" spans="1:5" x14ac:dyDescent="0.3">
      <c r="A589" t="s">
        <v>584</v>
      </c>
      <c r="B589">
        <v>37</v>
      </c>
      <c r="C589">
        <v>10.043040539565924</v>
      </c>
      <c r="D589">
        <v>-9.2996727977753491</v>
      </c>
      <c r="E589">
        <v>4.4864864864864868</v>
      </c>
    </row>
    <row r="590" spans="1:5" x14ac:dyDescent="0.3">
      <c r="A590" t="s">
        <v>598</v>
      </c>
      <c r="B590">
        <v>36</v>
      </c>
      <c r="C590">
        <v>4.9387654320647316</v>
      </c>
      <c r="D590">
        <v>-11.79114904835458</v>
      </c>
      <c r="E590">
        <v>4.333333333333333</v>
      </c>
    </row>
    <row r="591" spans="1:5" x14ac:dyDescent="0.3">
      <c r="A591" t="s">
        <v>597</v>
      </c>
      <c r="B591">
        <v>36</v>
      </c>
      <c r="C591">
        <v>10.344012345187366</v>
      </c>
      <c r="D591">
        <v>-11.693913644516012</v>
      </c>
      <c r="E591">
        <v>3.8888888888888888</v>
      </c>
    </row>
    <row r="592" spans="1:5" x14ac:dyDescent="0.3">
      <c r="A592" t="s">
        <v>596</v>
      </c>
      <c r="B592">
        <v>36</v>
      </c>
      <c r="C592">
        <v>6.7892052484676242</v>
      </c>
      <c r="D592">
        <v>-8.110590277770017</v>
      </c>
      <c r="E592">
        <v>3.9722222222222223</v>
      </c>
    </row>
    <row r="593" spans="1:5" x14ac:dyDescent="0.3">
      <c r="A593" t="s">
        <v>595</v>
      </c>
      <c r="B593">
        <v>36</v>
      </c>
      <c r="C593">
        <v>7.8377314821506543</v>
      </c>
      <c r="D593">
        <v>-11.50482863938022</v>
      </c>
      <c r="E593">
        <v>3.7222222222222223</v>
      </c>
    </row>
    <row r="594" spans="1:5" x14ac:dyDescent="0.3">
      <c r="A594" t="s">
        <v>594</v>
      </c>
      <c r="B594">
        <v>36</v>
      </c>
      <c r="C594">
        <v>13.738356480685374</v>
      </c>
      <c r="D594">
        <v>-12.591988811722128</v>
      </c>
      <c r="E594">
        <v>4.0277777777777777</v>
      </c>
    </row>
    <row r="595" spans="1:5" x14ac:dyDescent="0.3">
      <c r="A595" t="s">
        <v>593</v>
      </c>
      <c r="B595">
        <v>36</v>
      </c>
      <c r="C595">
        <v>24.684699075606961</v>
      </c>
      <c r="D595">
        <v>-9.8631410750870909</v>
      </c>
      <c r="E595">
        <v>3.9722222222222223</v>
      </c>
    </row>
    <row r="596" spans="1:5" x14ac:dyDescent="0.3">
      <c r="A596" t="s">
        <v>608</v>
      </c>
      <c r="B596">
        <v>35</v>
      </c>
      <c r="C596">
        <v>11.00442063478487</v>
      </c>
      <c r="D596">
        <v>-11.451326388852404</v>
      </c>
      <c r="E596">
        <v>4.4000000000000004</v>
      </c>
    </row>
    <row r="597" spans="1:5" x14ac:dyDescent="0.3">
      <c r="A597" t="s">
        <v>607</v>
      </c>
      <c r="B597">
        <v>35</v>
      </c>
      <c r="C597">
        <v>4.8377142855099269</v>
      </c>
      <c r="D597">
        <v>-15.49364351849737</v>
      </c>
      <c r="E597">
        <v>4.628571428571429</v>
      </c>
    </row>
    <row r="598" spans="1:5" x14ac:dyDescent="0.3">
      <c r="A598" t="s">
        <v>606</v>
      </c>
      <c r="B598">
        <v>35</v>
      </c>
      <c r="C598">
        <v>9.0308888886656078</v>
      </c>
      <c r="D598">
        <v>-13.653479497387472</v>
      </c>
      <c r="E598">
        <v>4.0857142857142854</v>
      </c>
    </row>
    <row r="599" spans="1:5" x14ac:dyDescent="0.3">
      <c r="A599" t="s">
        <v>605</v>
      </c>
      <c r="B599">
        <v>35</v>
      </c>
      <c r="C599">
        <v>10.345047619406666</v>
      </c>
      <c r="D599">
        <v>-10.563041997341704</v>
      </c>
      <c r="E599">
        <v>4.3428571428571425</v>
      </c>
    </row>
    <row r="600" spans="1:5" x14ac:dyDescent="0.3">
      <c r="A600" t="s">
        <v>604</v>
      </c>
      <c r="B600">
        <v>35</v>
      </c>
      <c r="C600">
        <v>4.3439285705132145</v>
      </c>
      <c r="D600">
        <v>-12.338071097859315</v>
      </c>
      <c r="E600">
        <v>4.2285714285714286</v>
      </c>
    </row>
    <row r="601" spans="1:5" x14ac:dyDescent="0.3">
      <c r="A601" t="s">
        <v>603</v>
      </c>
      <c r="B601">
        <v>35</v>
      </c>
      <c r="C601">
        <v>7.4155952392944267</v>
      </c>
      <c r="D601">
        <v>-15.291678571368434</v>
      </c>
      <c r="E601">
        <v>3.7428571428571429</v>
      </c>
    </row>
    <row r="602" spans="1:5" x14ac:dyDescent="0.3">
      <c r="A602" t="s">
        <v>602</v>
      </c>
      <c r="B602">
        <v>35</v>
      </c>
      <c r="C602">
        <v>11.685539681464434</v>
      </c>
      <c r="D602">
        <v>-12.762185846521918</v>
      </c>
      <c r="E602">
        <v>3.5142857142857142</v>
      </c>
    </row>
    <row r="603" spans="1:5" x14ac:dyDescent="0.3">
      <c r="A603" t="s">
        <v>601</v>
      </c>
      <c r="B603">
        <v>35</v>
      </c>
      <c r="C603">
        <v>20.849730157319989</v>
      </c>
      <c r="D603">
        <v>-8.099980489443988</v>
      </c>
      <c r="E603">
        <v>4.7142857142857144</v>
      </c>
    </row>
    <row r="604" spans="1:5" x14ac:dyDescent="0.3">
      <c r="A604" t="s">
        <v>600</v>
      </c>
      <c r="B604">
        <v>35</v>
      </c>
      <c r="C604">
        <v>13.166626984413181</v>
      </c>
      <c r="D604">
        <v>-18.864361441800636</v>
      </c>
      <c r="E604">
        <v>4.5142857142857142</v>
      </c>
    </row>
    <row r="605" spans="1:5" x14ac:dyDescent="0.3">
      <c r="A605" t="s">
        <v>599</v>
      </c>
      <c r="B605">
        <v>35</v>
      </c>
      <c r="C605">
        <v>10.335349205987795</v>
      </c>
      <c r="D605">
        <v>-15.68528075395152</v>
      </c>
      <c r="E605">
        <v>4.4857142857142858</v>
      </c>
    </row>
    <row r="606" spans="1:5" x14ac:dyDescent="0.3">
      <c r="A606" t="s">
        <v>621</v>
      </c>
      <c r="B606">
        <v>34</v>
      </c>
      <c r="C606">
        <v>10.157982025733766</v>
      </c>
      <c r="D606">
        <v>-12.710398624692221</v>
      </c>
      <c r="E606">
        <v>4.6764705882352944</v>
      </c>
    </row>
    <row r="607" spans="1:5" x14ac:dyDescent="0.3">
      <c r="A607" t="s">
        <v>620</v>
      </c>
      <c r="B607">
        <v>34</v>
      </c>
      <c r="C607">
        <v>31.598194445319034</v>
      </c>
      <c r="D607">
        <v>-23.707864923717672</v>
      </c>
      <c r="E607">
        <v>5</v>
      </c>
    </row>
    <row r="608" spans="1:5" x14ac:dyDescent="0.3">
      <c r="A608" t="s">
        <v>619</v>
      </c>
      <c r="B608">
        <v>34</v>
      </c>
      <c r="C608">
        <v>14.614861108910512</v>
      </c>
      <c r="D608">
        <v>-17.089985021814595</v>
      </c>
      <c r="E608">
        <v>4.117647058823529</v>
      </c>
    </row>
    <row r="609" spans="1:5" x14ac:dyDescent="0.3">
      <c r="A609" t="s">
        <v>618</v>
      </c>
      <c r="B609">
        <v>34</v>
      </c>
      <c r="C609">
        <v>12.613202614161898</v>
      </c>
      <c r="D609">
        <v>-9.4803302015232696</v>
      </c>
      <c r="E609">
        <v>4.2058823529411766</v>
      </c>
    </row>
    <row r="610" spans="1:5" x14ac:dyDescent="0.3">
      <c r="A610" t="s">
        <v>617</v>
      </c>
      <c r="B610">
        <v>34</v>
      </c>
      <c r="C610">
        <v>14.854885621763328</v>
      </c>
      <c r="D610">
        <v>-14.827230051721392</v>
      </c>
      <c r="E610">
        <v>4.3235294117647056</v>
      </c>
    </row>
    <row r="611" spans="1:5" x14ac:dyDescent="0.3">
      <c r="A611" t="s">
        <v>616</v>
      </c>
      <c r="B611">
        <v>34</v>
      </c>
      <c r="C611">
        <v>12.927924837259685</v>
      </c>
      <c r="D611">
        <v>-12.406112472718473</v>
      </c>
      <c r="E611">
        <v>4.2058823529411766</v>
      </c>
    </row>
    <row r="612" spans="1:5" x14ac:dyDescent="0.3">
      <c r="A612" t="s">
        <v>615</v>
      </c>
      <c r="B612">
        <v>34</v>
      </c>
      <c r="C612">
        <v>8.5193545752588449</v>
      </c>
      <c r="D612">
        <v>-11.002181712907793</v>
      </c>
      <c r="E612">
        <v>4</v>
      </c>
    </row>
    <row r="613" spans="1:5" x14ac:dyDescent="0.3">
      <c r="A613" t="s">
        <v>614</v>
      </c>
      <c r="B613">
        <v>34</v>
      </c>
      <c r="C613">
        <v>9.8115686300922835</v>
      </c>
      <c r="D613">
        <v>-9.5925588915946296</v>
      </c>
      <c r="E613">
        <v>4.0294117647058822</v>
      </c>
    </row>
    <row r="614" spans="1:5" x14ac:dyDescent="0.3">
      <c r="A614" t="s">
        <v>613</v>
      </c>
      <c r="B614">
        <v>34</v>
      </c>
      <c r="C614">
        <v>5.2182434657040764</v>
      </c>
      <c r="D614">
        <v>-14.823306440622272</v>
      </c>
      <c r="E614">
        <v>4.5294117647058822</v>
      </c>
    </row>
    <row r="615" spans="1:5" x14ac:dyDescent="0.3">
      <c r="A615" t="s">
        <v>612</v>
      </c>
      <c r="B615">
        <v>34</v>
      </c>
      <c r="C615">
        <v>11.252794117611998</v>
      </c>
      <c r="D615">
        <v>-11.518757148700601</v>
      </c>
      <c r="E615">
        <v>4.117647058823529</v>
      </c>
    </row>
    <row r="616" spans="1:5" x14ac:dyDescent="0.3">
      <c r="A616" t="s">
        <v>611</v>
      </c>
      <c r="B616">
        <v>34</v>
      </c>
      <c r="C616">
        <v>12.623676469439969</v>
      </c>
      <c r="D616">
        <v>-9.5510069444666019</v>
      </c>
      <c r="E616">
        <v>3.9411764705882355</v>
      </c>
    </row>
    <row r="617" spans="1:5" x14ac:dyDescent="0.3">
      <c r="A617" t="s">
        <v>610</v>
      </c>
      <c r="B617">
        <v>34</v>
      </c>
      <c r="C617">
        <v>7.6839379080954719</v>
      </c>
      <c r="D617">
        <v>-14.54195295478327</v>
      </c>
      <c r="E617">
        <v>3.5588235294117645</v>
      </c>
    </row>
    <row r="618" spans="1:5" x14ac:dyDescent="0.3">
      <c r="A618" t="s">
        <v>609</v>
      </c>
      <c r="B618">
        <v>34</v>
      </c>
      <c r="C618">
        <v>9.375539216048578</v>
      </c>
      <c r="D618">
        <v>-8.0358016748008705</v>
      </c>
      <c r="E618">
        <v>4.2941176470588234</v>
      </c>
    </row>
    <row r="619" spans="1:5" x14ac:dyDescent="0.3">
      <c r="A619" t="s">
        <v>631</v>
      </c>
      <c r="B619">
        <v>33</v>
      </c>
      <c r="C619">
        <v>9.5132996626198292</v>
      </c>
      <c r="D619">
        <v>-13.328769290142439</v>
      </c>
      <c r="E619">
        <v>3.7878787878787881</v>
      </c>
    </row>
    <row r="620" spans="1:5" x14ac:dyDescent="0.3">
      <c r="A620" t="s">
        <v>630</v>
      </c>
      <c r="B620">
        <v>33</v>
      </c>
      <c r="C620">
        <v>9.2057575766335837</v>
      </c>
      <c r="D620">
        <v>-16.264544753117882</v>
      </c>
      <c r="E620">
        <v>4.1212121212121211</v>
      </c>
    </row>
    <row r="621" spans="1:5" x14ac:dyDescent="0.3">
      <c r="A621" t="s">
        <v>629</v>
      </c>
      <c r="B621">
        <v>33</v>
      </c>
      <c r="C621">
        <v>10.519250841980631</v>
      </c>
      <c r="D621">
        <v>-10.323578843973916</v>
      </c>
      <c r="E621">
        <v>3.9090909090909092</v>
      </c>
    </row>
    <row r="622" spans="1:5" x14ac:dyDescent="0.3">
      <c r="A622" t="s">
        <v>628</v>
      </c>
      <c r="B622">
        <v>33</v>
      </c>
      <c r="C622">
        <v>8.5867424241521135</v>
      </c>
      <c r="D622">
        <v>-9.9960988356280289</v>
      </c>
      <c r="E622">
        <v>3.7878787878787881</v>
      </c>
    </row>
    <row r="623" spans="1:5" x14ac:dyDescent="0.3">
      <c r="A623" t="s">
        <v>627</v>
      </c>
      <c r="B623">
        <v>33</v>
      </c>
      <c r="C623">
        <v>17.790058923715893</v>
      </c>
      <c r="D623">
        <v>-16.642483515721381</v>
      </c>
      <c r="E623">
        <v>4.2727272727272725</v>
      </c>
    </row>
    <row r="624" spans="1:5" x14ac:dyDescent="0.3">
      <c r="A624" t="s">
        <v>626</v>
      </c>
      <c r="B624">
        <v>33</v>
      </c>
      <c r="C624">
        <v>9.5005976432426404</v>
      </c>
      <c r="D624">
        <v>-8.3557979096517414</v>
      </c>
      <c r="E624">
        <v>4.0303030303030303</v>
      </c>
    </row>
    <row r="625" spans="1:5" x14ac:dyDescent="0.3">
      <c r="A625" t="s">
        <v>625</v>
      </c>
      <c r="B625">
        <v>33</v>
      </c>
      <c r="C625">
        <v>7.5232828289947724</v>
      </c>
      <c r="D625">
        <v>-11.074786756455785</v>
      </c>
      <c r="E625">
        <v>4.0303030303030303</v>
      </c>
    </row>
    <row r="626" spans="1:5" x14ac:dyDescent="0.3">
      <c r="A626" t="s">
        <v>624</v>
      </c>
      <c r="B626">
        <v>33</v>
      </c>
      <c r="C626">
        <v>6.9127188565378841</v>
      </c>
      <c r="D626">
        <v>-8.7868522026039884</v>
      </c>
      <c r="E626">
        <v>3.9090909090909092</v>
      </c>
    </row>
    <row r="627" spans="1:5" x14ac:dyDescent="0.3">
      <c r="A627" t="s">
        <v>623</v>
      </c>
      <c r="B627">
        <v>33</v>
      </c>
      <c r="C627">
        <v>9.4537962973117828</v>
      </c>
      <c r="D627">
        <v>-7.3376683501780713</v>
      </c>
      <c r="E627">
        <v>4</v>
      </c>
    </row>
    <row r="628" spans="1:5" x14ac:dyDescent="0.3">
      <c r="A628" t="s">
        <v>622</v>
      </c>
      <c r="B628">
        <v>33</v>
      </c>
      <c r="C628">
        <v>11.570252525535496</v>
      </c>
      <c r="D628">
        <v>-16.039356411364157</v>
      </c>
      <c r="E628">
        <v>4.0303030303030303</v>
      </c>
    </row>
    <row r="629" spans="1:5" x14ac:dyDescent="0.3">
      <c r="A629" t="s">
        <v>643</v>
      </c>
      <c r="B629">
        <v>32</v>
      </c>
      <c r="C629">
        <v>10.281449652160518</v>
      </c>
      <c r="D629">
        <v>-16.457887731477967</v>
      </c>
      <c r="E629">
        <v>4.5</v>
      </c>
    </row>
    <row r="630" spans="1:5" x14ac:dyDescent="0.3">
      <c r="A630" t="s">
        <v>642</v>
      </c>
      <c r="B630">
        <v>32</v>
      </c>
      <c r="C630">
        <v>8.5498784717638046</v>
      </c>
      <c r="D630">
        <v>-12.795955222783959</v>
      </c>
      <c r="E630">
        <v>3.9375</v>
      </c>
    </row>
    <row r="631" spans="1:5" x14ac:dyDescent="0.3">
      <c r="A631" t="s">
        <v>641</v>
      </c>
      <c r="B631">
        <v>32</v>
      </c>
      <c r="C631">
        <v>5.1897829861845821</v>
      </c>
      <c r="D631">
        <v>-9.0771791811130242</v>
      </c>
      <c r="E631">
        <v>4.34375</v>
      </c>
    </row>
    <row r="632" spans="1:5" x14ac:dyDescent="0.3">
      <c r="A632" t="s">
        <v>640</v>
      </c>
      <c r="B632">
        <v>32</v>
      </c>
      <c r="C632">
        <v>8.1156076386105269</v>
      </c>
      <c r="D632">
        <v>-12.394123263875372</v>
      </c>
      <c r="E632">
        <v>4.15625</v>
      </c>
    </row>
    <row r="633" spans="1:5" x14ac:dyDescent="0.3">
      <c r="A633" t="s">
        <v>639</v>
      </c>
      <c r="B633">
        <v>32</v>
      </c>
      <c r="C633">
        <v>6.9601909710327163</v>
      </c>
      <c r="D633">
        <v>-17.319279513903894</v>
      </c>
      <c r="E633">
        <v>4.4375</v>
      </c>
    </row>
    <row r="634" spans="1:5" x14ac:dyDescent="0.3">
      <c r="A634" t="s">
        <v>638</v>
      </c>
      <c r="B634">
        <v>32</v>
      </c>
      <c r="C634">
        <v>6.7054861115757376</v>
      </c>
      <c r="D634">
        <v>-13.700559895820334</v>
      </c>
      <c r="E634">
        <v>4.5625</v>
      </c>
    </row>
    <row r="635" spans="1:5" x14ac:dyDescent="0.3">
      <c r="A635" t="s">
        <v>637</v>
      </c>
      <c r="B635">
        <v>32</v>
      </c>
      <c r="C635">
        <v>6.8666406244738027</v>
      </c>
      <c r="D635">
        <v>-13.351646050359705</v>
      </c>
      <c r="E635">
        <v>4.5</v>
      </c>
    </row>
    <row r="636" spans="1:5" x14ac:dyDescent="0.3">
      <c r="A636" t="s">
        <v>636</v>
      </c>
      <c r="B636">
        <v>32</v>
      </c>
      <c r="C636">
        <v>11.9406597224297</v>
      </c>
      <c r="D636">
        <v>-11.587587528905715</v>
      </c>
      <c r="E636">
        <v>4.625</v>
      </c>
    </row>
    <row r="637" spans="1:5" x14ac:dyDescent="0.3">
      <c r="A637" t="s">
        <v>635</v>
      </c>
      <c r="B637">
        <v>32</v>
      </c>
      <c r="C637">
        <v>8.3452170132659376</v>
      </c>
      <c r="D637">
        <v>-11.851306785276392</v>
      </c>
      <c r="E637">
        <v>4.5</v>
      </c>
    </row>
    <row r="638" spans="1:5" x14ac:dyDescent="0.3">
      <c r="A638" t="s">
        <v>634</v>
      </c>
      <c r="B638">
        <v>32</v>
      </c>
      <c r="C638">
        <v>11.922430555452593</v>
      </c>
      <c r="D638">
        <v>-9.0181799768179189</v>
      </c>
      <c r="E638">
        <v>4.375</v>
      </c>
    </row>
    <row r="639" spans="1:5" x14ac:dyDescent="0.3">
      <c r="A639" t="s">
        <v>633</v>
      </c>
      <c r="B639">
        <v>32</v>
      </c>
      <c r="C639">
        <v>9.1325520817190409</v>
      </c>
      <c r="D639">
        <v>-17.580919415529934</v>
      </c>
      <c r="E639">
        <v>4.4375</v>
      </c>
    </row>
    <row r="640" spans="1:5" x14ac:dyDescent="0.3">
      <c r="A640" t="s">
        <v>632</v>
      </c>
      <c r="B640">
        <v>32</v>
      </c>
      <c r="C640">
        <v>15.806510414695367</v>
      </c>
      <c r="D640">
        <v>-11.178441840282176</v>
      </c>
      <c r="E640">
        <v>4.28125</v>
      </c>
    </row>
    <row r="641" spans="1:5" x14ac:dyDescent="0.3">
      <c r="A641" t="s">
        <v>656</v>
      </c>
      <c r="B641">
        <v>31</v>
      </c>
      <c r="C641">
        <v>18.270170249886089</v>
      </c>
      <c r="D641">
        <v>-12.310325567520433</v>
      </c>
      <c r="E641">
        <v>3.967741935483871</v>
      </c>
    </row>
    <row r="642" spans="1:5" x14ac:dyDescent="0.3">
      <c r="A642" t="s">
        <v>655</v>
      </c>
      <c r="B642">
        <v>31</v>
      </c>
      <c r="C642">
        <v>13.296362006736379</v>
      </c>
      <c r="D642">
        <v>-13.996537858485095</v>
      </c>
      <c r="E642">
        <v>4.4516129032258061</v>
      </c>
    </row>
    <row r="643" spans="1:5" x14ac:dyDescent="0.3">
      <c r="A643" t="s">
        <v>654</v>
      </c>
      <c r="B643">
        <v>31</v>
      </c>
      <c r="C643">
        <v>14.770197133503613</v>
      </c>
      <c r="D643">
        <v>-9.6875112007311994</v>
      </c>
      <c r="E643">
        <v>3.967741935483871</v>
      </c>
    </row>
    <row r="644" spans="1:5" x14ac:dyDescent="0.3">
      <c r="A644" t="s">
        <v>653</v>
      </c>
      <c r="B644">
        <v>31</v>
      </c>
      <c r="C644">
        <v>14.623440859659064</v>
      </c>
      <c r="D644">
        <v>-14.045303166092884</v>
      </c>
      <c r="E644">
        <v>4.193548387096774</v>
      </c>
    </row>
    <row r="645" spans="1:5" x14ac:dyDescent="0.3">
      <c r="A645" t="s">
        <v>652</v>
      </c>
      <c r="B645">
        <v>31</v>
      </c>
      <c r="C645">
        <v>10.28206989205172</v>
      </c>
      <c r="D645">
        <v>-17.980385678099289</v>
      </c>
      <c r="E645">
        <v>3.5806451612903225</v>
      </c>
    </row>
    <row r="646" spans="1:5" x14ac:dyDescent="0.3">
      <c r="A646" t="s">
        <v>651</v>
      </c>
      <c r="B646">
        <v>31</v>
      </c>
      <c r="C646">
        <v>11.169310035844964</v>
      </c>
      <c r="D646">
        <v>-11.81655204601045</v>
      </c>
      <c r="E646">
        <v>3.903225806451613</v>
      </c>
    </row>
    <row r="647" spans="1:5" x14ac:dyDescent="0.3">
      <c r="A647" t="s">
        <v>650</v>
      </c>
      <c r="B647">
        <v>31</v>
      </c>
      <c r="C647">
        <v>7.6032078864593657</v>
      </c>
      <c r="D647">
        <v>-9.279068473726511</v>
      </c>
      <c r="E647">
        <v>4.161290322580645</v>
      </c>
    </row>
    <row r="648" spans="1:5" x14ac:dyDescent="0.3">
      <c r="A648" t="s">
        <v>649</v>
      </c>
      <c r="B648">
        <v>31</v>
      </c>
      <c r="C648">
        <v>9.747258064967971</v>
      </c>
      <c r="D648">
        <v>-10.870533900891221</v>
      </c>
      <c r="E648">
        <v>4.129032258064516</v>
      </c>
    </row>
    <row r="649" spans="1:5" x14ac:dyDescent="0.3">
      <c r="A649" t="s">
        <v>648</v>
      </c>
      <c r="B649">
        <v>31</v>
      </c>
      <c r="C649">
        <v>17.190967743074701</v>
      </c>
      <c r="D649">
        <v>-15.886599088973936</v>
      </c>
      <c r="E649">
        <v>4.129032258064516</v>
      </c>
    </row>
    <row r="650" spans="1:5" x14ac:dyDescent="0.3">
      <c r="A650" t="s">
        <v>647</v>
      </c>
      <c r="B650">
        <v>31</v>
      </c>
      <c r="C650">
        <v>14.300161291514673</v>
      </c>
      <c r="D650">
        <v>-10.195716845908112</v>
      </c>
      <c r="E650">
        <v>4.387096774193548</v>
      </c>
    </row>
    <row r="651" spans="1:5" x14ac:dyDescent="0.3">
      <c r="A651" t="s">
        <v>646</v>
      </c>
      <c r="B651">
        <v>31</v>
      </c>
      <c r="C651">
        <v>14.168503584280129</v>
      </c>
      <c r="D651">
        <v>-7.9399809587836989</v>
      </c>
      <c r="E651">
        <v>3.774193548387097</v>
      </c>
    </row>
    <row r="652" spans="1:5" x14ac:dyDescent="0.3">
      <c r="A652" t="s">
        <v>645</v>
      </c>
      <c r="B652">
        <v>31</v>
      </c>
      <c r="C652">
        <v>17.776460575720957</v>
      </c>
      <c r="D652">
        <v>-11.699607228244384</v>
      </c>
      <c r="E652">
        <v>3.3548387096774195</v>
      </c>
    </row>
    <row r="653" spans="1:5" x14ac:dyDescent="0.3">
      <c r="A653" t="s">
        <v>644</v>
      </c>
      <c r="B653">
        <v>31</v>
      </c>
      <c r="C653">
        <v>10.382580642858821</v>
      </c>
      <c r="D653">
        <v>-10.409445564517931</v>
      </c>
      <c r="E653">
        <v>3.935483870967742</v>
      </c>
    </row>
    <row r="654" spans="1:5" x14ac:dyDescent="0.3">
      <c r="A654" t="s">
        <v>681</v>
      </c>
      <c r="B654">
        <v>30</v>
      </c>
      <c r="C654">
        <v>8.077629629522562</v>
      </c>
      <c r="D654">
        <v>-16.664940972207113</v>
      </c>
      <c r="E654">
        <v>4.833333333333333</v>
      </c>
    </row>
    <row r="655" spans="1:5" x14ac:dyDescent="0.3">
      <c r="A655" t="s">
        <v>680</v>
      </c>
      <c r="B655">
        <v>30</v>
      </c>
      <c r="C655">
        <v>2.9497129611670969</v>
      </c>
      <c r="D655">
        <v>-13.962750771595164</v>
      </c>
      <c r="E655">
        <v>4.3666666666666663</v>
      </c>
    </row>
    <row r="656" spans="1:5" x14ac:dyDescent="0.3">
      <c r="A656" t="s">
        <v>679</v>
      </c>
      <c r="B656">
        <v>30</v>
      </c>
      <c r="C656">
        <v>8.9837314814329154</v>
      </c>
      <c r="D656">
        <v>-13.374790469377205</v>
      </c>
      <c r="E656">
        <v>4.6333333333333337</v>
      </c>
    </row>
    <row r="657" spans="1:5" x14ac:dyDescent="0.3">
      <c r="A657" t="s">
        <v>678</v>
      </c>
      <c r="B657">
        <v>30</v>
      </c>
      <c r="C657">
        <v>16.470712962001564</v>
      </c>
      <c r="D657">
        <v>-12.006940200614432</v>
      </c>
      <c r="E657">
        <v>4.166666666666667</v>
      </c>
    </row>
    <row r="658" spans="1:5" x14ac:dyDescent="0.3">
      <c r="A658" t="s">
        <v>677</v>
      </c>
      <c r="B658">
        <v>30</v>
      </c>
      <c r="C658">
        <v>7.871009259298444</v>
      </c>
      <c r="D658">
        <v>-9.3918792438227676</v>
      </c>
      <c r="E658">
        <v>3.7666666666666666</v>
      </c>
    </row>
    <row r="659" spans="1:5" x14ac:dyDescent="0.3">
      <c r="A659" t="s">
        <v>676</v>
      </c>
      <c r="B659">
        <v>30</v>
      </c>
      <c r="C659">
        <v>6.545074074342847</v>
      </c>
      <c r="D659">
        <v>-11.362547453694667</v>
      </c>
      <c r="E659">
        <v>3.5666666666666669</v>
      </c>
    </row>
    <row r="660" spans="1:5" x14ac:dyDescent="0.3">
      <c r="A660" t="s">
        <v>675</v>
      </c>
      <c r="B660">
        <v>30</v>
      </c>
      <c r="C660">
        <v>12.643203702569007</v>
      </c>
      <c r="D660">
        <v>-12.574045138883715</v>
      </c>
      <c r="E660">
        <v>4.4000000000000004</v>
      </c>
    </row>
    <row r="661" spans="1:5" x14ac:dyDescent="0.3">
      <c r="A661" t="s">
        <v>674</v>
      </c>
      <c r="B661">
        <v>30</v>
      </c>
      <c r="C661">
        <v>12.201055555418133</v>
      </c>
      <c r="D661">
        <v>-7.7685474536692105</v>
      </c>
      <c r="E661">
        <v>3.7</v>
      </c>
    </row>
    <row r="662" spans="1:5" x14ac:dyDescent="0.3">
      <c r="A662" t="s">
        <v>673</v>
      </c>
      <c r="B662">
        <v>30</v>
      </c>
      <c r="C662">
        <v>10.467972223460674</v>
      </c>
      <c r="D662">
        <v>-10.098269675920408</v>
      </c>
      <c r="E662">
        <v>4.2333333333333334</v>
      </c>
    </row>
    <row r="663" spans="1:5" x14ac:dyDescent="0.3">
      <c r="A663" t="s">
        <v>672</v>
      </c>
      <c r="B663">
        <v>30</v>
      </c>
      <c r="C663">
        <v>9.5987962953746315</v>
      </c>
      <c r="D663">
        <v>-7.6442110339490075</v>
      </c>
      <c r="E663">
        <v>3.5666666666666669</v>
      </c>
    </row>
    <row r="664" spans="1:5" x14ac:dyDescent="0.3">
      <c r="A664" t="s">
        <v>671</v>
      </c>
      <c r="B664">
        <v>30</v>
      </c>
      <c r="C664">
        <v>1.3064907398074865</v>
      </c>
      <c r="D664">
        <v>-11.598531635757535</v>
      </c>
      <c r="E664">
        <v>4.166666666666667</v>
      </c>
    </row>
    <row r="665" spans="1:5" x14ac:dyDescent="0.3">
      <c r="A665" t="s">
        <v>670</v>
      </c>
      <c r="B665">
        <v>30</v>
      </c>
      <c r="C665">
        <v>11.314305554702878</v>
      </c>
      <c r="D665">
        <v>-12.768632330217709</v>
      </c>
      <c r="E665">
        <v>4.0333333333333332</v>
      </c>
    </row>
    <row r="666" spans="1:5" x14ac:dyDescent="0.3">
      <c r="A666" t="s">
        <v>669</v>
      </c>
      <c r="B666">
        <v>30</v>
      </c>
      <c r="C666">
        <v>4.6559722226113083</v>
      </c>
      <c r="D666">
        <v>-8.1322800926243257</v>
      </c>
      <c r="E666">
        <v>4.0333333333333332</v>
      </c>
    </row>
    <row r="667" spans="1:5" x14ac:dyDescent="0.3">
      <c r="A667" t="s">
        <v>668</v>
      </c>
      <c r="B667">
        <v>30</v>
      </c>
      <c r="C667">
        <v>11.60725925900042</v>
      </c>
      <c r="D667">
        <v>-14.396781249949708</v>
      </c>
      <c r="E667">
        <v>3.9333333333333331</v>
      </c>
    </row>
    <row r="668" spans="1:5" x14ac:dyDescent="0.3">
      <c r="A668" t="s">
        <v>667</v>
      </c>
      <c r="B668">
        <v>30</v>
      </c>
      <c r="C668">
        <v>11.355092592164874</v>
      </c>
      <c r="D668">
        <v>-6.6360964505933229</v>
      </c>
      <c r="E668">
        <v>3.5</v>
      </c>
    </row>
    <row r="669" spans="1:5" x14ac:dyDescent="0.3">
      <c r="A669" t="s">
        <v>666</v>
      </c>
      <c r="B669">
        <v>30</v>
      </c>
      <c r="C669">
        <v>18.257361111417413</v>
      </c>
      <c r="D669">
        <v>-12.468171296315267</v>
      </c>
      <c r="E669">
        <v>4.2666666666666666</v>
      </c>
    </row>
    <row r="670" spans="1:5" x14ac:dyDescent="0.3">
      <c r="A670" t="s">
        <v>665</v>
      </c>
      <c r="B670">
        <v>30</v>
      </c>
      <c r="C670">
        <v>9.6655092589557174</v>
      </c>
      <c r="D670">
        <v>-13.064451774706443</v>
      </c>
      <c r="E670">
        <v>4.166666666666667</v>
      </c>
    </row>
    <row r="671" spans="1:5" x14ac:dyDescent="0.3">
      <c r="A671" t="s">
        <v>664</v>
      </c>
      <c r="B671">
        <v>30</v>
      </c>
      <c r="C671">
        <v>14.756481482833625</v>
      </c>
      <c r="D671">
        <v>-10.948530092587074</v>
      </c>
      <c r="E671">
        <v>4.4000000000000004</v>
      </c>
    </row>
    <row r="672" spans="1:5" x14ac:dyDescent="0.3">
      <c r="A672" t="s">
        <v>663</v>
      </c>
      <c r="B672">
        <v>30</v>
      </c>
      <c r="C672">
        <v>11.077296295762062</v>
      </c>
      <c r="D672">
        <v>-9.3591944444303703</v>
      </c>
      <c r="E672">
        <v>4.1333333333333337</v>
      </c>
    </row>
    <row r="673" spans="1:5" x14ac:dyDescent="0.3">
      <c r="A673" t="s">
        <v>662</v>
      </c>
      <c r="B673">
        <v>30</v>
      </c>
      <c r="C673">
        <v>4.8723703719675537</v>
      </c>
      <c r="D673">
        <v>-16.625774691378076</v>
      </c>
      <c r="E673">
        <v>4.666666666666667</v>
      </c>
    </row>
    <row r="674" spans="1:5" x14ac:dyDescent="0.3">
      <c r="A674" t="s">
        <v>661</v>
      </c>
      <c r="B674">
        <v>30</v>
      </c>
      <c r="C674">
        <v>7.6846388876438141</v>
      </c>
      <c r="D674">
        <v>-13.081197145037974</v>
      </c>
      <c r="E674">
        <v>4.3</v>
      </c>
    </row>
    <row r="675" spans="1:5" x14ac:dyDescent="0.3">
      <c r="A675" t="s">
        <v>660</v>
      </c>
      <c r="B675">
        <v>30</v>
      </c>
      <c r="C675">
        <v>11.939222219958902</v>
      </c>
      <c r="D675">
        <v>-12.91725115738809</v>
      </c>
      <c r="E675">
        <v>4.4666666666666668</v>
      </c>
    </row>
    <row r="676" spans="1:5" x14ac:dyDescent="0.3">
      <c r="A676" t="s">
        <v>659</v>
      </c>
      <c r="B676">
        <v>30</v>
      </c>
      <c r="C676">
        <v>4.5071296293288468</v>
      </c>
      <c r="D676">
        <v>-17.129494212955859</v>
      </c>
      <c r="E676">
        <v>4.0999999999999996</v>
      </c>
    </row>
    <row r="677" spans="1:5" x14ac:dyDescent="0.3">
      <c r="A677" t="s">
        <v>658</v>
      </c>
      <c r="B677">
        <v>30</v>
      </c>
      <c r="C677">
        <v>15.08026851862669</v>
      </c>
      <c r="D677">
        <v>-9.1617619598905247</v>
      </c>
      <c r="E677">
        <v>4.7</v>
      </c>
    </row>
    <row r="678" spans="1:5" x14ac:dyDescent="0.3">
      <c r="A678" t="s">
        <v>657</v>
      </c>
      <c r="B678">
        <v>30</v>
      </c>
      <c r="C678">
        <v>12.606462964415551</v>
      </c>
      <c r="D678">
        <v>-11.001344135776161</v>
      </c>
      <c r="E678">
        <v>4.3</v>
      </c>
    </row>
    <row r="679" spans="1:5" x14ac:dyDescent="0.3">
      <c r="A679" t="s">
        <v>694</v>
      </c>
      <c r="B679">
        <v>29</v>
      </c>
      <c r="C679">
        <v>8.9213697336100299</v>
      </c>
      <c r="D679">
        <v>-10.659317927836472</v>
      </c>
      <c r="E679">
        <v>4.2413793103448274</v>
      </c>
    </row>
    <row r="680" spans="1:5" x14ac:dyDescent="0.3">
      <c r="A680" t="s">
        <v>693</v>
      </c>
      <c r="B680">
        <v>29</v>
      </c>
      <c r="C680">
        <v>4.3555268216235881</v>
      </c>
      <c r="D680">
        <v>-9.6761777618225544</v>
      </c>
      <c r="E680">
        <v>4.3103448275862073</v>
      </c>
    </row>
    <row r="681" spans="1:5" x14ac:dyDescent="0.3">
      <c r="A681" t="s">
        <v>692</v>
      </c>
      <c r="B681">
        <v>29</v>
      </c>
      <c r="C681">
        <v>7.4305747130821489</v>
      </c>
      <c r="D681">
        <v>-9.3748339718721549</v>
      </c>
      <c r="E681">
        <v>3.9655172413793105</v>
      </c>
    </row>
    <row r="682" spans="1:5" x14ac:dyDescent="0.3">
      <c r="A682" t="s">
        <v>691</v>
      </c>
      <c r="B682">
        <v>29</v>
      </c>
      <c r="C682">
        <v>5.2924808433343626</v>
      </c>
      <c r="D682">
        <v>-12.486754869142997</v>
      </c>
      <c r="E682">
        <v>3.9310344827586206</v>
      </c>
    </row>
    <row r="683" spans="1:5" x14ac:dyDescent="0.3">
      <c r="A683" t="s">
        <v>690</v>
      </c>
      <c r="B683">
        <v>29</v>
      </c>
      <c r="C683">
        <v>8.6645498085638568</v>
      </c>
      <c r="D683">
        <v>-9.7439459610152355</v>
      </c>
      <c r="E683">
        <v>4.2413793103448274</v>
      </c>
    </row>
    <row r="684" spans="1:5" x14ac:dyDescent="0.3">
      <c r="A684" t="s">
        <v>689</v>
      </c>
      <c r="B684">
        <v>29</v>
      </c>
      <c r="C684">
        <v>12.879157088568498</v>
      </c>
      <c r="D684">
        <v>-13.2363318166824</v>
      </c>
      <c r="E684">
        <v>4.4482758620689653</v>
      </c>
    </row>
    <row r="685" spans="1:5" x14ac:dyDescent="0.3">
      <c r="A685" t="s">
        <v>688</v>
      </c>
      <c r="B685">
        <v>29</v>
      </c>
      <c r="C685">
        <v>14.061216473964782</v>
      </c>
      <c r="D685">
        <v>-6.0099453224543611</v>
      </c>
      <c r="E685">
        <v>4.2413793103448274</v>
      </c>
    </row>
    <row r="686" spans="1:5" x14ac:dyDescent="0.3">
      <c r="A686" t="s">
        <v>687</v>
      </c>
      <c r="B686">
        <v>29</v>
      </c>
      <c r="C686">
        <v>8.28293103506339</v>
      </c>
      <c r="D686">
        <v>-11.089963282281854</v>
      </c>
      <c r="E686">
        <v>4.4827586206896548</v>
      </c>
    </row>
    <row r="687" spans="1:5" x14ac:dyDescent="0.3">
      <c r="A687" t="s">
        <v>686</v>
      </c>
      <c r="B687">
        <v>29</v>
      </c>
      <c r="C687">
        <v>7.1747222234462873</v>
      </c>
      <c r="D687">
        <v>-9.3380188378023696</v>
      </c>
      <c r="E687">
        <v>4.6551724137931032</v>
      </c>
    </row>
    <row r="688" spans="1:5" x14ac:dyDescent="0.3">
      <c r="A688" t="s">
        <v>685</v>
      </c>
      <c r="B688">
        <v>29</v>
      </c>
      <c r="C688">
        <v>7.4617816099318963</v>
      </c>
      <c r="D688">
        <v>-14.174528655772708</v>
      </c>
      <c r="E688">
        <v>3.9310344827586206</v>
      </c>
    </row>
    <row r="689" spans="1:5" x14ac:dyDescent="0.3">
      <c r="A689" t="s">
        <v>684</v>
      </c>
      <c r="B689">
        <v>29</v>
      </c>
      <c r="C689">
        <v>16.256733717204167</v>
      </c>
      <c r="D689">
        <v>-10.072877953342836</v>
      </c>
      <c r="E689">
        <v>3.5517241379310347</v>
      </c>
    </row>
    <row r="690" spans="1:5" x14ac:dyDescent="0.3">
      <c r="A690" t="s">
        <v>683</v>
      </c>
      <c r="B690">
        <v>29</v>
      </c>
      <c r="C690">
        <v>11.808477010963292</v>
      </c>
      <c r="D690">
        <v>-12.288056353781501</v>
      </c>
      <c r="E690">
        <v>3.896551724137931</v>
      </c>
    </row>
    <row r="691" spans="1:5" x14ac:dyDescent="0.3">
      <c r="A691" t="s">
        <v>682</v>
      </c>
      <c r="B691">
        <v>29</v>
      </c>
      <c r="C691">
        <v>17.121503833167512</v>
      </c>
      <c r="D691">
        <v>-6.6629757343727194</v>
      </c>
      <c r="E691">
        <v>3.0344827586206895</v>
      </c>
    </row>
    <row r="692" spans="1:5" x14ac:dyDescent="0.3">
      <c r="A692" t="s">
        <v>710</v>
      </c>
      <c r="B692">
        <v>28</v>
      </c>
      <c r="C692">
        <v>7.5568353173189928</v>
      </c>
      <c r="D692">
        <v>-5.9663802083481903</v>
      </c>
      <c r="E692">
        <v>4</v>
      </c>
    </row>
    <row r="693" spans="1:5" x14ac:dyDescent="0.3">
      <c r="A693" t="s">
        <v>709</v>
      </c>
      <c r="B693">
        <v>28</v>
      </c>
      <c r="C693">
        <v>8.2508928578879157</v>
      </c>
      <c r="D693">
        <v>-13.487333829381637</v>
      </c>
      <c r="E693">
        <v>4.25</v>
      </c>
    </row>
    <row r="694" spans="1:5" x14ac:dyDescent="0.3">
      <c r="A694" t="s">
        <v>708</v>
      </c>
      <c r="B694">
        <v>28</v>
      </c>
      <c r="C694">
        <v>4.7598115084692836</v>
      </c>
      <c r="D694">
        <v>-5.363989335335126</v>
      </c>
      <c r="E694">
        <v>4.4285714285714288</v>
      </c>
    </row>
    <row r="695" spans="1:5" x14ac:dyDescent="0.3">
      <c r="A695" t="s">
        <v>707</v>
      </c>
      <c r="B695">
        <v>28</v>
      </c>
      <c r="C695">
        <v>12.324523809498974</v>
      </c>
      <c r="D695">
        <v>-12.565647734794766</v>
      </c>
      <c r="E695">
        <v>4</v>
      </c>
    </row>
    <row r="696" spans="1:5" x14ac:dyDescent="0.3">
      <c r="A696" t="s">
        <v>706</v>
      </c>
      <c r="B696">
        <v>28</v>
      </c>
      <c r="C696">
        <v>26.217549603166326</v>
      </c>
      <c r="D696">
        <v>-11.581745204998047</v>
      </c>
      <c r="E696">
        <v>3.9285714285714284</v>
      </c>
    </row>
    <row r="697" spans="1:5" x14ac:dyDescent="0.3">
      <c r="A697" t="s">
        <v>705</v>
      </c>
      <c r="B697">
        <v>28</v>
      </c>
      <c r="C697">
        <v>7.5670535725408365</v>
      </c>
      <c r="D697">
        <v>-9.3370725859921162</v>
      </c>
      <c r="E697">
        <v>4.25</v>
      </c>
    </row>
    <row r="698" spans="1:5" x14ac:dyDescent="0.3">
      <c r="A698" t="s">
        <v>704</v>
      </c>
      <c r="B698">
        <v>28</v>
      </c>
      <c r="C698">
        <v>12.567807540829692</v>
      </c>
      <c r="D698">
        <v>-9.1891170635187471</v>
      </c>
      <c r="E698">
        <v>4.6071428571428568</v>
      </c>
    </row>
    <row r="699" spans="1:5" x14ac:dyDescent="0.3">
      <c r="A699" t="s">
        <v>703</v>
      </c>
      <c r="B699">
        <v>28</v>
      </c>
      <c r="C699">
        <v>6.830496028997004</v>
      </c>
      <c r="D699">
        <v>-11.800583664011876</v>
      </c>
      <c r="E699">
        <v>4.3571428571428568</v>
      </c>
    </row>
    <row r="700" spans="1:5" x14ac:dyDescent="0.3">
      <c r="A700" t="s">
        <v>702</v>
      </c>
      <c r="B700">
        <v>28</v>
      </c>
      <c r="C700">
        <v>17.245188493414648</v>
      </c>
      <c r="D700">
        <v>-10.44310846558905</v>
      </c>
      <c r="E700">
        <v>4.0714285714285712</v>
      </c>
    </row>
    <row r="701" spans="1:5" x14ac:dyDescent="0.3">
      <c r="A701" t="s">
        <v>701</v>
      </c>
      <c r="B701">
        <v>28</v>
      </c>
      <c r="C701">
        <v>11.974255952718002</v>
      </c>
      <c r="D701">
        <v>-10.131565806855049</v>
      </c>
      <c r="E701">
        <v>4.4285714285714288</v>
      </c>
    </row>
    <row r="702" spans="1:5" x14ac:dyDescent="0.3">
      <c r="A702" t="s">
        <v>700</v>
      </c>
      <c r="B702">
        <v>28</v>
      </c>
      <c r="C702">
        <v>5.6649404758853574</v>
      </c>
      <c r="D702">
        <v>-8.3825549768516794</v>
      </c>
      <c r="E702">
        <v>4.3571428571428568</v>
      </c>
    </row>
    <row r="703" spans="1:5" x14ac:dyDescent="0.3">
      <c r="A703" t="s">
        <v>699</v>
      </c>
      <c r="B703">
        <v>28</v>
      </c>
      <c r="C703">
        <v>6.8809027770268063</v>
      </c>
      <c r="D703">
        <v>-13.709023230808921</v>
      </c>
      <c r="E703">
        <v>3</v>
      </c>
    </row>
    <row r="704" spans="1:5" x14ac:dyDescent="0.3">
      <c r="A704" t="s">
        <v>698</v>
      </c>
      <c r="B704">
        <v>28</v>
      </c>
      <c r="C704">
        <v>2.8941964276933243</v>
      </c>
      <c r="D704">
        <v>-7.7178352348107309</v>
      </c>
      <c r="E704">
        <v>3.5714285714285716</v>
      </c>
    </row>
    <row r="705" spans="1:5" x14ac:dyDescent="0.3">
      <c r="A705" t="s">
        <v>697</v>
      </c>
      <c r="B705">
        <v>28</v>
      </c>
      <c r="C705">
        <v>16.297400794125029</v>
      </c>
      <c r="D705">
        <v>-8.2775111606377845</v>
      </c>
      <c r="E705">
        <v>3.7857142857142856</v>
      </c>
    </row>
    <row r="706" spans="1:5" x14ac:dyDescent="0.3">
      <c r="A706" t="s">
        <v>696</v>
      </c>
      <c r="B706">
        <v>28</v>
      </c>
      <c r="C706">
        <v>4.9681448425565451</v>
      </c>
      <c r="D706">
        <v>-9.8375921792716579</v>
      </c>
      <c r="E706">
        <v>3.8571428571428572</v>
      </c>
    </row>
    <row r="707" spans="1:5" x14ac:dyDescent="0.3">
      <c r="A707" t="s">
        <v>695</v>
      </c>
      <c r="B707">
        <v>28</v>
      </c>
      <c r="C707">
        <v>118.51300595088729</v>
      </c>
      <c r="D707">
        <v>-9.0412400793783103</v>
      </c>
      <c r="E707">
        <v>3.8214285714285716</v>
      </c>
    </row>
    <row r="708" spans="1:5" x14ac:dyDescent="0.3">
      <c r="A708" t="s">
        <v>728</v>
      </c>
      <c r="B708">
        <v>27</v>
      </c>
      <c r="C708">
        <v>19.010185184164179</v>
      </c>
      <c r="D708">
        <v>-10.041111111071789</v>
      </c>
      <c r="E708">
        <v>3.8148148148148149</v>
      </c>
    </row>
    <row r="709" spans="1:5" x14ac:dyDescent="0.3">
      <c r="A709" t="s">
        <v>727</v>
      </c>
      <c r="B709">
        <v>27</v>
      </c>
      <c r="C709">
        <v>11.255833333565128</v>
      </c>
      <c r="D709">
        <v>-8.2220503258070465</v>
      </c>
      <c r="E709">
        <v>4.5185185185185182</v>
      </c>
    </row>
    <row r="710" spans="1:5" x14ac:dyDescent="0.3">
      <c r="A710" t="s">
        <v>726</v>
      </c>
      <c r="B710">
        <v>27</v>
      </c>
      <c r="C710">
        <v>10.161378600531155</v>
      </c>
      <c r="D710">
        <v>-10.538530949934351</v>
      </c>
      <c r="E710">
        <v>4.1851851851851851</v>
      </c>
    </row>
    <row r="711" spans="1:5" x14ac:dyDescent="0.3">
      <c r="A711" t="s">
        <v>725</v>
      </c>
      <c r="B711">
        <v>27</v>
      </c>
      <c r="C711">
        <v>13.829938271807301</v>
      </c>
      <c r="D711">
        <v>-15.994528463593236</v>
      </c>
      <c r="E711">
        <v>4.1481481481481479</v>
      </c>
    </row>
    <row r="712" spans="1:5" x14ac:dyDescent="0.3">
      <c r="A712" t="s">
        <v>724</v>
      </c>
      <c r="B712">
        <v>27</v>
      </c>
      <c r="C712">
        <v>14.618271604594257</v>
      </c>
      <c r="D712">
        <v>-8.390611711234131</v>
      </c>
      <c r="E712">
        <v>3.8888888888888888</v>
      </c>
    </row>
    <row r="713" spans="1:5" x14ac:dyDescent="0.3">
      <c r="A713" t="s">
        <v>723</v>
      </c>
      <c r="B713">
        <v>27</v>
      </c>
      <c r="C713">
        <v>17.81939300398032</v>
      </c>
      <c r="D713">
        <v>-5.6512371399267405</v>
      </c>
      <c r="E713">
        <v>4.2592592592592595</v>
      </c>
    </row>
    <row r="714" spans="1:5" x14ac:dyDescent="0.3">
      <c r="A714" t="s">
        <v>722</v>
      </c>
      <c r="B714">
        <v>27</v>
      </c>
      <c r="C714">
        <v>12.046162551061975</v>
      </c>
      <c r="D714">
        <v>-13.254289266101464</v>
      </c>
      <c r="E714">
        <v>4.7037037037037033</v>
      </c>
    </row>
    <row r="715" spans="1:5" x14ac:dyDescent="0.3">
      <c r="A715" t="s">
        <v>721</v>
      </c>
      <c r="B715">
        <v>27</v>
      </c>
      <c r="C715">
        <v>9.6197633726729279</v>
      </c>
      <c r="D715">
        <v>-10.056532064504507</v>
      </c>
      <c r="E715">
        <v>4.4444444444444446</v>
      </c>
    </row>
    <row r="716" spans="1:5" x14ac:dyDescent="0.3">
      <c r="A716" t="s">
        <v>720</v>
      </c>
      <c r="B716">
        <v>27</v>
      </c>
      <c r="C716">
        <v>8.7594135796858197</v>
      </c>
      <c r="D716">
        <v>-12.836025805919673</v>
      </c>
      <c r="E716">
        <v>4.7777777777777777</v>
      </c>
    </row>
    <row r="717" spans="1:5" x14ac:dyDescent="0.3">
      <c r="A717" t="s">
        <v>719</v>
      </c>
      <c r="B717">
        <v>27</v>
      </c>
      <c r="C717">
        <v>2.337386830813355</v>
      </c>
      <c r="D717">
        <v>-13.400247342211919</v>
      </c>
      <c r="E717">
        <v>4.4074074074074074</v>
      </c>
    </row>
    <row r="718" spans="1:5" x14ac:dyDescent="0.3">
      <c r="A718" t="s">
        <v>718</v>
      </c>
      <c r="B718">
        <v>27</v>
      </c>
      <c r="C718">
        <v>5.0016255151066513</v>
      </c>
      <c r="D718">
        <v>-11.239100651625821</v>
      </c>
      <c r="E718">
        <v>4.5925925925925926</v>
      </c>
    </row>
    <row r="719" spans="1:5" x14ac:dyDescent="0.3">
      <c r="A719" t="s">
        <v>717</v>
      </c>
      <c r="B719">
        <v>27</v>
      </c>
      <c r="C719">
        <v>19.507860085202587</v>
      </c>
      <c r="D719">
        <v>-18.416941015032567</v>
      </c>
      <c r="E719">
        <v>4.3703703703703702</v>
      </c>
    </row>
    <row r="720" spans="1:5" x14ac:dyDescent="0.3">
      <c r="A720" t="s">
        <v>716</v>
      </c>
      <c r="B720">
        <v>27</v>
      </c>
      <c r="C720">
        <v>14.713199590229326</v>
      </c>
      <c r="D720">
        <v>-15.405763888835079</v>
      </c>
      <c r="E720">
        <v>4.333333333333333</v>
      </c>
    </row>
    <row r="721" spans="1:5" x14ac:dyDescent="0.3">
      <c r="A721" t="s">
        <v>715</v>
      </c>
      <c r="B721">
        <v>27</v>
      </c>
      <c r="C721">
        <v>3.2699588483406439</v>
      </c>
      <c r="D721">
        <v>-8.1467626886097371</v>
      </c>
      <c r="E721">
        <v>3.925925925925926</v>
      </c>
    </row>
    <row r="722" spans="1:5" x14ac:dyDescent="0.3">
      <c r="A722" t="s">
        <v>714</v>
      </c>
      <c r="B722">
        <v>27</v>
      </c>
      <c r="C722">
        <v>5.4943518510295286</v>
      </c>
      <c r="D722">
        <v>-12.983283607720363</v>
      </c>
      <c r="E722">
        <v>3.925925925925926</v>
      </c>
    </row>
    <row r="723" spans="1:5" x14ac:dyDescent="0.3">
      <c r="A723" t="s">
        <v>713</v>
      </c>
      <c r="B723">
        <v>27</v>
      </c>
      <c r="C723">
        <v>8.4467695483730907</v>
      </c>
      <c r="D723">
        <v>-14.167735339452824</v>
      </c>
      <c r="E723">
        <v>4.5925925925925926</v>
      </c>
    </row>
    <row r="724" spans="1:5" x14ac:dyDescent="0.3">
      <c r="A724" t="s">
        <v>712</v>
      </c>
      <c r="B724">
        <v>27</v>
      </c>
      <c r="C724">
        <v>7.05385802520646</v>
      </c>
      <c r="D724">
        <v>-13.567627314823094</v>
      </c>
      <c r="E724">
        <v>4.4444444444444446</v>
      </c>
    </row>
    <row r="725" spans="1:5" x14ac:dyDescent="0.3">
      <c r="A725" t="s">
        <v>711</v>
      </c>
      <c r="B725">
        <v>27</v>
      </c>
      <c r="C725">
        <v>18.454845677233404</v>
      </c>
      <c r="D725">
        <v>-19.532280521277613</v>
      </c>
      <c r="E725">
        <v>3.2592592592592591</v>
      </c>
    </row>
    <row r="726" spans="1:5" x14ac:dyDescent="0.3">
      <c r="A726" t="s">
        <v>745</v>
      </c>
      <c r="B726">
        <v>26</v>
      </c>
      <c r="C726">
        <v>4.6419230782641812</v>
      </c>
      <c r="D726">
        <v>-12.015145566242818</v>
      </c>
      <c r="E726">
        <v>3.6538461538461537</v>
      </c>
    </row>
    <row r="727" spans="1:5" x14ac:dyDescent="0.3">
      <c r="A727" t="s">
        <v>744</v>
      </c>
      <c r="B727">
        <v>26</v>
      </c>
      <c r="C727">
        <v>3.5583333340115271</v>
      </c>
      <c r="D727">
        <v>-15.359030448759977</v>
      </c>
      <c r="E727">
        <v>4.7307692307692308</v>
      </c>
    </row>
    <row r="728" spans="1:5" x14ac:dyDescent="0.3">
      <c r="A728" t="s">
        <v>743</v>
      </c>
      <c r="B728">
        <v>26</v>
      </c>
      <c r="C728">
        <v>4.2537393151567535</v>
      </c>
      <c r="D728">
        <v>-11.516909277102409</v>
      </c>
      <c r="E728">
        <v>4.615384615384615</v>
      </c>
    </row>
    <row r="729" spans="1:5" x14ac:dyDescent="0.3">
      <c r="A729" t="s">
        <v>742</v>
      </c>
      <c r="B729">
        <v>26</v>
      </c>
      <c r="C729">
        <v>13.515608975663781</v>
      </c>
      <c r="D729">
        <v>-6.8392294337614796</v>
      </c>
      <c r="E729">
        <v>4.115384615384615</v>
      </c>
    </row>
    <row r="730" spans="1:5" x14ac:dyDescent="0.3">
      <c r="A730" t="s">
        <v>741</v>
      </c>
      <c r="B730">
        <v>26</v>
      </c>
      <c r="C730">
        <v>8.3880448718197069</v>
      </c>
      <c r="D730">
        <v>-6.983866631035478</v>
      </c>
      <c r="E730">
        <v>3.1923076923076925</v>
      </c>
    </row>
    <row r="731" spans="1:5" x14ac:dyDescent="0.3">
      <c r="A731" t="s">
        <v>740</v>
      </c>
      <c r="B731">
        <v>26</v>
      </c>
      <c r="C731">
        <v>25.528279917601211</v>
      </c>
      <c r="D731">
        <v>-13.691357282778391</v>
      </c>
      <c r="E731">
        <v>4.9615384615384617</v>
      </c>
    </row>
    <row r="732" spans="1:5" x14ac:dyDescent="0.3">
      <c r="A732" t="s">
        <v>739</v>
      </c>
      <c r="B732">
        <v>26</v>
      </c>
      <c r="C732">
        <v>9.0592521351690483</v>
      </c>
      <c r="D732">
        <v>-9.7784366096871409</v>
      </c>
      <c r="E732">
        <v>4.4230769230769234</v>
      </c>
    </row>
    <row r="733" spans="1:5" x14ac:dyDescent="0.3">
      <c r="A733" t="s">
        <v>738</v>
      </c>
      <c r="B733">
        <v>26</v>
      </c>
      <c r="C733">
        <v>14.392403846606612</v>
      </c>
      <c r="D733">
        <v>-10.09280715809347</v>
      </c>
      <c r="E733">
        <v>4.4230769230769234</v>
      </c>
    </row>
    <row r="734" spans="1:5" x14ac:dyDescent="0.3">
      <c r="A734" t="s">
        <v>737</v>
      </c>
      <c r="B734">
        <v>26</v>
      </c>
      <c r="C734">
        <v>14.193215811338563</v>
      </c>
      <c r="D734">
        <v>-10.748686787708161</v>
      </c>
      <c r="E734">
        <v>4.1923076923076925</v>
      </c>
    </row>
    <row r="735" spans="1:5" x14ac:dyDescent="0.3">
      <c r="A735" t="s">
        <v>736</v>
      </c>
      <c r="B735">
        <v>26</v>
      </c>
      <c r="C735">
        <v>5.5194978625155411</v>
      </c>
      <c r="D735">
        <v>-16.704250801211366</v>
      </c>
      <c r="E735">
        <v>4.1538461538461542</v>
      </c>
    </row>
    <row r="736" spans="1:5" x14ac:dyDescent="0.3">
      <c r="A736" t="s">
        <v>735</v>
      </c>
      <c r="B736">
        <v>26</v>
      </c>
      <c r="C736">
        <v>7.1483547009814243</v>
      </c>
      <c r="D736">
        <v>-13.792313479352742</v>
      </c>
      <c r="E736">
        <v>4.384615384615385</v>
      </c>
    </row>
    <row r="737" spans="1:5" x14ac:dyDescent="0.3">
      <c r="A737" t="s">
        <v>734</v>
      </c>
      <c r="B737">
        <v>26</v>
      </c>
      <c r="C737">
        <v>15.909401710073535</v>
      </c>
      <c r="D737">
        <v>-12.913674768526107</v>
      </c>
      <c r="E737">
        <v>3.5</v>
      </c>
    </row>
    <row r="738" spans="1:5" x14ac:dyDescent="0.3">
      <c r="A738" t="s">
        <v>733</v>
      </c>
      <c r="B738">
        <v>26</v>
      </c>
      <c r="C738">
        <v>9.4325213680187101</v>
      </c>
      <c r="D738">
        <v>-16.282952724364943</v>
      </c>
      <c r="E738">
        <v>4.5</v>
      </c>
    </row>
    <row r="739" spans="1:5" x14ac:dyDescent="0.3">
      <c r="A739" t="s">
        <v>732</v>
      </c>
      <c r="B739">
        <v>26</v>
      </c>
      <c r="C739">
        <v>4.9230128205739536</v>
      </c>
      <c r="D739">
        <v>-12.802580128244768</v>
      </c>
      <c r="E739">
        <v>4.384615384615385</v>
      </c>
    </row>
    <row r="740" spans="1:5" x14ac:dyDescent="0.3">
      <c r="A740" t="s">
        <v>731</v>
      </c>
      <c r="B740">
        <v>26</v>
      </c>
      <c r="C740">
        <v>13.155085469811009</v>
      </c>
      <c r="D740">
        <v>-8.583060897456912</v>
      </c>
      <c r="E740">
        <v>4.1923076923076925</v>
      </c>
    </row>
    <row r="741" spans="1:5" x14ac:dyDescent="0.3">
      <c r="A741" t="s">
        <v>730</v>
      </c>
      <c r="B741">
        <v>26</v>
      </c>
      <c r="C741">
        <v>15.018568375935921</v>
      </c>
      <c r="D741">
        <v>-10.534161324791897</v>
      </c>
      <c r="E741">
        <v>4</v>
      </c>
    </row>
    <row r="742" spans="1:5" x14ac:dyDescent="0.3">
      <c r="A742" t="s">
        <v>729</v>
      </c>
      <c r="B742">
        <v>26</v>
      </c>
      <c r="C742">
        <v>12.335811966886887</v>
      </c>
      <c r="D742">
        <v>-20.151396456550664</v>
      </c>
      <c r="E742">
        <v>4.5769230769230766</v>
      </c>
    </row>
    <row r="743" spans="1:5" x14ac:dyDescent="0.3">
      <c r="A743" t="s">
        <v>762</v>
      </c>
      <c r="B743">
        <v>25</v>
      </c>
      <c r="C743">
        <v>7.4507777765393257</v>
      </c>
      <c r="D743">
        <v>-11.329675925932825</v>
      </c>
      <c r="E743">
        <v>4.5199999999999996</v>
      </c>
    </row>
    <row r="744" spans="1:5" x14ac:dyDescent="0.3">
      <c r="A744" t="s">
        <v>761</v>
      </c>
      <c r="B744">
        <v>25</v>
      </c>
      <c r="C744">
        <v>10.827355555146932</v>
      </c>
      <c r="D744">
        <v>-10.203111111130566</v>
      </c>
      <c r="E744">
        <v>3.88</v>
      </c>
    </row>
    <row r="745" spans="1:5" x14ac:dyDescent="0.3">
      <c r="A745" t="s">
        <v>760</v>
      </c>
      <c r="B745">
        <v>25</v>
      </c>
      <c r="C745">
        <v>5.0878555539250376</v>
      </c>
      <c r="D745">
        <v>-13.707875925954431</v>
      </c>
      <c r="E745">
        <v>4.28</v>
      </c>
    </row>
    <row r="746" spans="1:5" x14ac:dyDescent="0.3">
      <c r="A746" t="s">
        <v>759</v>
      </c>
      <c r="B746">
        <v>25</v>
      </c>
      <c r="C746">
        <v>18.71086805453524</v>
      </c>
      <c r="D746">
        <v>-16.294072222243994</v>
      </c>
      <c r="E746">
        <v>3.88</v>
      </c>
    </row>
    <row r="747" spans="1:5" x14ac:dyDescent="0.3">
      <c r="A747" t="s">
        <v>758</v>
      </c>
      <c r="B747">
        <v>25</v>
      </c>
      <c r="C747">
        <v>19.513722222000361</v>
      </c>
      <c r="D747">
        <v>-18.760456481464207</v>
      </c>
      <c r="E747">
        <v>4.76</v>
      </c>
    </row>
    <row r="748" spans="1:5" x14ac:dyDescent="0.3">
      <c r="A748" t="s">
        <v>757</v>
      </c>
      <c r="B748">
        <v>25</v>
      </c>
      <c r="C748">
        <v>5.4230888888239859</v>
      </c>
      <c r="D748">
        <v>-20.155167129598556</v>
      </c>
      <c r="E748">
        <v>3.88</v>
      </c>
    </row>
    <row r="749" spans="1:5" x14ac:dyDescent="0.3">
      <c r="A749" t="s">
        <v>756</v>
      </c>
      <c r="B749">
        <v>25</v>
      </c>
      <c r="C749">
        <v>10.830533333569765</v>
      </c>
      <c r="D749">
        <v>-9.9020685185305766</v>
      </c>
      <c r="E749">
        <v>4.04</v>
      </c>
    </row>
    <row r="750" spans="1:5" x14ac:dyDescent="0.3">
      <c r="A750" t="s">
        <v>755</v>
      </c>
      <c r="B750">
        <v>25</v>
      </c>
      <c r="C750">
        <v>13.60264444425702</v>
      </c>
      <c r="D750">
        <v>-10.90667222224176</v>
      </c>
      <c r="E750">
        <v>3.88</v>
      </c>
    </row>
    <row r="751" spans="1:5" x14ac:dyDescent="0.3">
      <c r="A751" t="s">
        <v>754</v>
      </c>
      <c r="B751">
        <v>25</v>
      </c>
      <c r="C751">
        <v>7.5030444440245629</v>
      </c>
      <c r="D751">
        <v>-8.7019032407179466</v>
      </c>
      <c r="E751">
        <v>4.24</v>
      </c>
    </row>
    <row r="752" spans="1:5" x14ac:dyDescent="0.3">
      <c r="A752" t="s">
        <v>753</v>
      </c>
      <c r="B752">
        <v>25</v>
      </c>
      <c r="C752">
        <v>7.1656000001728533</v>
      </c>
      <c r="D752">
        <v>-16.472922685220837</v>
      </c>
      <c r="E752">
        <v>3.96</v>
      </c>
    </row>
    <row r="753" spans="1:5" x14ac:dyDescent="0.3">
      <c r="A753" t="s">
        <v>752</v>
      </c>
      <c r="B753">
        <v>25</v>
      </c>
      <c r="C753">
        <v>10.124166666716338</v>
      </c>
      <c r="D753">
        <v>-15.104850925914944</v>
      </c>
      <c r="E753">
        <v>4.32</v>
      </c>
    </row>
    <row r="754" spans="1:5" x14ac:dyDescent="0.3">
      <c r="A754" t="s">
        <v>751</v>
      </c>
      <c r="B754">
        <v>25</v>
      </c>
      <c r="C754">
        <v>19.818011108636856</v>
      </c>
      <c r="D754">
        <v>-14.19967361105606</v>
      </c>
      <c r="E754">
        <v>4.5999999999999996</v>
      </c>
    </row>
    <row r="755" spans="1:5" x14ac:dyDescent="0.3">
      <c r="A755" t="s">
        <v>750</v>
      </c>
      <c r="B755">
        <v>25</v>
      </c>
      <c r="C755">
        <v>4.3697111105918882</v>
      </c>
      <c r="D755">
        <v>-11.311672222204507</v>
      </c>
      <c r="E755">
        <v>3.88</v>
      </c>
    </row>
    <row r="756" spans="1:5" x14ac:dyDescent="0.3">
      <c r="A756" t="s">
        <v>749</v>
      </c>
      <c r="B756">
        <v>25</v>
      </c>
      <c r="C756">
        <v>11.016344445347785</v>
      </c>
      <c r="D756">
        <v>-14.933123611155898</v>
      </c>
      <c r="E756">
        <v>4.4800000000000004</v>
      </c>
    </row>
    <row r="757" spans="1:5" x14ac:dyDescent="0.3">
      <c r="A757" t="s">
        <v>748</v>
      </c>
      <c r="B757">
        <v>25</v>
      </c>
      <c r="C757">
        <v>9.6495111103355882</v>
      </c>
      <c r="D757">
        <v>-9.7977643518708639</v>
      </c>
      <c r="E757">
        <v>3.88</v>
      </c>
    </row>
    <row r="758" spans="1:5" x14ac:dyDescent="0.3">
      <c r="A758" t="s">
        <v>747</v>
      </c>
      <c r="B758">
        <v>25</v>
      </c>
      <c r="C758">
        <v>5.9264666658639911</v>
      </c>
      <c r="D758">
        <v>-8.6158342592976993</v>
      </c>
      <c r="E758">
        <v>4.4800000000000004</v>
      </c>
    </row>
    <row r="759" spans="1:5" x14ac:dyDescent="0.3">
      <c r="A759" t="s">
        <v>746</v>
      </c>
      <c r="B759">
        <v>25</v>
      </c>
      <c r="C759">
        <v>2.9683777794241903</v>
      </c>
      <c r="D759">
        <v>-9.2196199073456224</v>
      </c>
      <c r="E759">
        <v>3.84</v>
      </c>
    </row>
    <row r="760" spans="1:5" x14ac:dyDescent="0.3">
      <c r="A760" t="s">
        <v>781</v>
      </c>
      <c r="B760">
        <v>24</v>
      </c>
      <c r="C760">
        <v>14.622893520165235</v>
      </c>
      <c r="D760">
        <v>-14.317824556337049</v>
      </c>
      <c r="E760">
        <v>4.541666666666667</v>
      </c>
    </row>
    <row r="761" spans="1:5" x14ac:dyDescent="0.3">
      <c r="A761" t="s">
        <v>780</v>
      </c>
      <c r="B761">
        <v>24</v>
      </c>
      <c r="C761">
        <v>10.957604167051613</v>
      </c>
      <c r="D761">
        <v>-5.1919299768051133</v>
      </c>
      <c r="E761">
        <v>4.166666666666667</v>
      </c>
    </row>
    <row r="762" spans="1:5" x14ac:dyDescent="0.3">
      <c r="A762" t="s">
        <v>779</v>
      </c>
      <c r="B762">
        <v>24</v>
      </c>
      <c r="C762">
        <v>9.0642361114732921</v>
      </c>
      <c r="D762">
        <v>-18.394809992324252</v>
      </c>
      <c r="E762">
        <v>3.25</v>
      </c>
    </row>
    <row r="763" spans="1:5" x14ac:dyDescent="0.3">
      <c r="A763" t="s">
        <v>778</v>
      </c>
      <c r="B763">
        <v>24</v>
      </c>
      <c r="C763">
        <v>6.7764699067920446</v>
      </c>
      <c r="D763">
        <v>-10.721114969152646</v>
      </c>
      <c r="E763">
        <v>3.9583333333333335</v>
      </c>
    </row>
    <row r="764" spans="1:5" x14ac:dyDescent="0.3">
      <c r="A764" t="s">
        <v>777</v>
      </c>
      <c r="B764">
        <v>24</v>
      </c>
      <c r="C764">
        <v>4.9520717593841255</v>
      </c>
      <c r="D764">
        <v>-11.609332561706347</v>
      </c>
      <c r="E764">
        <v>3.9166666666666665</v>
      </c>
    </row>
    <row r="765" spans="1:5" x14ac:dyDescent="0.3">
      <c r="A765" t="s">
        <v>776</v>
      </c>
      <c r="B765">
        <v>24</v>
      </c>
      <c r="C765">
        <v>8.0224999981001019</v>
      </c>
      <c r="D765">
        <v>-2.0119603588051782</v>
      </c>
      <c r="E765">
        <v>3.5416666666666665</v>
      </c>
    </row>
    <row r="766" spans="1:5" x14ac:dyDescent="0.3">
      <c r="A766" t="s">
        <v>775</v>
      </c>
      <c r="B766">
        <v>24</v>
      </c>
      <c r="C766">
        <v>11.352175924461335</v>
      </c>
      <c r="D766">
        <v>-11.313662229920737</v>
      </c>
      <c r="E766">
        <v>4.041666666666667</v>
      </c>
    </row>
    <row r="767" spans="1:5" x14ac:dyDescent="0.3">
      <c r="A767" t="s">
        <v>774</v>
      </c>
      <c r="B767">
        <v>24</v>
      </c>
      <c r="C767">
        <v>14.171921295113862</v>
      </c>
      <c r="D767">
        <v>-4.3623948688230785</v>
      </c>
      <c r="E767">
        <v>3.5</v>
      </c>
    </row>
    <row r="768" spans="1:5" x14ac:dyDescent="0.3">
      <c r="A768" t="s">
        <v>773</v>
      </c>
      <c r="B768">
        <v>24</v>
      </c>
      <c r="C768">
        <v>15.282337963115424</v>
      </c>
      <c r="D768">
        <v>-20.103782793254748</v>
      </c>
      <c r="E768">
        <v>3.7083333333333335</v>
      </c>
    </row>
    <row r="769" spans="1:5" x14ac:dyDescent="0.3">
      <c r="A769" t="s">
        <v>772</v>
      </c>
      <c r="B769">
        <v>24</v>
      </c>
      <c r="C769">
        <v>11.661909724120051</v>
      </c>
      <c r="D769">
        <v>-12.768772665896298</v>
      </c>
      <c r="E769">
        <v>3.8333333333333335</v>
      </c>
    </row>
    <row r="770" spans="1:5" x14ac:dyDescent="0.3">
      <c r="A770" t="s">
        <v>771</v>
      </c>
      <c r="B770">
        <v>24</v>
      </c>
      <c r="C770">
        <v>8.0304861110635102</v>
      </c>
      <c r="D770">
        <v>-14.203193962224759</v>
      </c>
      <c r="E770">
        <v>4.166666666666667</v>
      </c>
    </row>
    <row r="771" spans="1:5" x14ac:dyDescent="0.3">
      <c r="A771" t="s">
        <v>770</v>
      </c>
      <c r="B771">
        <v>24</v>
      </c>
      <c r="C771">
        <v>6.1342361094430089</v>
      </c>
      <c r="D771">
        <v>-10.222463830975661</v>
      </c>
      <c r="E771">
        <v>4.416666666666667</v>
      </c>
    </row>
    <row r="772" spans="1:5" x14ac:dyDescent="0.3">
      <c r="A772" t="s">
        <v>769</v>
      </c>
      <c r="B772">
        <v>24</v>
      </c>
      <c r="C772">
        <v>15.035081017296761</v>
      </c>
      <c r="D772">
        <v>-10.127770543990968</v>
      </c>
      <c r="E772">
        <v>3.9166666666666665</v>
      </c>
    </row>
    <row r="773" spans="1:5" x14ac:dyDescent="0.3">
      <c r="A773" t="s">
        <v>768</v>
      </c>
      <c r="B773">
        <v>24</v>
      </c>
      <c r="C773">
        <v>5.5619444441981614</v>
      </c>
      <c r="D773">
        <v>-10.074916570214555</v>
      </c>
      <c r="E773">
        <v>4.291666666666667</v>
      </c>
    </row>
    <row r="774" spans="1:5" x14ac:dyDescent="0.3">
      <c r="A774" t="s">
        <v>767</v>
      </c>
      <c r="B774">
        <v>24</v>
      </c>
      <c r="C774">
        <v>7.9327546283602715</v>
      </c>
      <c r="D774">
        <v>-6.183604841819033</v>
      </c>
      <c r="E774">
        <v>4.125</v>
      </c>
    </row>
    <row r="775" spans="1:5" x14ac:dyDescent="0.3">
      <c r="A775" t="s">
        <v>766</v>
      </c>
      <c r="B775">
        <v>24</v>
      </c>
      <c r="C775">
        <v>13.120740741025656</v>
      </c>
      <c r="D775">
        <v>-10.509273244591895</v>
      </c>
      <c r="E775">
        <v>4.291666666666667</v>
      </c>
    </row>
    <row r="776" spans="1:5" x14ac:dyDescent="0.3">
      <c r="A776" t="s">
        <v>765</v>
      </c>
      <c r="B776">
        <v>24</v>
      </c>
      <c r="C776">
        <v>12.633645833004266</v>
      </c>
      <c r="D776">
        <v>-9.2424252508014124</v>
      </c>
      <c r="E776">
        <v>3.625</v>
      </c>
    </row>
    <row r="777" spans="1:5" x14ac:dyDescent="0.3">
      <c r="A777" t="s">
        <v>764</v>
      </c>
      <c r="B777">
        <v>24</v>
      </c>
      <c r="C777">
        <v>4.4602083340287209</v>
      </c>
      <c r="D777">
        <v>-19.801181037852075</v>
      </c>
      <c r="E777">
        <v>4.625</v>
      </c>
    </row>
    <row r="778" spans="1:5" x14ac:dyDescent="0.3">
      <c r="A778" t="s">
        <v>763</v>
      </c>
      <c r="B778">
        <v>24</v>
      </c>
      <c r="C778">
        <v>11.662129629403353</v>
      </c>
      <c r="D778">
        <v>-4.8486193094480159</v>
      </c>
      <c r="E778">
        <v>3.4583333333333335</v>
      </c>
    </row>
    <row r="779" spans="1:5" x14ac:dyDescent="0.3">
      <c r="A779" t="s">
        <v>808</v>
      </c>
      <c r="B779">
        <v>23</v>
      </c>
      <c r="C779">
        <v>15.891328504066104</v>
      </c>
      <c r="D779">
        <v>-17.015526368809134</v>
      </c>
      <c r="E779">
        <v>3.3043478260869565</v>
      </c>
    </row>
    <row r="780" spans="1:5" x14ac:dyDescent="0.3">
      <c r="A780" t="s">
        <v>807</v>
      </c>
      <c r="B780">
        <v>23</v>
      </c>
      <c r="C780">
        <v>8.7418357482099012</v>
      </c>
      <c r="D780">
        <v>-9.5813174315971192</v>
      </c>
      <c r="E780">
        <v>4.0869565217391308</v>
      </c>
    </row>
    <row r="781" spans="1:5" x14ac:dyDescent="0.3">
      <c r="A781" t="s">
        <v>806</v>
      </c>
      <c r="B781">
        <v>23</v>
      </c>
      <c r="C781">
        <v>7.6732004814497801</v>
      </c>
      <c r="D781">
        <v>-14.992650989083234</v>
      </c>
      <c r="E781">
        <v>4</v>
      </c>
    </row>
    <row r="782" spans="1:5" x14ac:dyDescent="0.3">
      <c r="A782" t="s">
        <v>805</v>
      </c>
      <c r="B782">
        <v>23</v>
      </c>
      <c r="C782">
        <v>30.063647341307092</v>
      </c>
      <c r="D782">
        <v>-9.0573827495960444</v>
      </c>
      <c r="E782">
        <v>4</v>
      </c>
    </row>
    <row r="783" spans="1:5" x14ac:dyDescent="0.3">
      <c r="A783" t="s">
        <v>804</v>
      </c>
      <c r="B783">
        <v>23</v>
      </c>
      <c r="C783">
        <v>14.326135265276484</v>
      </c>
      <c r="D783">
        <v>-15.253480273784827</v>
      </c>
      <c r="E783">
        <v>4.9565217391304346</v>
      </c>
    </row>
    <row r="784" spans="1:5" x14ac:dyDescent="0.3">
      <c r="A784" t="s">
        <v>803</v>
      </c>
      <c r="B784">
        <v>23</v>
      </c>
      <c r="C784">
        <v>10.810386472584113</v>
      </c>
      <c r="D784">
        <v>-10.245952093325879</v>
      </c>
      <c r="E784">
        <v>4.6521739130434785</v>
      </c>
    </row>
    <row r="785" spans="1:5" x14ac:dyDescent="0.3">
      <c r="A785" t="s">
        <v>802</v>
      </c>
      <c r="B785">
        <v>23</v>
      </c>
      <c r="C785">
        <v>6.2484420278797979</v>
      </c>
      <c r="D785">
        <v>-13.935751811722698</v>
      </c>
      <c r="E785">
        <v>4.3913043478260869</v>
      </c>
    </row>
    <row r="786" spans="1:5" x14ac:dyDescent="0.3">
      <c r="A786" t="s">
        <v>801</v>
      </c>
      <c r="B786">
        <v>23</v>
      </c>
      <c r="C786">
        <v>6.0116666689839056</v>
      </c>
      <c r="D786">
        <v>-3.3054946658768407</v>
      </c>
      <c r="E786">
        <v>3.4782608695652173</v>
      </c>
    </row>
    <row r="787" spans="1:5" x14ac:dyDescent="0.3">
      <c r="A787" t="s">
        <v>800</v>
      </c>
      <c r="B787">
        <v>23</v>
      </c>
      <c r="C787">
        <v>11.111702897464452</v>
      </c>
      <c r="D787">
        <v>-16.159084641718831</v>
      </c>
      <c r="E787">
        <v>4.6956521739130439</v>
      </c>
    </row>
    <row r="788" spans="1:5" x14ac:dyDescent="0.3">
      <c r="A788" t="s">
        <v>799</v>
      </c>
      <c r="B788">
        <v>23</v>
      </c>
      <c r="C788">
        <v>12.497065218084533</v>
      </c>
      <c r="D788">
        <v>-10.768182870344786</v>
      </c>
      <c r="E788">
        <v>4.7391304347826084</v>
      </c>
    </row>
    <row r="789" spans="1:5" x14ac:dyDescent="0.3">
      <c r="A789" t="s">
        <v>798</v>
      </c>
      <c r="B789">
        <v>23</v>
      </c>
      <c r="C789">
        <v>11.983719805660455</v>
      </c>
      <c r="D789">
        <v>-12.872938305139542</v>
      </c>
      <c r="E789">
        <v>4.1739130434782608</v>
      </c>
    </row>
    <row r="790" spans="1:5" x14ac:dyDescent="0.3">
      <c r="A790" t="s">
        <v>797</v>
      </c>
      <c r="B790">
        <v>23</v>
      </c>
      <c r="C790">
        <v>17.457367149384126</v>
      </c>
      <c r="D790">
        <v>-13.342584541107973</v>
      </c>
      <c r="E790">
        <v>3.8695652173913042</v>
      </c>
    </row>
    <row r="791" spans="1:5" x14ac:dyDescent="0.3">
      <c r="A791" t="s">
        <v>796</v>
      </c>
      <c r="B791">
        <v>23</v>
      </c>
      <c r="C791">
        <v>0.95012077251854155</v>
      </c>
      <c r="D791">
        <v>-8.7592788848054148</v>
      </c>
      <c r="E791">
        <v>4.2608695652173916</v>
      </c>
    </row>
    <row r="792" spans="1:5" x14ac:dyDescent="0.3">
      <c r="A792" t="s">
        <v>795</v>
      </c>
      <c r="B792">
        <v>23</v>
      </c>
      <c r="C792">
        <v>10.595350240397712</v>
      </c>
      <c r="D792">
        <v>-10.601310889682043</v>
      </c>
      <c r="E792">
        <v>4.0869565217391308</v>
      </c>
    </row>
    <row r="793" spans="1:5" x14ac:dyDescent="0.3">
      <c r="A793" t="s">
        <v>794</v>
      </c>
      <c r="B793">
        <v>23</v>
      </c>
      <c r="C793">
        <v>18.440615942782681</v>
      </c>
      <c r="D793">
        <v>-8.7574008655248452</v>
      </c>
      <c r="E793">
        <v>3.8695652173913042</v>
      </c>
    </row>
    <row r="794" spans="1:5" x14ac:dyDescent="0.3">
      <c r="A794" t="s">
        <v>793</v>
      </c>
      <c r="B794">
        <v>23</v>
      </c>
      <c r="C794">
        <v>3.7872343001806219</v>
      </c>
      <c r="D794">
        <v>-12.910605877617616</v>
      </c>
      <c r="E794">
        <v>4.6956521739130439</v>
      </c>
    </row>
    <row r="795" spans="1:5" x14ac:dyDescent="0.3">
      <c r="A795" t="s">
        <v>792</v>
      </c>
      <c r="B795">
        <v>23</v>
      </c>
      <c r="C795">
        <v>22.262608692697857</v>
      </c>
      <c r="D795">
        <v>-11.605926429103736</v>
      </c>
      <c r="E795">
        <v>4.5652173913043477</v>
      </c>
    </row>
    <row r="796" spans="1:5" x14ac:dyDescent="0.3">
      <c r="A796" t="s">
        <v>791</v>
      </c>
      <c r="B796">
        <v>23</v>
      </c>
      <c r="C796">
        <v>6.9416787446193071</v>
      </c>
      <c r="D796">
        <v>-8.6648299114211742</v>
      </c>
      <c r="E796">
        <v>3.8695652173913042</v>
      </c>
    </row>
    <row r="797" spans="1:5" x14ac:dyDescent="0.3">
      <c r="A797" t="s">
        <v>790</v>
      </c>
      <c r="B797">
        <v>23</v>
      </c>
      <c r="C797">
        <v>2.9806038644974646</v>
      </c>
      <c r="D797">
        <v>-15.22660376412956</v>
      </c>
      <c r="E797">
        <v>3.8695652173913042</v>
      </c>
    </row>
    <row r="798" spans="1:5" x14ac:dyDescent="0.3">
      <c r="A798" t="s">
        <v>789</v>
      </c>
      <c r="B798">
        <v>23</v>
      </c>
      <c r="C798">
        <v>20.11252415390766</v>
      </c>
      <c r="D798">
        <v>-11.741751207767621</v>
      </c>
      <c r="E798">
        <v>4.1739130434782608</v>
      </c>
    </row>
    <row r="799" spans="1:5" x14ac:dyDescent="0.3">
      <c r="A799" t="s">
        <v>788</v>
      </c>
      <c r="B799">
        <v>23</v>
      </c>
      <c r="C799">
        <v>6.752548309447973</v>
      </c>
      <c r="D799">
        <v>-10.057585044257829</v>
      </c>
      <c r="E799">
        <v>3.9565217391304346</v>
      </c>
    </row>
    <row r="800" spans="1:5" x14ac:dyDescent="0.3">
      <c r="A800" t="s">
        <v>787</v>
      </c>
      <c r="B800">
        <v>23</v>
      </c>
      <c r="C800">
        <v>15.623586957545385</v>
      </c>
      <c r="D800">
        <v>-8.9155615942309741</v>
      </c>
      <c r="E800">
        <v>4.1304347826086953</v>
      </c>
    </row>
    <row r="801" spans="1:5" x14ac:dyDescent="0.3">
      <c r="A801" t="s">
        <v>786</v>
      </c>
      <c r="B801">
        <v>23</v>
      </c>
      <c r="C801">
        <v>2.16951690889571</v>
      </c>
      <c r="D801">
        <v>-10.46811694846205</v>
      </c>
      <c r="E801">
        <v>3.6956521739130435</v>
      </c>
    </row>
    <row r="802" spans="1:5" x14ac:dyDescent="0.3">
      <c r="A802" t="s">
        <v>785</v>
      </c>
      <c r="B802">
        <v>23</v>
      </c>
      <c r="C802">
        <v>7.3887318845676342</v>
      </c>
      <c r="D802">
        <v>-15.31812298712928</v>
      </c>
      <c r="E802">
        <v>4.3043478260869561</v>
      </c>
    </row>
    <row r="803" spans="1:5" x14ac:dyDescent="0.3">
      <c r="A803" t="s">
        <v>784</v>
      </c>
      <c r="B803">
        <v>23</v>
      </c>
      <c r="C803">
        <v>7.4499516892044442</v>
      </c>
      <c r="D803">
        <v>-6.8336025563716563</v>
      </c>
      <c r="E803">
        <v>4.3913043478260869</v>
      </c>
    </row>
    <row r="804" spans="1:5" x14ac:dyDescent="0.3">
      <c r="A804" t="s">
        <v>783</v>
      </c>
      <c r="B804">
        <v>23</v>
      </c>
      <c r="C804">
        <v>6.3112681156591233</v>
      </c>
      <c r="D804">
        <v>-11.92782659014768</v>
      </c>
      <c r="E804">
        <v>4.5217391304347823</v>
      </c>
    </row>
    <row r="805" spans="1:5" x14ac:dyDescent="0.3">
      <c r="A805" t="s">
        <v>782</v>
      </c>
      <c r="B805">
        <v>23</v>
      </c>
      <c r="C805">
        <v>10.736147340549076</v>
      </c>
      <c r="D805">
        <v>-9.5728824476954397</v>
      </c>
      <c r="E805">
        <v>3.8260869565217392</v>
      </c>
    </row>
    <row r="806" spans="1:5" x14ac:dyDescent="0.3">
      <c r="A806" t="s">
        <v>837</v>
      </c>
      <c r="B806">
        <v>22</v>
      </c>
      <c r="C806">
        <v>10.164823232218623</v>
      </c>
      <c r="D806">
        <v>-9.5196690867358651</v>
      </c>
      <c r="E806">
        <v>4.1818181818181817</v>
      </c>
    </row>
    <row r="807" spans="1:5" x14ac:dyDescent="0.3">
      <c r="A807" t="s">
        <v>836</v>
      </c>
      <c r="B807">
        <v>22</v>
      </c>
      <c r="C807">
        <v>3.2015909078446301</v>
      </c>
      <c r="D807">
        <v>-10.061346275287427</v>
      </c>
      <c r="E807">
        <v>4</v>
      </c>
    </row>
    <row r="808" spans="1:5" x14ac:dyDescent="0.3">
      <c r="A808" t="s">
        <v>835</v>
      </c>
      <c r="B808">
        <v>22</v>
      </c>
      <c r="C808">
        <v>6.2084722207351168</v>
      </c>
      <c r="D808">
        <v>-11.306247895625843</v>
      </c>
      <c r="E808">
        <v>4.5454545454545459</v>
      </c>
    </row>
    <row r="809" spans="1:5" x14ac:dyDescent="0.3">
      <c r="A809" t="s">
        <v>834</v>
      </c>
      <c r="B809">
        <v>22</v>
      </c>
      <c r="C809">
        <v>18.974898990751669</v>
      </c>
      <c r="D809">
        <v>-6.5422564184250822</v>
      </c>
      <c r="E809">
        <v>3.6818181818181817</v>
      </c>
    </row>
    <row r="810" spans="1:5" x14ac:dyDescent="0.3">
      <c r="A810" t="s">
        <v>833</v>
      </c>
      <c r="B810">
        <v>22</v>
      </c>
      <c r="C810">
        <v>8.6381060611456633</v>
      </c>
      <c r="D810">
        <v>-5.369231902359223</v>
      </c>
      <c r="E810">
        <v>3.8181818181818183</v>
      </c>
    </row>
    <row r="811" spans="1:5" x14ac:dyDescent="0.3">
      <c r="A811" t="s">
        <v>832</v>
      </c>
      <c r="B811">
        <v>22</v>
      </c>
      <c r="C811">
        <v>13.207727271047505</v>
      </c>
      <c r="D811">
        <v>-12.402047032829035</v>
      </c>
      <c r="E811">
        <v>4.2727272727272725</v>
      </c>
    </row>
    <row r="812" spans="1:5" x14ac:dyDescent="0.3">
      <c r="A812" t="s">
        <v>831</v>
      </c>
      <c r="B812">
        <v>22</v>
      </c>
      <c r="C812">
        <v>15.057638888162645</v>
      </c>
      <c r="D812">
        <v>-9.1062442129266188</v>
      </c>
      <c r="E812">
        <v>4.2727272727272725</v>
      </c>
    </row>
    <row r="813" spans="1:5" x14ac:dyDescent="0.3">
      <c r="A813" t="s">
        <v>830</v>
      </c>
      <c r="B813">
        <v>22</v>
      </c>
      <c r="C813">
        <v>10.855454545298761</v>
      </c>
      <c r="D813">
        <v>-11.221764520212838</v>
      </c>
      <c r="E813">
        <v>4.4090909090909092</v>
      </c>
    </row>
    <row r="814" spans="1:5" x14ac:dyDescent="0.3">
      <c r="A814" t="s">
        <v>829</v>
      </c>
      <c r="B814">
        <v>22</v>
      </c>
      <c r="C814">
        <v>21.929772728546098</v>
      </c>
      <c r="D814">
        <v>-13.928087121235546</v>
      </c>
      <c r="E814">
        <v>4.3181818181818183</v>
      </c>
    </row>
    <row r="815" spans="1:5" x14ac:dyDescent="0.3">
      <c r="A815" t="s">
        <v>828</v>
      </c>
      <c r="B815">
        <v>22</v>
      </c>
      <c r="C815">
        <v>17.726022726432845</v>
      </c>
      <c r="D815">
        <v>-5.7350936448201537</v>
      </c>
      <c r="E815">
        <v>3.7727272727272729</v>
      </c>
    </row>
    <row r="816" spans="1:5" x14ac:dyDescent="0.3">
      <c r="A816" t="s">
        <v>827</v>
      </c>
      <c r="B816">
        <v>22</v>
      </c>
      <c r="C816">
        <v>16.511237374252893</v>
      </c>
      <c r="D816">
        <v>-13.519846380476586</v>
      </c>
      <c r="E816">
        <v>4.4090909090909092</v>
      </c>
    </row>
    <row r="817" spans="1:5" x14ac:dyDescent="0.3">
      <c r="A817" t="s">
        <v>826</v>
      </c>
      <c r="B817">
        <v>22</v>
      </c>
      <c r="C817">
        <v>7.0536994935775343</v>
      </c>
      <c r="D817">
        <v>-11.388699494937265</v>
      </c>
      <c r="E817">
        <v>3.6363636363636362</v>
      </c>
    </row>
    <row r="818" spans="1:5" x14ac:dyDescent="0.3">
      <c r="A818" t="s">
        <v>825</v>
      </c>
      <c r="B818">
        <v>22</v>
      </c>
      <c r="C818">
        <v>2.1986237376589668</v>
      </c>
      <c r="D818">
        <v>-10.78923926775513</v>
      </c>
      <c r="E818">
        <v>4.0454545454545459</v>
      </c>
    </row>
    <row r="819" spans="1:5" x14ac:dyDescent="0.3">
      <c r="A819" t="s">
        <v>824</v>
      </c>
      <c r="B819">
        <v>22</v>
      </c>
      <c r="C819">
        <v>11.853472224013371</v>
      </c>
      <c r="D819">
        <v>-11.120731270999055</v>
      </c>
      <c r="E819">
        <v>4.4090909090909092</v>
      </c>
    </row>
    <row r="820" spans="1:5" x14ac:dyDescent="0.3">
      <c r="A820" t="s">
        <v>823</v>
      </c>
      <c r="B820">
        <v>22</v>
      </c>
      <c r="C820">
        <v>1.9015530310571194</v>
      </c>
      <c r="D820">
        <v>-13.299744318175891</v>
      </c>
      <c r="E820">
        <v>4.5454545454545459</v>
      </c>
    </row>
    <row r="821" spans="1:5" x14ac:dyDescent="0.3">
      <c r="A821" t="s">
        <v>822</v>
      </c>
      <c r="B821">
        <v>22</v>
      </c>
      <c r="C821">
        <v>17.657727271487769</v>
      </c>
      <c r="D821">
        <v>-10.724089856894517</v>
      </c>
      <c r="E821">
        <v>4.0454545454545459</v>
      </c>
    </row>
    <row r="822" spans="1:5" x14ac:dyDescent="0.3">
      <c r="A822" t="s">
        <v>821</v>
      </c>
      <c r="B822">
        <v>22</v>
      </c>
      <c r="C822">
        <v>8.8271464644507933</v>
      </c>
      <c r="D822">
        <v>-12.326312079115517</v>
      </c>
      <c r="E822">
        <v>4.4545454545454541</v>
      </c>
    </row>
    <row r="823" spans="1:5" x14ac:dyDescent="0.3">
      <c r="A823" t="s">
        <v>820</v>
      </c>
      <c r="B823">
        <v>22</v>
      </c>
      <c r="C823">
        <v>10.138585858555002</v>
      </c>
      <c r="D823">
        <v>-8.250798085027121</v>
      </c>
      <c r="E823">
        <v>4.2272727272727275</v>
      </c>
    </row>
    <row r="824" spans="1:5" x14ac:dyDescent="0.3">
      <c r="A824" t="s">
        <v>819</v>
      </c>
      <c r="B824">
        <v>22</v>
      </c>
      <c r="C824">
        <v>3.3048989891328593</v>
      </c>
      <c r="D824">
        <v>-8.9947895623150877</v>
      </c>
      <c r="E824">
        <v>4.6363636363636367</v>
      </c>
    </row>
    <row r="825" spans="1:5" x14ac:dyDescent="0.3">
      <c r="A825" t="s">
        <v>818</v>
      </c>
      <c r="B825">
        <v>22</v>
      </c>
      <c r="C825">
        <v>7.1853661628609355</v>
      </c>
      <c r="D825">
        <v>-11.134492319034921</v>
      </c>
      <c r="E825">
        <v>3.5454545454545454</v>
      </c>
    </row>
    <row r="826" spans="1:5" x14ac:dyDescent="0.3">
      <c r="A826" t="s">
        <v>817</v>
      </c>
      <c r="B826">
        <v>22</v>
      </c>
      <c r="C826">
        <v>6.4659217162565747</v>
      </c>
      <c r="D826">
        <v>-12.650398779512299</v>
      </c>
      <c r="E826">
        <v>4.4545454545454541</v>
      </c>
    </row>
    <row r="827" spans="1:5" x14ac:dyDescent="0.3">
      <c r="A827" t="s">
        <v>816</v>
      </c>
      <c r="B827">
        <v>22</v>
      </c>
      <c r="C827">
        <v>13.163863634859974</v>
      </c>
      <c r="D827">
        <v>-18.02678345960819</v>
      </c>
      <c r="E827">
        <v>4.4545454545454541</v>
      </c>
    </row>
    <row r="828" spans="1:5" x14ac:dyDescent="0.3">
      <c r="A828" t="s">
        <v>815</v>
      </c>
      <c r="B828">
        <v>22</v>
      </c>
      <c r="C828">
        <v>1.7845202010463586</v>
      </c>
      <c r="D828">
        <v>-11.78738268090158</v>
      </c>
      <c r="E828">
        <v>4.6363636363636367</v>
      </c>
    </row>
    <row r="829" spans="1:5" x14ac:dyDescent="0.3">
      <c r="A829" t="s">
        <v>814</v>
      </c>
      <c r="B829">
        <v>22</v>
      </c>
      <c r="C829">
        <v>15.614936870776795</v>
      </c>
      <c r="D829">
        <v>-17.828232323242858</v>
      </c>
      <c r="E829">
        <v>4.5</v>
      </c>
    </row>
    <row r="830" spans="1:5" x14ac:dyDescent="0.3">
      <c r="A830" t="s">
        <v>813</v>
      </c>
      <c r="B830">
        <v>22</v>
      </c>
      <c r="C830">
        <v>4.3131565646353094</v>
      </c>
      <c r="D830">
        <v>-7.2096080597363077</v>
      </c>
      <c r="E830">
        <v>4.2272727272727275</v>
      </c>
    </row>
    <row r="831" spans="1:5" x14ac:dyDescent="0.3">
      <c r="A831" t="s">
        <v>812</v>
      </c>
      <c r="B831">
        <v>22</v>
      </c>
      <c r="C831">
        <v>9.9001010102643203</v>
      </c>
      <c r="D831">
        <v>-10.044927925125442</v>
      </c>
      <c r="E831">
        <v>4.1363636363636367</v>
      </c>
    </row>
    <row r="832" spans="1:5" x14ac:dyDescent="0.3">
      <c r="A832" t="s">
        <v>811</v>
      </c>
      <c r="B832">
        <v>22</v>
      </c>
      <c r="C832">
        <v>14.119671716947447</v>
      </c>
      <c r="D832">
        <v>-9.4344970538196247</v>
      </c>
      <c r="E832">
        <v>4.3636363636363633</v>
      </c>
    </row>
    <row r="833" spans="1:5" x14ac:dyDescent="0.3">
      <c r="A833" t="s">
        <v>810</v>
      </c>
      <c r="B833">
        <v>22</v>
      </c>
      <c r="C833">
        <v>8.1044823231006209</v>
      </c>
      <c r="D833">
        <v>-10.365808606867425</v>
      </c>
      <c r="E833">
        <v>4.5454545454545459</v>
      </c>
    </row>
    <row r="834" spans="1:5" x14ac:dyDescent="0.3">
      <c r="A834" t="s">
        <v>809</v>
      </c>
      <c r="B834">
        <v>22</v>
      </c>
      <c r="C834">
        <v>16.132133840837263</v>
      </c>
      <c r="D834">
        <v>-13.374801136383956</v>
      </c>
      <c r="E834">
        <v>3.4545454545454546</v>
      </c>
    </row>
    <row r="835" spans="1:5" x14ac:dyDescent="0.3">
      <c r="A835" t="s">
        <v>861</v>
      </c>
      <c r="B835">
        <v>21</v>
      </c>
      <c r="C835">
        <v>21.755793649703264</v>
      </c>
      <c r="D835">
        <v>-1.3696687609799916</v>
      </c>
      <c r="E835">
        <v>3.2857142857142856</v>
      </c>
    </row>
    <row r="836" spans="1:5" x14ac:dyDescent="0.3">
      <c r="A836" t="s">
        <v>860</v>
      </c>
      <c r="B836">
        <v>21</v>
      </c>
      <c r="C836">
        <v>6.4815079356942862</v>
      </c>
      <c r="D836">
        <v>-11.025579806018088</v>
      </c>
      <c r="E836">
        <v>4.4285714285714288</v>
      </c>
    </row>
    <row r="837" spans="1:5" x14ac:dyDescent="0.3">
      <c r="A837" t="s">
        <v>859</v>
      </c>
      <c r="B837">
        <v>21</v>
      </c>
      <c r="C837">
        <v>13.33215608660664</v>
      </c>
      <c r="D837">
        <v>-17.362300484973407</v>
      </c>
      <c r="E837">
        <v>3.7142857142857144</v>
      </c>
    </row>
    <row r="838" spans="1:5" x14ac:dyDescent="0.3">
      <c r="A838" t="s">
        <v>858</v>
      </c>
      <c r="B838">
        <v>21</v>
      </c>
      <c r="C838">
        <v>16.046613757099426</v>
      </c>
      <c r="D838">
        <v>-5.8106112213627927</v>
      </c>
      <c r="E838">
        <v>4</v>
      </c>
    </row>
    <row r="839" spans="1:5" x14ac:dyDescent="0.3">
      <c r="A839" t="s">
        <v>857</v>
      </c>
      <c r="B839">
        <v>21</v>
      </c>
      <c r="C839">
        <v>11.841044972517661</v>
      </c>
      <c r="D839">
        <v>-12.103143187838473</v>
      </c>
      <c r="E839">
        <v>4.666666666666667</v>
      </c>
    </row>
    <row r="840" spans="1:5" x14ac:dyDescent="0.3">
      <c r="A840" t="s">
        <v>856</v>
      </c>
      <c r="B840">
        <v>21</v>
      </c>
      <c r="C840">
        <v>11.430449737501997</v>
      </c>
      <c r="D840">
        <v>-18.51291391093816</v>
      </c>
      <c r="E840">
        <v>4.7142857142857144</v>
      </c>
    </row>
    <row r="841" spans="1:5" x14ac:dyDescent="0.3">
      <c r="A841" t="s">
        <v>855</v>
      </c>
      <c r="B841">
        <v>21</v>
      </c>
      <c r="C841">
        <v>6.5556084667997698</v>
      </c>
      <c r="D841">
        <v>-15.310997574922762</v>
      </c>
      <c r="E841">
        <v>4.8095238095238093</v>
      </c>
    </row>
    <row r="842" spans="1:5" x14ac:dyDescent="0.3">
      <c r="A842" t="s">
        <v>854</v>
      </c>
      <c r="B842">
        <v>21</v>
      </c>
      <c r="C842">
        <v>14.557499999978713</v>
      </c>
      <c r="D842">
        <v>-14.112478505199155</v>
      </c>
      <c r="E842">
        <v>4.1904761904761907</v>
      </c>
    </row>
    <row r="843" spans="1:5" x14ac:dyDescent="0.3">
      <c r="A843" t="s">
        <v>853</v>
      </c>
      <c r="B843">
        <v>21</v>
      </c>
      <c r="C843">
        <v>10.116865079849958</v>
      </c>
      <c r="D843">
        <v>-3.3855957892900777</v>
      </c>
      <c r="E843">
        <v>3.6666666666666665</v>
      </c>
    </row>
    <row r="844" spans="1:5" x14ac:dyDescent="0.3">
      <c r="A844" t="s">
        <v>852</v>
      </c>
      <c r="B844">
        <v>21</v>
      </c>
      <c r="C844">
        <v>11.791653438870396</v>
      </c>
      <c r="D844">
        <v>-6.6792487875292341</v>
      </c>
      <c r="E844">
        <v>3.4761904761904763</v>
      </c>
    </row>
    <row r="845" spans="1:5" x14ac:dyDescent="0.3">
      <c r="A845" t="s">
        <v>851</v>
      </c>
      <c r="B845">
        <v>21</v>
      </c>
      <c r="C845">
        <v>10.291375662599291</v>
      </c>
      <c r="D845">
        <v>-13.276165674617957</v>
      </c>
      <c r="E845">
        <v>4.1904761904761907</v>
      </c>
    </row>
    <row r="846" spans="1:5" x14ac:dyDescent="0.3">
      <c r="A846" t="s">
        <v>850</v>
      </c>
      <c r="B846">
        <v>21</v>
      </c>
      <c r="C846">
        <v>9.6515211649239063</v>
      </c>
      <c r="D846">
        <v>-8.941225749595711</v>
      </c>
      <c r="E846">
        <v>2.3333333333333335</v>
      </c>
    </row>
    <row r="847" spans="1:5" x14ac:dyDescent="0.3">
      <c r="A847" t="s">
        <v>849</v>
      </c>
      <c r="B847">
        <v>21</v>
      </c>
      <c r="C847">
        <v>27.581970898700611</v>
      </c>
      <c r="D847">
        <v>-16.985791997363169</v>
      </c>
      <c r="E847">
        <v>2.9047619047619047</v>
      </c>
    </row>
    <row r="848" spans="1:5" x14ac:dyDescent="0.3">
      <c r="A848" t="s">
        <v>848</v>
      </c>
      <c r="B848">
        <v>21</v>
      </c>
      <c r="C848">
        <v>9.9892857138599673</v>
      </c>
      <c r="D848">
        <v>-15.012948082006048</v>
      </c>
      <c r="E848">
        <v>4.5714285714285712</v>
      </c>
    </row>
    <row r="849" spans="1:5" x14ac:dyDescent="0.3">
      <c r="A849" t="s">
        <v>847</v>
      </c>
      <c r="B849">
        <v>21</v>
      </c>
      <c r="C849">
        <v>9.0921428560146271</v>
      </c>
      <c r="D849">
        <v>-10.685160934725511</v>
      </c>
      <c r="E849">
        <v>4.666666666666667</v>
      </c>
    </row>
    <row r="850" spans="1:5" x14ac:dyDescent="0.3">
      <c r="A850" t="s">
        <v>846</v>
      </c>
      <c r="B850">
        <v>21</v>
      </c>
      <c r="C850">
        <v>0.34023809645857128</v>
      </c>
      <c r="D850">
        <v>-13.678503637512526</v>
      </c>
      <c r="E850">
        <v>3.4761904761904763</v>
      </c>
    </row>
    <row r="851" spans="1:5" x14ac:dyDescent="0.3">
      <c r="A851" t="s">
        <v>845</v>
      </c>
      <c r="B851">
        <v>21</v>
      </c>
      <c r="C851">
        <v>3.4183597884007861</v>
      </c>
      <c r="D851">
        <v>-10.687555114649946</v>
      </c>
      <c r="E851">
        <v>3.7619047619047619</v>
      </c>
    </row>
    <row r="852" spans="1:5" x14ac:dyDescent="0.3">
      <c r="A852" t="s">
        <v>844</v>
      </c>
      <c r="B852">
        <v>21</v>
      </c>
      <c r="C852">
        <v>12.53714285631265</v>
      </c>
      <c r="D852">
        <v>-16.296075286631961</v>
      </c>
      <c r="E852">
        <v>4.5238095238095237</v>
      </c>
    </row>
    <row r="853" spans="1:5" x14ac:dyDescent="0.3">
      <c r="A853" t="s">
        <v>843</v>
      </c>
      <c r="B853">
        <v>21</v>
      </c>
      <c r="C853">
        <v>7.0304232809160441</v>
      </c>
      <c r="D853">
        <v>-6.7829987874165889</v>
      </c>
      <c r="E853">
        <v>4.7142857142857144</v>
      </c>
    </row>
    <row r="854" spans="1:5" x14ac:dyDescent="0.3">
      <c r="A854" t="s">
        <v>842</v>
      </c>
      <c r="B854">
        <v>21</v>
      </c>
      <c r="C854">
        <v>9.9826190466327329</v>
      </c>
      <c r="D854">
        <v>-11.971464947065604</v>
      </c>
      <c r="E854">
        <v>4.333333333333333</v>
      </c>
    </row>
    <row r="855" spans="1:5" x14ac:dyDescent="0.3">
      <c r="A855" t="s">
        <v>841</v>
      </c>
      <c r="B855">
        <v>21</v>
      </c>
      <c r="C855">
        <v>14.273029101214238</v>
      </c>
      <c r="D855">
        <v>-14.838435295414889</v>
      </c>
      <c r="E855">
        <v>4.5238095238095237</v>
      </c>
    </row>
    <row r="856" spans="1:5" x14ac:dyDescent="0.3">
      <c r="A856" t="s">
        <v>840</v>
      </c>
      <c r="B856">
        <v>21</v>
      </c>
      <c r="C856">
        <v>6.9143386243709495</v>
      </c>
      <c r="D856">
        <v>-16.019897486748441</v>
      </c>
      <c r="E856">
        <v>4.5238095238095237</v>
      </c>
    </row>
    <row r="857" spans="1:5" x14ac:dyDescent="0.3">
      <c r="A857" t="s">
        <v>839</v>
      </c>
      <c r="B857">
        <v>21</v>
      </c>
      <c r="C857">
        <v>8.3884920626878738</v>
      </c>
      <c r="D857">
        <v>-12.424037698412402</v>
      </c>
      <c r="E857">
        <v>3.8571428571428572</v>
      </c>
    </row>
    <row r="858" spans="1:5" x14ac:dyDescent="0.3">
      <c r="A858" t="s">
        <v>838</v>
      </c>
      <c r="B858">
        <v>21</v>
      </c>
      <c r="C858">
        <v>5.4900925915156096</v>
      </c>
      <c r="D858">
        <v>-9.4093457892581469</v>
      </c>
      <c r="E858">
        <v>4.0476190476190474</v>
      </c>
    </row>
    <row r="859" spans="1:5" x14ac:dyDescent="0.3">
      <c r="A859" t="s">
        <v>882</v>
      </c>
      <c r="B859">
        <v>20</v>
      </c>
      <c r="C859">
        <v>8.9430416693910963</v>
      </c>
      <c r="D859">
        <v>-7.0066145832650362</v>
      </c>
      <c r="E859">
        <v>4.8499999999999996</v>
      </c>
    </row>
    <row r="860" spans="1:5" x14ac:dyDescent="0.3">
      <c r="A860" t="s">
        <v>881</v>
      </c>
      <c r="B860">
        <v>20</v>
      </c>
      <c r="C860">
        <v>9.9553888862952586</v>
      </c>
      <c r="D860">
        <v>-9.7368813657434661</v>
      </c>
      <c r="E860">
        <v>4.3499999999999996</v>
      </c>
    </row>
    <row r="861" spans="1:5" x14ac:dyDescent="0.3">
      <c r="A861" t="s">
        <v>880</v>
      </c>
      <c r="B861">
        <v>20</v>
      </c>
      <c r="C861">
        <v>7.9306111112236977</v>
      </c>
      <c r="D861">
        <v>-12.981530671287327</v>
      </c>
      <c r="E861">
        <v>4</v>
      </c>
    </row>
    <row r="862" spans="1:5" x14ac:dyDescent="0.3">
      <c r="A862" t="s">
        <v>879</v>
      </c>
      <c r="B862">
        <v>20</v>
      </c>
      <c r="C862">
        <v>2.4848750000819564</v>
      </c>
      <c r="D862">
        <v>-8.681181134283543</v>
      </c>
      <c r="E862">
        <v>3.95</v>
      </c>
    </row>
    <row r="863" spans="1:5" x14ac:dyDescent="0.3">
      <c r="A863" t="s">
        <v>878</v>
      </c>
      <c r="B863">
        <v>20</v>
      </c>
      <c r="C863">
        <v>5.6314861111342909</v>
      </c>
      <c r="D863">
        <v>-11.44278182873968</v>
      </c>
      <c r="E863">
        <v>4.25</v>
      </c>
    </row>
    <row r="864" spans="1:5" x14ac:dyDescent="0.3">
      <c r="A864" t="s">
        <v>877</v>
      </c>
      <c r="B864">
        <v>20</v>
      </c>
      <c r="C864">
        <v>4.3876111105084421</v>
      </c>
      <c r="D864">
        <v>-16.962193865724839</v>
      </c>
      <c r="E864">
        <v>4.3499999999999996</v>
      </c>
    </row>
    <row r="865" spans="1:5" x14ac:dyDescent="0.3">
      <c r="A865" t="s">
        <v>876</v>
      </c>
      <c r="B865">
        <v>20</v>
      </c>
      <c r="C865">
        <v>2.4419583342969418</v>
      </c>
      <c r="D865">
        <v>-9.5027766203507777</v>
      </c>
      <c r="E865">
        <v>4.3</v>
      </c>
    </row>
    <row r="866" spans="1:5" x14ac:dyDescent="0.3">
      <c r="A866" t="s">
        <v>875</v>
      </c>
      <c r="B866">
        <v>20</v>
      </c>
      <c r="C866">
        <v>6.155097221955657</v>
      </c>
      <c r="D866">
        <v>-5.6145393518265339</v>
      </c>
      <c r="E866">
        <v>3.8</v>
      </c>
    </row>
    <row r="867" spans="1:5" x14ac:dyDescent="0.3">
      <c r="A867" t="s">
        <v>874</v>
      </c>
      <c r="B867">
        <v>20</v>
      </c>
      <c r="C867">
        <v>20.385763887874781</v>
      </c>
      <c r="D867">
        <v>-8.5563802083488554</v>
      </c>
      <c r="E867">
        <v>4.5999999999999996</v>
      </c>
    </row>
    <row r="868" spans="1:5" x14ac:dyDescent="0.3">
      <c r="A868" t="s">
        <v>873</v>
      </c>
      <c r="B868">
        <v>20</v>
      </c>
      <c r="C868">
        <v>4.7837638881057503</v>
      </c>
      <c r="D868">
        <v>-14.114046296291054</v>
      </c>
      <c r="E868">
        <v>4.5999999999999996</v>
      </c>
    </row>
    <row r="869" spans="1:5" x14ac:dyDescent="0.3">
      <c r="A869" t="s">
        <v>872</v>
      </c>
      <c r="B869">
        <v>20</v>
      </c>
      <c r="C869">
        <v>6.5743472227826718</v>
      </c>
      <c r="D869">
        <v>-20.635035879630596</v>
      </c>
      <c r="E869">
        <v>4.95</v>
      </c>
    </row>
    <row r="870" spans="1:5" x14ac:dyDescent="0.3">
      <c r="A870" t="s">
        <v>871</v>
      </c>
      <c r="B870">
        <v>20</v>
      </c>
      <c r="C870">
        <v>8.1801666688174013</v>
      </c>
      <c r="D870">
        <v>-16.992469328665173</v>
      </c>
      <c r="E870">
        <v>4.5999999999999996</v>
      </c>
    </row>
    <row r="871" spans="1:5" x14ac:dyDescent="0.3">
      <c r="A871" t="s">
        <v>870</v>
      </c>
      <c r="B871">
        <v>20</v>
      </c>
      <c r="C871">
        <v>6.1456388868391514</v>
      </c>
      <c r="D871">
        <v>-14.938571180589497</v>
      </c>
      <c r="E871">
        <v>3.65</v>
      </c>
    </row>
    <row r="872" spans="1:5" x14ac:dyDescent="0.3">
      <c r="A872" t="s">
        <v>869</v>
      </c>
      <c r="B872">
        <v>20</v>
      </c>
      <c r="C872">
        <v>4.5620972223579885</v>
      </c>
      <c r="D872">
        <v>-10.739037037012167</v>
      </c>
      <c r="E872">
        <v>4.0999999999999996</v>
      </c>
    </row>
    <row r="873" spans="1:5" x14ac:dyDescent="0.3">
      <c r="A873" t="s">
        <v>868</v>
      </c>
      <c r="B873">
        <v>20</v>
      </c>
      <c r="C873">
        <v>7.0874722223728899</v>
      </c>
      <c r="D873">
        <v>-14.720323495403864</v>
      </c>
      <c r="E873">
        <v>4.55</v>
      </c>
    </row>
    <row r="874" spans="1:5" x14ac:dyDescent="0.3">
      <c r="A874" t="s">
        <v>867</v>
      </c>
      <c r="B874">
        <v>20</v>
      </c>
      <c r="C874">
        <v>8.4234305530786511</v>
      </c>
      <c r="D874">
        <v>-13.748351273173466</v>
      </c>
      <c r="E874">
        <v>2.8</v>
      </c>
    </row>
    <row r="875" spans="1:5" x14ac:dyDescent="0.3">
      <c r="A875" t="s">
        <v>866</v>
      </c>
      <c r="B875">
        <v>20</v>
      </c>
      <c r="C875">
        <v>27.907208333350717</v>
      </c>
      <c r="D875">
        <v>-5.5845086804823953</v>
      </c>
      <c r="E875">
        <v>3.3</v>
      </c>
    </row>
    <row r="876" spans="1:5" x14ac:dyDescent="0.3">
      <c r="A876" t="s">
        <v>865</v>
      </c>
      <c r="B876">
        <v>20</v>
      </c>
      <c r="C876">
        <v>7.2436250003054736</v>
      </c>
      <c r="D876">
        <v>-23.549096643505617</v>
      </c>
      <c r="E876">
        <v>4.3499999999999996</v>
      </c>
    </row>
    <row r="877" spans="1:5" x14ac:dyDescent="0.3">
      <c r="A877" t="s">
        <v>864</v>
      </c>
      <c r="B877">
        <v>20</v>
      </c>
      <c r="C877">
        <v>2.4576527768746019</v>
      </c>
      <c r="D877">
        <v>-19.773568287049422</v>
      </c>
      <c r="E877">
        <v>3.65</v>
      </c>
    </row>
    <row r="878" spans="1:5" x14ac:dyDescent="0.3">
      <c r="A878" t="s">
        <v>863</v>
      </c>
      <c r="B878">
        <v>20</v>
      </c>
      <c r="C878">
        <v>16.451958332955837</v>
      </c>
      <c r="D878">
        <v>-8.4305792824365202</v>
      </c>
      <c r="E878">
        <v>3.65</v>
      </c>
    </row>
    <row r="879" spans="1:5" x14ac:dyDescent="0.3">
      <c r="A879" t="s">
        <v>862</v>
      </c>
      <c r="B879">
        <v>20</v>
      </c>
      <c r="C879">
        <v>9.3036805540323257</v>
      </c>
      <c r="D879">
        <v>-11.460639467602595</v>
      </c>
      <c r="E879">
        <v>4.25</v>
      </c>
    </row>
    <row r="880" spans="1:5" x14ac:dyDescent="0.3">
      <c r="A880" t="s">
        <v>906</v>
      </c>
      <c r="B880">
        <v>19</v>
      </c>
      <c r="C880">
        <v>13.21516081906463</v>
      </c>
      <c r="D880">
        <v>-14.948047636419927</v>
      </c>
      <c r="E880">
        <v>4.0526315789473681</v>
      </c>
    </row>
    <row r="881" spans="1:5" x14ac:dyDescent="0.3">
      <c r="A881" t="s">
        <v>905</v>
      </c>
      <c r="B881">
        <v>19</v>
      </c>
      <c r="C881">
        <v>2.9946052647734942</v>
      </c>
      <c r="D881">
        <v>-10.536827485346677</v>
      </c>
      <c r="E881">
        <v>3.0526315789473686</v>
      </c>
    </row>
    <row r="882" spans="1:5" x14ac:dyDescent="0.3">
      <c r="A882" t="s">
        <v>904</v>
      </c>
      <c r="B882">
        <v>19</v>
      </c>
      <c r="C882">
        <v>30.089605264169606</v>
      </c>
      <c r="D882">
        <v>-9.1347319688157818</v>
      </c>
      <c r="E882">
        <v>4.3157894736842106</v>
      </c>
    </row>
    <row r="883" spans="1:5" x14ac:dyDescent="0.3">
      <c r="A883" t="s">
        <v>903</v>
      </c>
      <c r="B883">
        <v>19</v>
      </c>
      <c r="C883">
        <v>5.7953508778622274</v>
      </c>
      <c r="D883">
        <v>-12.997205165729515</v>
      </c>
      <c r="E883">
        <v>3.736842105263158</v>
      </c>
    </row>
    <row r="884" spans="1:5" x14ac:dyDescent="0.3">
      <c r="A884" t="s">
        <v>902</v>
      </c>
      <c r="B884">
        <v>19</v>
      </c>
      <c r="C884">
        <v>6.5453508772740241</v>
      </c>
      <c r="D884">
        <v>-9.5912341617390897</v>
      </c>
      <c r="E884">
        <v>4.1052631578947372</v>
      </c>
    </row>
    <row r="885" spans="1:5" x14ac:dyDescent="0.3">
      <c r="A885" t="s">
        <v>901</v>
      </c>
      <c r="B885">
        <v>19</v>
      </c>
      <c r="C885">
        <v>14.291856725161013</v>
      </c>
      <c r="D885">
        <v>-9.2027211256913457</v>
      </c>
      <c r="E885">
        <v>3.5789473684210527</v>
      </c>
    </row>
    <row r="886" spans="1:5" x14ac:dyDescent="0.3">
      <c r="A886" t="s">
        <v>900</v>
      </c>
      <c r="B886">
        <v>19</v>
      </c>
      <c r="C886">
        <v>8.1654678371391807</v>
      </c>
      <c r="D886">
        <v>-9.9163645223812438</v>
      </c>
      <c r="E886">
        <v>4.3157894736842106</v>
      </c>
    </row>
    <row r="887" spans="1:5" x14ac:dyDescent="0.3">
      <c r="A887" t="s">
        <v>899</v>
      </c>
      <c r="B887">
        <v>19</v>
      </c>
      <c r="C887">
        <v>7.6161403508954928</v>
      </c>
      <c r="D887">
        <v>-5.4053088450363198</v>
      </c>
      <c r="E887">
        <v>4.1052631578947372</v>
      </c>
    </row>
    <row r="888" spans="1:5" x14ac:dyDescent="0.3">
      <c r="A888" t="s">
        <v>898</v>
      </c>
      <c r="B888">
        <v>19</v>
      </c>
      <c r="C888">
        <v>15.363742689356991</v>
      </c>
      <c r="D888">
        <v>-4.7637378167802176</v>
      </c>
      <c r="E888">
        <v>4</v>
      </c>
    </row>
    <row r="889" spans="1:5" x14ac:dyDescent="0.3">
      <c r="A889" t="s">
        <v>897</v>
      </c>
      <c r="B889">
        <v>19</v>
      </c>
      <c r="C889">
        <v>0.86049707724075564</v>
      </c>
      <c r="D889">
        <v>-10.281380969834956</v>
      </c>
      <c r="E889">
        <v>4.4736842105263159</v>
      </c>
    </row>
    <row r="890" spans="1:5" x14ac:dyDescent="0.3">
      <c r="A890" t="s">
        <v>896</v>
      </c>
      <c r="B890">
        <v>19</v>
      </c>
      <c r="C890">
        <v>15.701505848647733</v>
      </c>
      <c r="D890">
        <v>-20.285473318746018</v>
      </c>
      <c r="E890">
        <v>3.8947368421052633</v>
      </c>
    </row>
    <row r="891" spans="1:5" x14ac:dyDescent="0.3">
      <c r="A891" t="s">
        <v>895</v>
      </c>
      <c r="B891">
        <v>19</v>
      </c>
      <c r="C891">
        <v>28.226783625977603</v>
      </c>
      <c r="D891">
        <v>-15.122169834292052</v>
      </c>
      <c r="E891">
        <v>4.4736842105263159</v>
      </c>
    </row>
    <row r="892" spans="1:5" x14ac:dyDescent="0.3">
      <c r="A892" t="s">
        <v>894</v>
      </c>
      <c r="B892">
        <v>19</v>
      </c>
      <c r="C892">
        <v>3.017616959974954</v>
      </c>
      <c r="D892">
        <v>-16.516841496120353</v>
      </c>
      <c r="E892">
        <v>4.1578947368421053</v>
      </c>
    </row>
    <row r="893" spans="1:5" x14ac:dyDescent="0.3">
      <c r="A893" t="s">
        <v>893</v>
      </c>
      <c r="B893">
        <v>19</v>
      </c>
      <c r="C893">
        <v>11.675423973681111</v>
      </c>
      <c r="D893">
        <v>-11.506240862568742</v>
      </c>
      <c r="E893">
        <v>2.4736842105263159</v>
      </c>
    </row>
    <row r="894" spans="1:5" x14ac:dyDescent="0.3">
      <c r="A894" t="s">
        <v>892</v>
      </c>
      <c r="B894">
        <v>19</v>
      </c>
      <c r="C894">
        <v>23.035219296813011</v>
      </c>
      <c r="D894">
        <v>-7.0038060429015836</v>
      </c>
      <c r="E894">
        <v>4.4736842105263159</v>
      </c>
    </row>
    <row r="895" spans="1:5" x14ac:dyDescent="0.3">
      <c r="A895" t="s">
        <v>891</v>
      </c>
      <c r="B895">
        <v>19</v>
      </c>
      <c r="C895">
        <v>5.1311111107076472</v>
      </c>
      <c r="D895">
        <v>-6.2891952972368976</v>
      </c>
      <c r="E895">
        <v>4.0526315789473681</v>
      </c>
    </row>
    <row r="896" spans="1:5" x14ac:dyDescent="0.3">
      <c r="A896" t="s">
        <v>890</v>
      </c>
      <c r="B896">
        <v>19</v>
      </c>
      <c r="C896">
        <v>9.8820760240288159</v>
      </c>
      <c r="D896">
        <v>-6.3727028508866699</v>
      </c>
      <c r="E896">
        <v>3.263157894736842</v>
      </c>
    </row>
    <row r="897" spans="1:5" x14ac:dyDescent="0.3">
      <c r="A897" t="s">
        <v>889</v>
      </c>
      <c r="B897">
        <v>19</v>
      </c>
      <c r="C897">
        <v>23.093391812945669</v>
      </c>
      <c r="D897">
        <v>-17.598698221220587</v>
      </c>
      <c r="E897">
        <v>4.3684210526315788</v>
      </c>
    </row>
    <row r="898" spans="1:5" x14ac:dyDescent="0.3">
      <c r="A898" t="s">
        <v>888</v>
      </c>
      <c r="B898">
        <v>19</v>
      </c>
      <c r="C898">
        <v>10.217353802566466</v>
      </c>
      <c r="D898">
        <v>-10.74752802141991</v>
      </c>
      <c r="E898">
        <v>4.4736842105263159</v>
      </c>
    </row>
    <row r="899" spans="1:5" x14ac:dyDescent="0.3">
      <c r="A899" t="s">
        <v>887</v>
      </c>
      <c r="B899">
        <v>19</v>
      </c>
      <c r="C899">
        <v>17.043479532983742</v>
      </c>
      <c r="D899">
        <v>-22.912535940542032</v>
      </c>
      <c r="E899">
        <v>4</v>
      </c>
    </row>
    <row r="900" spans="1:5" x14ac:dyDescent="0.3">
      <c r="A900" t="s">
        <v>886</v>
      </c>
      <c r="B900">
        <v>19</v>
      </c>
      <c r="C900">
        <v>27.382456139906456</v>
      </c>
      <c r="D900">
        <v>-15.354049707493303</v>
      </c>
      <c r="E900">
        <v>3</v>
      </c>
    </row>
    <row r="901" spans="1:5" x14ac:dyDescent="0.3">
      <c r="A901" t="s">
        <v>885</v>
      </c>
      <c r="B901">
        <v>19</v>
      </c>
      <c r="C901">
        <v>6.8037865508935953</v>
      </c>
      <c r="D901">
        <v>-9.6643542884849012</v>
      </c>
      <c r="E901">
        <v>4.1052631578947372</v>
      </c>
    </row>
    <row r="902" spans="1:5" x14ac:dyDescent="0.3">
      <c r="A902" t="s">
        <v>884</v>
      </c>
      <c r="B902">
        <v>19</v>
      </c>
      <c r="C902">
        <v>14.207690060922975</v>
      </c>
      <c r="D902">
        <v>-8.3200036549793648</v>
      </c>
      <c r="E902">
        <v>4.4210526315789478</v>
      </c>
    </row>
    <row r="903" spans="1:5" x14ac:dyDescent="0.3">
      <c r="A903" t="s">
        <v>883</v>
      </c>
      <c r="B903">
        <v>19</v>
      </c>
      <c r="C903">
        <v>6.8629385956416007</v>
      </c>
      <c r="D903">
        <v>-8.9852930067940378</v>
      </c>
      <c r="E903">
        <v>4</v>
      </c>
    </row>
    <row r="904" spans="1:5" x14ac:dyDescent="0.3">
      <c r="A904" t="s">
        <v>936</v>
      </c>
      <c r="B904">
        <v>18</v>
      </c>
      <c r="C904">
        <v>8.1387037038803101</v>
      </c>
      <c r="D904">
        <v>-13.093602752054316</v>
      </c>
      <c r="E904">
        <v>4.6111111111111107</v>
      </c>
    </row>
    <row r="905" spans="1:5" x14ac:dyDescent="0.3">
      <c r="A905" t="s">
        <v>935</v>
      </c>
      <c r="B905">
        <v>18</v>
      </c>
      <c r="C905">
        <v>4.3775308635085821</v>
      </c>
      <c r="D905">
        <v>-10.338139789153097</v>
      </c>
      <c r="E905">
        <v>4.333333333333333</v>
      </c>
    </row>
    <row r="906" spans="1:5" x14ac:dyDescent="0.3">
      <c r="A906" t="s">
        <v>934</v>
      </c>
      <c r="B906">
        <v>18</v>
      </c>
      <c r="C906">
        <v>10.294074072812995</v>
      </c>
      <c r="D906">
        <v>-10.745678369343901</v>
      </c>
      <c r="E906">
        <v>4.4444444444444446</v>
      </c>
    </row>
    <row r="907" spans="1:5" x14ac:dyDescent="0.3">
      <c r="A907" t="s">
        <v>933</v>
      </c>
      <c r="B907">
        <v>18</v>
      </c>
      <c r="C907">
        <v>7.0121141982575255</v>
      </c>
      <c r="D907">
        <v>-10.897836291127735</v>
      </c>
      <c r="E907">
        <v>4.5555555555555554</v>
      </c>
    </row>
    <row r="908" spans="1:5" x14ac:dyDescent="0.3">
      <c r="A908" t="s">
        <v>932</v>
      </c>
      <c r="B908">
        <v>18</v>
      </c>
      <c r="C908">
        <v>9.4030555573602523</v>
      </c>
      <c r="D908">
        <v>-12.009769161542257</v>
      </c>
      <c r="E908">
        <v>4.2777777777777777</v>
      </c>
    </row>
    <row r="909" spans="1:5" x14ac:dyDescent="0.3">
      <c r="A909" t="s">
        <v>931</v>
      </c>
      <c r="B909">
        <v>18</v>
      </c>
      <c r="C909">
        <v>20.271373456964891</v>
      </c>
      <c r="D909">
        <v>-13.19758809156095</v>
      </c>
      <c r="E909">
        <v>4.2777777777777777</v>
      </c>
    </row>
    <row r="910" spans="1:5" x14ac:dyDescent="0.3">
      <c r="A910" t="s">
        <v>930</v>
      </c>
      <c r="B910">
        <v>18</v>
      </c>
      <c r="C910">
        <v>13.938657408580184</v>
      </c>
      <c r="D910">
        <v>-20.607279449649567</v>
      </c>
      <c r="E910">
        <v>4.2777777777777777</v>
      </c>
    </row>
    <row r="911" spans="1:5" x14ac:dyDescent="0.3">
      <c r="A911" t="s">
        <v>929</v>
      </c>
      <c r="B911">
        <v>18</v>
      </c>
      <c r="C911">
        <v>12.115848767881593</v>
      </c>
      <c r="D911">
        <v>-7.811837705757676</v>
      </c>
      <c r="E911">
        <v>4.4444444444444446</v>
      </c>
    </row>
    <row r="912" spans="1:5" x14ac:dyDescent="0.3">
      <c r="A912" t="s">
        <v>928</v>
      </c>
      <c r="B912">
        <v>18</v>
      </c>
      <c r="C912">
        <v>26.306111110374331</v>
      </c>
      <c r="D912">
        <v>-6.0995826903316708</v>
      </c>
      <c r="E912">
        <v>3.1666666666666665</v>
      </c>
    </row>
    <row r="913" spans="1:5" x14ac:dyDescent="0.3">
      <c r="A913" t="s">
        <v>927</v>
      </c>
      <c r="B913">
        <v>18</v>
      </c>
      <c r="C913">
        <v>14.499151234825453</v>
      </c>
      <c r="D913">
        <v>-14.832436342594317</v>
      </c>
      <c r="E913">
        <v>4.7777777777777777</v>
      </c>
    </row>
    <row r="914" spans="1:5" x14ac:dyDescent="0.3">
      <c r="A914" t="s">
        <v>926</v>
      </c>
      <c r="B914">
        <v>18</v>
      </c>
      <c r="C914">
        <v>4.7305864195028944</v>
      </c>
      <c r="D914">
        <v>-11.406756687210873</v>
      </c>
      <c r="E914">
        <v>4.1111111111111107</v>
      </c>
    </row>
    <row r="915" spans="1:5" x14ac:dyDescent="0.3">
      <c r="A915" t="s">
        <v>925</v>
      </c>
      <c r="B915">
        <v>18</v>
      </c>
      <c r="C915">
        <v>4.8715277773638563</v>
      </c>
      <c r="D915">
        <v>-7.4137860082555562</v>
      </c>
      <c r="E915">
        <v>3.8333333333333335</v>
      </c>
    </row>
    <row r="916" spans="1:5" x14ac:dyDescent="0.3">
      <c r="A916" t="s">
        <v>924</v>
      </c>
      <c r="B916">
        <v>18</v>
      </c>
      <c r="C916">
        <v>11.866682097315788</v>
      </c>
      <c r="D916">
        <v>-3.7743891461027994</v>
      </c>
      <c r="E916">
        <v>4.1111111111111107</v>
      </c>
    </row>
    <row r="917" spans="1:5" x14ac:dyDescent="0.3">
      <c r="A917" t="s">
        <v>923</v>
      </c>
      <c r="B917">
        <v>18</v>
      </c>
      <c r="C917">
        <v>13.19333333397905</v>
      </c>
      <c r="D917">
        <v>-16.334245756190892</v>
      </c>
      <c r="E917">
        <v>4.7222222222222223</v>
      </c>
    </row>
    <row r="918" spans="1:5" x14ac:dyDescent="0.3">
      <c r="A918" t="s">
        <v>922</v>
      </c>
      <c r="B918">
        <v>18</v>
      </c>
      <c r="C918">
        <v>16.587191356966894</v>
      </c>
      <c r="D918">
        <v>-9.924328060691348</v>
      </c>
      <c r="E918">
        <v>4.1111111111111107</v>
      </c>
    </row>
    <row r="919" spans="1:5" x14ac:dyDescent="0.3">
      <c r="A919" t="s">
        <v>921</v>
      </c>
      <c r="B919">
        <v>18</v>
      </c>
      <c r="C919">
        <v>11.732021604354182</v>
      </c>
      <c r="D919">
        <v>-14.743845807621256</v>
      </c>
      <c r="E919">
        <v>4.6111111111111107</v>
      </c>
    </row>
    <row r="920" spans="1:5" x14ac:dyDescent="0.3">
      <c r="A920" t="s">
        <v>920</v>
      </c>
      <c r="B920">
        <v>18</v>
      </c>
      <c r="C920">
        <v>9.6373919757703934</v>
      </c>
      <c r="D920">
        <v>-20.684236754145886</v>
      </c>
      <c r="E920">
        <v>3.1111111111111112</v>
      </c>
    </row>
    <row r="921" spans="1:5" x14ac:dyDescent="0.3">
      <c r="A921" t="s">
        <v>919</v>
      </c>
      <c r="B921">
        <v>18</v>
      </c>
      <c r="C921">
        <v>14.28336419723928</v>
      </c>
      <c r="D921">
        <v>-15.043382844680714</v>
      </c>
      <c r="E921">
        <v>4.1111111111111107</v>
      </c>
    </row>
    <row r="922" spans="1:5" x14ac:dyDescent="0.3">
      <c r="A922" t="s">
        <v>918</v>
      </c>
      <c r="B922">
        <v>18</v>
      </c>
      <c r="C922">
        <v>9.5375154316425323</v>
      </c>
      <c r="D922">
        <v>-13.958496013345817</v>
      </c>
      <c r="E922">
        <v>4.5555555555555554</v>
      </c>
    </row>
    <row r="923" spans="1:5" x14ac:dyDescent="0.3">
      <c r="A923" t="s">
        <v>917</v>
      </c>
      <c r="B923">
        <v>18</v>
      </c>
      <c r="C923">
        <v>19.410493826493621</v>
      </c>
      <c r="D923">
        <v>-9.9464898405389661</v>
      </c>
      <c r="E923">
        <v>4.2222222222222223</v>
      </c>
    </row>
    <row r="924" spans="1:5" x14ac:dyDescent="0.3">
      <c r="A924" t="s">
        <v>916</v>
      </c>
      <c r="B924">
        <v>18</v>
      </c>
      <c r="C924">
        <v>8.1472685212890301</v>
      </c>
      <c r="D924">
        <v>-11.300895704732588</v>
      </c>
      <c r="E924">
        <v>2.7222222222222223</v>
      </c>
    </row>
    <row r="925" spans="1:5" x14ac:dyDescent="0.3">
      <c r="A925" t="s">
        <v>915</v>
      </c>
      <c r="B925">
        <v>18</v>
      </c>
      <c r="C925">
        <v>7.4262499989320832</v>
      </c>
      <c r="D925">
        <v>-13.186557999035964</v>
      </c>
      <c r="E925">
        <v>3.9444444444444446</v>
      </c>
    </row>
    <row r="926" spans="1:5" x14ac:dyDescent="0.3">
      <c r="A926" t="s">
        <v>914</v>
      </c>
      <c r="B926">
        <v>18</v>
      </c>
      <c r="C926">
        <v>12.795262344802419</v>
      </c>
      <c r="D926">
        <v>-11.873584747935334</v>
      </c>
      <c r="E926">
        <v>4.3888888888888893</v>
      </c>
    </row>
    <row r="927" spans="1:5" x14ac:dyDescent="0.3">
      <c r="A927" t="s">
        <v>913</v>
      </c>
      <c r="B927">
        <v>18</v>
      </c>
      <c r="C927">
        <v>15.758996911967794</v>
      </c>
      <c r="D927">
        <v>-11.026084747967413</v>
      </c>
      <c r="E927">
        <v>4.5555555555555554</v>
      </c>
    </row>
    <row r="928" spans="1:5" x14ac:dyDescent="0.3">
      <c r="A928" t="s">
        <v>912</v>
      </c>
      <c r="B928">
        <v>18</v>
      </c>
      <c r="C928">
        <v>4.547314814602335</v>
      </c>
      <c r="D928">
        <v>-14.849501028760439</v>
      </c>
      <c r="E928">
        <v>4.4444444444444446</v>
      </c>
    </row>
    <row r="929" spans="1:5" x14ac:dyDescent="0.3">
      <c r="A929" t="s">
        <v>911</v>
      </c>
      <c r="B929">
        <v>18</v>
      </c>
      <c r="C929">
        <v>5.7553086436043186</v>
      </c>
      <c r="D929">
        <v>-5.5321682098890754</v>
      </c>
      <c r="E929">
        <v>4.2777777777777777</v>
      </c>
    </row>
    <row r="930" spans="1:5" x14ac:dyDescent="0.3">
      <c r="A930" t="s">
        <v>910</v>
      </c>
      <c r="B930">
        <v>18</v>
      </c>
      <c r="C930">
        <v>72.62171296030283</v>
      </c>
      <c r="D930">
        <v>-7.7614474021829665</v>
      </c>
      <c r="E930">
        <v>3.4444444444444446</v>
      </c>
    </row>
    <row r="931" spans="1:5" x14ac:dyDescent="0.3">
      <c r="A931" t="s">
        <v>909</v>
      </c>
      <c r="B931">
        <v>18</v>
      </c>
      <c r="C931">
        <v>16.254274688661098</v>
      </c>
      <c r="D931">
        <v>-19.179881044223698</v>
      </c>
      <c r="E931">
        <v>4.666666666666667</v>
      </c>
    </row>
    <row r="932" spans="1:5" x14ac:dyDescent="0.3">
      <c r="A932" t="s">
        <v>908</v>
      </c>
      <c r="B932">
        <v>18</v>
      </c>
      <c r="C932">
        <v>3.4738425916681686</v>
      </c>
      <c r="D932">
        <v>-12.794899691310194</v>
      </c>
      <c r="E932">
        <v>4</v>
      </c>
    </row>
    <row r="933" spans="1:5" x14ac:dyDescent="0.3">
      <c r="A933" t="s">
        <v>907</v>
      </c>
      <c r="B933">
        <v>18</v>
      </c>
      <c r="C933">
        <v>21.443317901343107</v>
      </c>
      <c r="D933">
        <v>-14.27498649691956</v>
      </c>
      <c r="E933">
        <v>4.2777777777777777</v>
      </c>
    </row>
    <row r="934" spans="1:5" x14ac:dyDescent="0.3">
      <c r="A934" t="s">
        <v>975</v>
      </c>
      <c r="B934">
        <v>17</v>
      </c>
      <c r="C934">
        <v>20.191323524888823</v>
      </c>
      <c r="D934">
        <v>-4.4094247003907663</v>
      </c>
      <c r="E934">
        <v>3.5882352941176472</v>
      </c>
    </row>
    <row r="935" spans="1:5" x14ac:dyDescent="0.3">
      <c r="A935" t="s">
        <v>974</v>
      </c>
      <c r="B935">
        <v>17</v>
      </c>
      <c r="C935">
        <v>15.220522874856696</v>
      </c>
      <c r="D935">
        <v>-15.898511710193228</v>
      </c>
      <c r="E935">
        <v>3.5294117647058822</v>
      </c>
    </row>
    <row r="936" spans="1:5" x14ac:dyDescent="0.3">
      <c r="A936" t="s">
        <v>973</v>
      </c>
      <c r="B936">
        <v>17</v>
      </c>
      <c r="C936">
        <v>3.1322385620544937</v>
      </c>
      <c r="D936">
        <v>-8.8206849128336593</v>
      </c>
      <c r="E936">
        <v>4.2352941176470589</v>
      </c>
    </row>
    <row r="937" spans="1:5" x14ac:dyDescent="0.3">
      <c r="A937" t="s">
        <v>972</v>
      </c>
      <c r="B937">
        <v>17</v>
      </c>
      <c r="C937">
        <v>4.7057189553537793</v>
      </c>
      <c r="D937">
        <v>-6.67537990190527</v>
      </c>
      <c r="E937">
        <v>3.5294117647058822</v>
      </c>
    </row>
    <row r="938" spans="1:5" x14ac:dyDescent="0.3">
      <c r="A938" t="s">
        <v>971</v>
      </c>
      <c r="B938">
        <v>17</v>
      </c>
      <c r="C938">
        <v>11.591405227561207</v>
      </c>
      <c r="D938">
        <v>-12.541963507613058</v>
      </c>
      <c r="E938">
        <v>4.0588235294117645</v>
      </c>
    </row>
    <row r="939" spans="1:5" x14ac:dyDescent="0.3">
      <c r="A939" t="s">
        <v>970</v>
      </c>
      <c r="B939">
        <v>17</v>
      </c>
      <c r="C939">
        <v>4.6863562061506157</v>
      </c>
      <c r="D939">
        <v>-8.3847174565033882</v>
      </c>
      <c r="E939">
        <v>2.2941176470588234</v>
      </c>
    </row>
    <row r="940" spans="1:5" x14ac:dyDescent="0.3">
      <c r="A940" t="s">
        <v>969</v>
      </c>
      <c r="B940">
        <v>17</v>
      </c>
      <c r="C940">
        <v>5.4691503267077834</v>
      </c>
      <c r="D940">
        <v>-26.27029343686231</v>
      </c>
      <c r="E940">
        <v>4.1764705882352944</v>
      </c>
    </row>
    <row r="941" spans="1:5" x14ac:dyDescent="0.3">
      <c r="A941" t="s">
        <v>968</v>
      </c>
      <c r="B941">
        <v>17</v>
      </c>
      <c r="C941">
        <v>6.0794444461079209</v>
      </c>
      <c r="D941">
        <v>-7.3506569988916022</v>
      </c>
      <c r="E941">
        <v>4.3529411764705879</v>
      </c>
    </row>
    <row r="942" spans="1:5" x14ac:dyDescent="0.3">
      <c r="A942" t="s">
        <v>967</v>
      </c>
      <c r="B942">
        <v>17</v>
      </c>
      <c r="C942">
        <v>5.3698202610454135</v>
      </c>
      <c r="D942">
        <v>-9.852650462978465</v>
      </c>
      <c r="E942">
        <v>3.9411764705882355</v>
      </c>
    </row>
    <row r="943" spans="1:5" x14ac:dyDescent="0.3">
      <c r="A943" t="s">
        <v>966</v>
      </c>
      <c r="B943">
        <v>17</v>
      </c>
      <c r="C943">
        <v>7.7836764689315769</v>
      </c>
      <c r="D943">
        <v>-6.742886710227193</v>
      </c>
      <c r="E943">
        <v>4.3529411764705879</v>
      </c>
    </row>
    <row r="944" spans="1:5" x14ac:dyDescent="0.3">
      <c r="A944" t="s">
        <v>965</v>
      </c>
      <c r="B944">
        <v>17</v>
      </c>
      <c r="C944">
        <v>5.1477941178223663</v>
      </c>
      <c r="D944">
        <v>-8.0860743464025511</v>
      </c>
      <c r="E944">
        <v>3.4705882352941178</v>
      </c>
    </row>
    <row r="945" spans="1:5" x14ac:dyDescent="0.3">
      <c r="A945" t="s">
        <v>964</v>
      </c>
      <c r="B945">
        <v>17</v>
      </c>
      <c r="C945">
        <v>11.123447711196016</v>
      </c>
      <c r="D945">
        <v>-13.288274101337747</v>
      </c>
      <c r="E945">
        <v>4.117647058823529</v>
      </c>
    </row>
    <row r="946" spans="1:5" x14ac:dyDescent="0.3">
      <c r="A946" t="s">
        <v>963</v>
      </c>
      <c r="B946">
        <v>17</v>
      </c>
      <c r="C946">
        <v>2.477598039981197</v>
      </c>
      <c r="D946">
        <v>-15.78499455339111</v>
      </c>
      <c r="E946">
        <v>4.3529411764705879</v>
      </c>
    </row>
    <row r="947" spans="1:5" x14ac:dyDescent="0.3">
      <c r="A947" t="s">
        <v>962</v>
      </c>
      <c r="B947">
        <v>17</v>
      </c>
      <c r="C947">
        <v>11.217696080093875</v>
      </c>
      <c r="D947">
        <v>-13.532393790808889</v>
      </c>
      <c r="E947">
        <v>4.7647058823529411</v>
      </c>
    </row>
    <row r="948" spans="1:5" x14ac:dyDescent="0.3">
      <c r="A948" t="s">
        <v>961</v>
      </c>
      <c r="B948">
        <v>17</v>
      </c>
      <c r="C948">
        <v>14.112287582500892</v>
      </c>
      <c r="D948">
        <v>-9.2437642974066829</v>
      </c>
      <c r="E948">
        <v>3.7058823529411766</v>
      </c>
    </row>
    <row r="949" spans="1:5" x14ac:dyDescent="0.3">
      <c r="A949" t="s">
        <v>960</v>
      </c>
      <c r="B949">
        <v>17</v>
      </c>
      <c r="C949">
        <v>3.5647712406866692</v>
      </c>
      <c r="D949">
        <v>-16.297340686241274</v>
      </c>
      <c r="E949">
        <v>3.4705882352941178</v>
      </c>
    </row>
    <row r="950" spans="1:5" x14ac:dyDescent="0.3">
      <c r="A950" t="s">
        <v>959</v>
      </c>
      <c r="B950">
        <v>17</v>
      </c>
      <c r="C950">
        <v>14.639379083891125</v>
      </c>
      <c r="D950">
        <v>-10.46023420477286</v>
      </c>
      <c r="E950">
        <v>3.1764705882352939</v>
      </c>
    </row>
    <row r="951" spans="1:5" x14ac:dyDescent="0.3">
      <c r="A951" t="s">
        <v>958</v>
      </c>
      <c r="B951">
        <v>17</v>
      </c>
      <c r="C951">
        <v>19.328333332915516</v>
      </c>
      <c r="D951">
        <v>-8.1733129084493754</v>
      </c>
      <c r="E951">
        <v>4.6470588235294121</v>
      </c>
    </row>
    <row r="952" spans="1:5" x14ac:dyDescent="0.3">
      <c r="A952" t="s">
        <v>957</v>
      </c>
      <c r="B952">
        <v>17</v>
      </c>
      <c r="C952">
        <v>8.0246241833357246</v>
      </c>
      <c r="D952">
        <v>-10.146539351820726</v>
      </c>
      <c r="E952">
        <v>4.3529411764705879</v>
      </c>
    </row>
    <row r="953" spans="1:5" x14ac:dyDescent="0.3">
      <c r="A953" t="s">
        <v>956</v>
      </c>
      <c r="B953">
        <v>17</v>
      </c>
      <c r="C953">
        <v>6.472794117734713</v>
      </c>
      <c r="D953">
        <v>-8.6176375272026391</v>
      </c>
      <c r="E953">
        <v>4</v>
      </c>
    </row>
    <row r="954" spans="1:5" x14ac:dyDescent="0.3">
      <c r="A954" t="s">
        <v>955</v>
      </c>
      <c r="B954">
        <v>17</v>
      </c>
      <c r="C954">
        <v>11.070196077446727</v>
      </c>
      <c r="D954">
        <v>-13.418914760325981</v>
      </c>
      <c r="E954">
        <v>3.6470588235294117</v>
      </c>
    </row>
    <row r="955" spans="1:5" x14ac:dyDescent="0.3">
      <c r="A955" t="s">
        <v>954</v>
      </c>
      <c r="B955">
        <v>17</v>
      </c>
      <c r="C955">
        <v>7.3583169927930134</v>
      </c>
      <c r="D955">
        <v>-7.5250748910612479</v>
      </c>
      <c r="E955">
        <v>4.4705882352941178</v>
      </c>
    </row>
    <row r="956" spans="1:5" x14ac:dyDescent="0.3">
      <c r="A956" t="s">
        <v>953</v>
      </c>
      <c r="B956">
        <v>17</v>
      </c>
      <c r="C956">
        <v>4.1517320257775925</v>
      </c>
      <c r="D956">
        <v>-8.364905364784029</v>
      </c>
      <c r="E956">
        <v>5</v>
      </c>
    </row>
    <row r="957" spans="1:5" x14ac:dyDescent="0.3">
      <c r="A957" t="s">
        <v>952</v>
      </c>
      <c r="B957">
        <v>17</v>
      </c>
      <c r="C957">
        <v>13.710081697825123</v>
      </c>
      <c r="D957">
        <v>-9.7010083061314241</v>
      </c>
      <c r="E957">
        <v>4.4705882352941178</v>
      </c>
    </row>
    <row r="958" spans="1:5" x14ac:dyDescent="0.3">
      <c r="A958" t="s">
        <v>951</v>
      </c>
      <c r="B958">
        <v>17</v>
      </c>
      <c r="C958">
        <v>5.2059803922825001</v>
      </c>
      <c r="D958">
        <v>-13.130778867066564</v>
      </c>
      <c r="E958">
        <v>4.0588235294117645</v>
      </c>
    </row>
    <row r="959" spans="1:5" x14ac:dyDescent="0.3">
      <c r="A959" t="s">
        <v>950</v>
      </c>
      <c r="B959">
        <v>17</v>
      </c>
      <c r="C959">
        <v>10.256781046223992</v>
      </c>
      <c r="D959">
        <v>-18.845021105672725</v>
      </c>
      <c r="E959">
        <v>4.4705882352941178</v>
      </c>
    </row>
    <row r="960" spans="1:5" x14ac:dyDescent="0.3">
      <c r="A960" t="s">
        <v>949</v>
      </c>
      <c r="B960">
        <v>17</v>
      </c>
      <c r="C960">
        <v>8.6999183025430238</v>
      </c>
      <c r="D960">
        <v>-8.6106304466066987</v>
      </c>
      <c r="E960">
        <v>3.7647058823529411</v>
      </c>
    </row>
    <row r="961" spans="1:5" x14ac:dyDescent="0.3">
      <c r="A961" t="s">
        <v>948</v>
      </c>
      <c r="B961">
        <v>17</v>
      </c>
      <c r="C961">
        <v>13.929019608699223</v>
      </c>
      <c r="D961">
        <v>-7.1084735839463331</v>
      </c>
      <c r="E961">
        <v>4.3529411764705879</v>
      </c>
    </row>
    <row r="962" spans="1:5" x14ac:dyDescent="0.3">
      <c r="A962" t="s">
        <v>947</v>
      </c>
      <c r="B962">
        <v>17</v>
      </c>
      <c r="C962">
        <v>16.549297385794276</v>
      </c>
      <c r="D962">
        <v>-8.3450476579258552</v>
      </c>
      <c r="E962">
        <v>4.2941176470588234</v>
      </c>
    </row>
    <row r="963" spans="1:5" x14ac:dyDescent="0.3">
      <c r="A963" t="s">
        <v>946</v>
      </c>
      <c r="B963">
        <v>17</v>
      </c>
      <c r="C963">
        <v>16.141503267866725</v>
      </c>
      <c r="D963">
        <v>-12.422417619813453</v>
      </c>
      <c r="E963">
        <v>3.8823529411764706</v>
      </c>
    </row>
    <row r="964" spans="1:5" x14ac:dyDescent="0.3">
      <c r="A964" t="s">
        <v>945</v>
      </c>
      <c r="B964">
        <v>17</v>
      </c>
      <c r="C964">
        <v>13.040441176908857</v>
      </c>
      <c r="D964">
        <v>-12.069052968393354</v>
      </c>
      <c r="E964">
        <v>3.9411764705882355</v>
      </c>
    </row>
    <row r="965" spans="1:5" x14ac:dyDescent="0.3">
      <c r="A965" t="s">
        <v>944</v>
      </c>
      <c r="B965">
        <v>17</v>
      </c>
      <c r="C965">
        <v>6.9734477107139199</v>
      </c>
      <c r="D965">
        <v>-11.729082243982702</v>
      </c>
      <c r="E965">
        <v>4.5294117647058822</v>
      </c>
    </row>
    <row r="966" spans="1:5" x14ac:dyDescent="0.3">
      <c r="A966" t="s">
        <v>943</v>
      </c>
      <c r="B966">
        <v>17</v>
      </c>
      <c r="C966">
        <v>13.50999999900951</v>
      </c>
      <c r="D966">
        <v>-11.034194580662776</v>
      </c>
      <c r="E966">
        <v>4.8235294117647056</v>
      </c>
    </row>
    <row r="967" spans="1:5" x14ac:dyDescent="0.3">
      <c r="A967" t="s">
        <v>942</v>
      </c>
      <c r="B967">
        <v>17</v>
      </c>
      <c r="C967">
        <v>13.907205882537014</v>
      </c>
      <c r="D967">
        <v>-10.258803104570902</v>
      </c>
      <c r="E967">
        <v>4.2352941176470589</v>
      </c>
    </row>
    <row r="968" spans="1:5" x14ac:dyDescent="0.3">
      <c r="A968" t="s">
        <v>941</v>
      </c>
      <c r="B968">
        <v>17</v>
      </c>
      <c r="C968">
        <v>8.6117810444796792</v>
      </c>
      <c r="D968">
        <v>-9.5848270697409621</v>
      </c>
      <c r="E968">
        <v>3.2352941176470589</v>
      </c>
    </row>
    <row r="969" spans="1:5" x14ac:dyDescent="0.3">
      <c r="A969" t="s">
        <v>940</v>
      </c>
      <c r="B969">
        <v>17</v>
      </c>
      <c r="C969">
        <v>6.9480065354967815</v>
      </c>
      <c r="D969">
        <v>-12.921668709173579</v>
      </c>
      <c r="E969">
        <v>3.8235294117647061</v>
      </c>
    </row>
    <row r="970" spans="1:5" x14ac:dyDescent="0.3">
      <c r="A970" t="s">
        <v>939</v>
      </c>
      <c r="B970">
        <v>17</v>
      </c>
      <c r="C970">
        <v>22.212336602894698</v>
      </c>
      <c r="D970">
        <v>-9.2087445534382226</v>
      </c>
      <c r="E970">
        <v>3.1764705882352939</v>
      </c>
    </row>
    <row r="971" spans="1:5" x14ac:dyDescent="0.3">
      <c r="A971" t="s">
        <v>938</v>
      </c>
      <c r="B971">
        <v>17</v>
      </c>
      <c r="C971">
        <v>5.1647385610815357</v>
      </c>
      <c r="D971">
        <v>-14.235654275563052</v>
      </c>
      <c r="E971">
        <v>4.1764705882352944</v>
      </c>
    </row>
    <row r="972" spans="1:5" x14ac:dyDescent="0.3">
      <c r="A972" t="s">
        <v>937</v>
      </c>
      <c r="B972">
        <v>17</v>
      </c>
      <c r="C972">
        <v>16.691437910803977</v>
      </c>
      <c r="D972">
        <v>-12.061402505428036</v>
      </c>
      <c r="E972">
        <v>3.9411764705882355</v>
      </c>
    </row>
    <row r="973" spans="1:5" x14ac:dyDescent="0.3">
      <c r="A973" t="s">
        <v>1013</v>
      </c>
      <c r="B973">
        <v>16</v>
      </c>
      <c r="C973">
        <v>15.296562501462176</v>
      </c>
      <c r="D973">
        <v>-10.207502893463243</v>
      </c>
      <c r="E973">
        <v>4.6875</v>
      </c>
    </row>
    <row r="974" spans="1:5" x14ac:dyDescent="0.3">
      <c r="A974" t="s">
        <v>1012</v>
      </c>
      <c r="B974">
        <v>16</v>
      </c>
      <c r="C974">
        <v>12.696840279037133</v>
      </c>
      <c r="D974">
        <v>-5.5459787326690275</v>
      </c>
      <c r="E974">
        <v>2.6875</v>
      </c>
    </row>
    <row r="975" spans="1:5" x14ac:dyDescent="0.3">
      <c r="A975" t="s">
        <v>1011</v>
      </c>
      <c r="B975">
        <v>16</v>
      </c>
      <c r="C975">
        <v>7.3085243061650544</v>
      </c>
      <c r="D975">
        <v>-7.5420970775012393</v>
      </c>
      <c r="E975">
        <v>4.3125</v>
      </c>
    </row>
    <row r="976" spans="1:5" x14ac:dyDescent="0.3">
      <c r="A976" t="s">
        <v>1010</v>
      </c>
      <c r="B976">
        <v>16</v>
      </c>
      <c r="C976">
        <v>3.124305555364117</v>
      </c>
      <c r="D976">
        <v>-13.458918547461508</v>
      </c>
      <c r="E976">
        <v>4.25</v>
      </c>
    </row>
    <row r="977" spans="1:5" x14ac:dyDescent="0.3">
      <c r="A977" t="s">
        <v>1009</v>
      </c>
      <c r="B977">
        <v>16</v>
      </c>
      <c r="C977">
        <v>5.8550868057645857</v>
      </c>
      <c r="D977">
        <v>-15.44467013888061</v>
      </c>
      <c r="E977">
        <v>4.1875</v>
      </c>
    </row>
    <row r="978" spans="1:5" x14ac:dyDescent="0.3">
      <c r="A978" t="s">
        <v>1008</v>
      </c>
      <c r="B978">
        <v>16</v>
      </c>
      <c r="C978">
        <v>2.3966840284410864</v>
      </c>
      <c r="D978">
        <v>-8.5825043403019663</v>
      </c>
      <c r="E978">
        <v>4.125</v>
      </c>
    </row>
    <row r="979" spans="1:5" x14ac:dyDescent="0.3">
      <c r="A979" t="s">
        <v>1007</v>
      </c>
      <c r="B979">
        <v>16</v>
      </c>
      <c r="C979">
        <v>8.9599479159805924</v>
      </c>
      <c r="D979">
        <v>-15.397296006878605</v>
      </c>
      <c r="E979">
        <v>4.6875</v>
      </c>
    </row>
    <row r="980" spans="1:5" x14ac:dyDescent="0.3">
      <c r="A980" t="s">
        <v>1006</v>
      </c>
      <c r="B980">
        <v>16</v>
      </c>
      <c r="C980">
        <v>2.9116840262431651</v>
      </c>
      <c r="D980">
        <v>-6.2834548610553611</v>
      </c>
      <c r="E980">
        <v>4.5625</v>
      </c>
    </row>
    <row r="981" spans="1:5" x14ac:dyDescent="0.3">
      <c r="A981" t="s">
        <v>1005</v>
      </c>
      <c r="B981">
        <v>16</v>
      </c>
      <c r="C981">
        <v>5.233732640510425</v>
      </c>
      <c r="D981">
        <v>-15.22675564236124</v>
      </c>
      <c r="E981">
        <v>4.625</v>
      </c>
    </row>
    <row r="982" spans="1:5" x14ac:dyDescent="0.3">
      <c r="A982" t="s">
        <v>1004</v>
      </c>
      <c r="B982">
        <v>16</v>
      </c>
      <c r="C982">
        <v>10.095937500474975</v>
      </c>
      <c r="D982">
        <v>-8.6143113425350748</v>
      </c>
      <c r="E982">
        <v>3.5625</v>
      </c>
    </row>
    <row r="983" spans="1:5" x14ac:dyDescent="0.3">
      <c r="A983" t="s">
        <v>1003</v>
      </c>
      <c r="B983">
        <v>16</v>
      </c>
      <c r="C983">
        <v>18.508680558996275</v>
      </c>
      <c r="D983">
        <v>-10.740198929328471</v>
      </c>
      <c r="E983">
        <v>4.5</v>
      </c>
    </row>
    <row r="984" spans="1:5" x14ac:dyDescent="0.3">
      <c r="A984" t="s">
        <v>1002</v>
      </c>
      <c r="B984">
        <v>16</v>
      </c>
      <c r="C984">
        <v>19.911631945520639</v>
      </c>
      <c r="D984">
        <v>-13.009257812460419</v>
      </c>
      <c r="E984">
        <v>4.0625</v>
      </c>
    </row>
    <row r="985" spans="1:5" x14ac:dyDescent="0.3">
      <c r="A985" t="s">
        <v>1001</v>
      </c>
      <c r="B985">
        <v>16</v>
      </c>
      <c r="C985">
        <v>3.1805729158222675</v>
      </c>
      <c r="D985">
        <v>-8.8212934028124437</v>
      </c>
      <c r="E985">
        <v>4.6875</v>
      </c>
    </row>
    <row r="986" spans="1:5" x14ac:dyDescent="0.3">
      <c r="A986" t="s">
        <v>1000</v>
      </c>
      <c r="B986">
        <v>16</v>
      </c>
      <c r="C986">
        <v>4.5529166667256504</v>
      </c>
      <c r="D986">
        <v>-16.57940393514582</v>
      </c>
      <c r="E986">
        <v>4.625</v>
      </c>
    </row>
    <row r="987" spans="1:5" x14ac:dyDescent="0.3">
      <c r="A987" t="s">
        <v>999</v>
      </c>
      <c r="B987">
        <v>16</v>
      </c>
      <c r="C987">
        <v>12.492361108772457</v>
      </c>
      <c r="D987">
        <v>-11.317393663193798</v>
      </c>
      <c r="E987">
        <v>3.8125</v>
      </c>
    </row>
    <row r="988" spans="1:5" x14ac:dyDescent="0.3">
      <c r="A988" t="s">
        <v>998</v>
      </c>
      <c r="B988">
        <v>16</v>
      </c>
      <c r="C988">
        <v>8.9322222245391458</v>
      </c>
      <c r="D988">
        <v>-10.873758680536412</v>
      </c>
      <c r="E988">
        <v>4.0625</v>
      </c>
    </row>
    <row r="989" spans="1:5" x14ac:dyDescent="0.3">
      <c r="A989" t="s">
        <v>997</v>
      </c>
      <c r="B989">
        <v>16</v>
      </c>
      <c r="C989">
        <v>7.0421527766156942</v>
      </c>
      <c r="D989">
        <v>-20.533855613437481</v>
      </c>
      <c r="E989">
        <v>3.875</v>
      </c>
    </row>
    <row r="990" spans="1:5" x14ac:dyDescent="0.3">
      <c r="A990" t="s">
        <v>996</v>
      </c>
      <c r="B990">
        <v>16</v>
      </c>
      <c r="C990">
        <v>12.931302082724869</v>
      </c>
      <c r="D990">
        <v>-14.373316695680842</v>
      </c>
      <c r="E990">
        <v>4.125</v>
      </c>
    </row>
    <row r="991" spans="1:5" x14ac:dyDescent="0.3">
      <c r="A991" t="s">
        <v>995</v>
      </c>
      <c r="B991">
        <v>16</v>
      </c>
      <c r="C991">
        <v>8.7373958355747163</v>
      </c>
      <c r="D991">
        <v>-11.563583622715669</v>
      </c>
      <c r="E991">
        <v>3.75</v>
      </c>
    </row>
    <row r="992" spans="1:5" x14ac:dyDescent="0.3">
      <c r="A992" t="s">
        <v>994</v>
      </c>
      <c r="B992">
        <v>16</v>
      </c>
      <c r="C992">
        <v>2.8136631944216788</v>
      </c>
      <c r="D992">
        <v>-17.922121672396315</v>
      </c>
      <c r="E992">
        <v>3.25</v>
      </c>
    </row>
    <row r="993" spans="1:5" x14ac:dyDescent="0.3">
      <c r="A993" t="s">
        <v>993</v>
      </c>
      <c r="B993">
        <v>16</v>
      </c>
      <c r="C993">
        <v>5.9558159736916423</v>
      </c>
      <c r="D993">
        <v>-7.385464409715496</v>
      </c>
      <c r="E993">
        <v>4.75</v>
      </c>
    </row>
    <row r="994" spans="1:5" x14ac:dyDescent="0.3">
      <c r="A994" t="s">
        <v>992</v>
      </c>
      <c r="B994">
        <v>16</v>
      </c>
      <c r="C994">
        <v>1.7315451395697892</v>
      </c>
      <c r="D994">
        <v>-6.9017230902973097</v>
      </c>
      <c r="E994">
        <v>4.8125</v>
      </c>
    </row>
    <row r="995" spans="1:5" x14ac:dyDescent="0.3">
      <c r="A995" t="s">
        <v>991</v>
      </c>
      <c r="B995">
        <v>16</v>
      </c>
      <c r="C995">
        <v>38.267812496982515</v>
      </c>
      <c r="D995">
        <v>-6.2998242187604774</v>
      </c>
      <c r="E995">
        <v>4.625</v>
      </c>
    </row>
    <row r="996" spans="1:5" x14ac:dyDescent="0.3">
      <c r="A996" t="s">
        <v>990</v>
      </c>
      <c r="B996">
        <v>16</v>
      </c>
      <c r="C996">
        <v>21.88251736247912</v>
      </c>
      <c r="D996">
        <v>-3.5648502604162786</v>
      </c>
      <c r="E996">
        <v>3.75</v>
      </c>
    </row>
    <row r="997" spans="1:5" x14ac:dyDescent="0.3">
      <c r="A997" t="s">
        <v>989</v>
      </c>
      <c r="B997">
        <v>16</v>
      </c>
      <c r="C997">
        <v>11.959097224054858</v>
      </c>
      <c r="D997">
        <v>-10.466419994190801</v>
      </c>
      <c r="E997">
        <v>3.5</v>
      </c>
    </row>
    <row r="998" spans="1:5" x14ac:dyDescent="0.3">
      <c r="A998" t="s">
        <v>988</v>
      </c>
      <c r="B998">
        <v>16</v>
      </c>
      <c r="C998">
        <v>12.68536458327435</v>
      </c>
      <c r="D998">
        <v>-8.6482472511415835</v>
      </c>
      <c r="E998">
        <v>3.5625</v>
      </c>
    </row>
    <row r="999" spans="1:5" x14ac:dyDescent="0.3">
      <c r="A999" t="s">
        <v>987</v>
      </c>
      <c r="B999">
        <v>16</v>
      </c>
      <c r="C999">
        <v>12.715208332752809</v>
      </c>
      <c r="D999">
        <v>-6.7090870948159136</v>
      </c>
      <c r="E999">
        <v>4.375</v>
      </c>
    </row>
    <row r="1000" spans="1:5" x14ac:dyDescent="0.3">
      <c r="A1000" t="s">
        <v>986</v>
      </c>
      <c r="B1000">
        <v>16</v>
      </c>
      <c r="C1000">
        <v>18.973072916502133</v>
      </c>
      <c r="D1000">
        <v>-7.9955548321886454</v>
      </c>
      <c r="E1000">
        <v>3.9375</v>
      </c>
    </row>
    <row r="1001" spans="1:5" x14ac:dyDescent="0.3">
      <c r="A1001" t="s">
        <v>985</v>
      </c>
      <c r="B1001">
        <v>16</v>
      </c>
      <c r="C1001">
        <v>9.7145138878840953</v>
      </c>
      <c r="D1001">
        <v>-15.311080729152309</v>
      </c>
      <c r="E1001">
        <v>3.625</v>
      </c>
    </row>
    <row r="1002" spans="1:5" x14ac:dyDescent="0.3">
      <c r="A1002" t="s">
        <v>984</v>
      </c>
      <c r="B1002">
        <v>16</v>
      </c>
      <c r="C1002">
        <v>8.9995138894300908</v>
      </c>
      <c r="D1002">
        <v>-10.595239438669523</v>
      </c>
      <c r="E1002">
        <v>4.5625</v>
      </c>
    </row>
    <row r="1003" spans="1:5" x14ac:dyDescent="0.3">
      <c r="A1003" t="s">
        <v>983</v>
      </c>
      <c r="B1003">
        <v>16</v>
      </c>
      <c r="C1003">
        <v>15.606996529502794</v>
      </c>
      <c r="D1003">
        <v>-12.83427951388876</v>
      </c>
      <c r="E1003">
        <v>4.5625</v>
      </c>
    </row>
    <row r="1004" spans="1:5" x14ac:dyDescent="0.3">
      <c r="A1004" t="s">
        <v>982</v>
      </c>
      <c r="B1004">
        <v>16</v>
      </c>
      <c r="C1004">
        <v>20.342760417843238</v>
      </c>
      <c r="D1004">
        <v>-16.644780092552537</v>
      </c>
      <c r="E1004">
        <v>4.375</v>
      </c>
    </row>
    <row r="1005" spans="1:5" x14ac:dyDescent="0.3">
      <c r="A1005" t="s">
        <v>981</v>
      </c>
      <c r="B1005">
        <v>16</v>
      </c>
      <c r="C1005">
        <v>7.4739236114546657</v>
      </c>
      <c r="D1005">
        <v>-19.34605902779731</v>
      </c>
      <c r="E1005">
        <v>4.4375</v>
      </c>
    </row>
    <row r="1006" spans="1:5" x14ac:dyDescent="0.3">
      <c r="A1006" t="s">
        <v>980</v>
      </c>
      <c r="B1006">
        <v>16</v>
      </c>
      <c r="C1006">
        <v>4.6470659729093313</v>
      </c>
      <c r="D1006">
        <v>-8.865519386541564</v>
      </c>
      <c r="E1006">
        <v>4.0625</v>
      </c>
    </row>
    <row r="1007" spans="1:5" x14ac:dyDescent="0.3">
      <c r="A1007" t="s">
        <v>979</v>
      </c>
      <c r="B1007">
        <v>16</v>
      </c>
      <c r="C1007">
        <v>11.91119791707024</v>
      </c>
      <c r="D1007">
        <v>-15.606803385453532</v>
      </c>
      <c r="E1007">
        <v>3.875</v>
      </c>
    </row>
    <row r="1008" spans="1:5" x14ac:dyDescent="0.3">
      <c r="A1008" t="s">
        <v>978</v>
      </c>
      <c r="B1008">
        <v>16</v>
      </c>
      <c r="C1008">
        <v>0.59689236106351018</v>
      </c>
      <c r="D1008">
        <v>-5.6349840856273659</v>
      </c>
      <c r="E1008">
        <v>3.1875</v>
      </c>
    </row>
    <row r="1009" spans="1:5" x14ac:dyDescent="0.3">
      <c r="A1009" t="s">
        <v>977</v>
      </c>
      <c r="B1009">
        <v>16</v>
      </c>
      <c r="C1009">
        <v>19.714201387949288</v>
      </c>
      <c r="D1009">
        <v>-13.072398726828396</v>
      </c>
      <c r="E1009">
        <v>2.5</v>
      </c>
    </row>
    <row r="1010" spans="1:5" x14ac:dyDescent="0.3">
      <c r="A1010" t="s">
        <v>976</v>
      </c>
      <c r="B1010">
        <v>16</v>
      </c>
      <c r="C1010">
        <v>3.0583159730304033</v>
      </c>
      <c r="D1010">
        <v>-11.247547743056202</v>
      </c>
      <c r="E1010">
        <v>4.25</v>
      </c>
    </row>
    <row r="1011" spans="1:5" x14ac:dyDescent="0.3">
      <c r="A1011" t="s">
        <v>1050</v>
      </c>
      <c r="B1011">
        <v>15</v>
      </c>
      <c r="C1011">
        <v>6.1926851838827135</v>
      </c>
      <c r="D1011">
        <v>-11.052038580241303</v>
      </c>
      <c r="E1011">
        <v>3.6666666666666665</v>
      </c>
    </row>
    <row r="1012" spans="1:5" x14ac:dyDescent="0.3">
      <c r="A1012" t="s">
        <v>1049</v>
      </c>
      <c r="B1012">
        <v>15</v>
      </c>
      <c r="C1012">
        <v>9.1906296290457252</v>
      </c>
      <c r="D1012">
        <v>-13.255569444410503</v>
      </c>
      <c r="E1012">
        <v>4.5333333333333332</v>
      </c>
    </row>
    <row r="1013" spans="1:5" x14ac:dyDescent="0.3">
      <c r="A1013" t="s">
        <v>1048</v>
      </c>
      <c r="B1013">
        <v>15</v>
      </c>
      <c r="C1013">
        <v>13.205074074119329</v>
      </c>
      <c r="D1013">
        <v>-11.340961419759939</v>
      </c>
      <c r="E1013">
        <v>4.333333333333333</v>
      </c>
    </row>
    <row r="1014" spans="1:5" x14ac:dyDescent="0.3">
      <c r="A1014" t="s">
        <v>1047</v>
      </c>
      <c r="B1014">
        <v>15</v>
      </c>
      <c r="C1014">
        <v>0.81555554643273354</v>
      </c>
      <c r="D1014">
        <v>-20.549884259235114</v>
      </c>
      <c r="E1014">
        <v>5</v>
      </c>
    </row>
    <row r="1015" spans="1:5" x14ac:dyDescent="0.3">
      <c r="A1015" t="s">
        <v>1046</v>
      </c>
      <c r="B1015">
        <v>15</v>
      </c>
      <c r="C1015">
        <v>18.656351852416993</v>
      </c>
      <c r="D1015">
        <v>-12.825000771538665</v>
      </c>
      <c r="E1015">
        <v>4.8</v>
      </c>
    </row>
    <row r="1016" spans="1:5" x14ac:dyDescent="0.3">
      <c r="A1016" t="s">
        <v>1045</v>
      </c>
      <c r="B1016">
        <v>15</v>
      </c>
      <c r="C1016">
        <v>10.695962962508201</v>
      </c>
      <c r="D1016">
        <v>-18.928371141975123</v>
      </c>
      <c r="E1016">
        <v>3.9333333333333331</v>
      </c>
    </row>
    <row r="1017" spans="1:5" x14ac:dyDescent="0.3">
      <c r="A1017" t="s">
        <v>1044</v>
      </c>
      <c r="B1017">
        <v>15</v>
      </c>
      <c r="C1017">
        <v>5.8347777768969538</v>
      </c>
      <c r="D1017">
        <v>-17.954417438277353</v>
      </c>
      <c r="E1017">
        <v>4.666666666666667</v>
      </c>
    </row>
    <row r="1018" spans="1:5" x14ac:dyDescent="0.3">
      <c r="A1018" t="s">
        <v>1043</v>
      </c>
      <c r="B1018">
        <v>15</v>
      </c>
      <c r="C1018">
        <v>9.3725740745663639</v>
      </c>
      <c r="D1018">
        <v>-4.1093842592090368</v>
      </c>
      <c r="E1018">
        <v>4.666666666666667</v>
      </c>
    </row>
    <row r="1019" spans="1:5" x14ac:dyDescent="0.3">
      <c r="A1019" t="s">
        <v>1042</v>
      </c>
      <c r="B1019">
        <v>15</v>
      </c>
      <c r="C1019">
        <v>14.606814815104007</v>
      </c>
      <c r="D1019">
        <v>-12.67337500002856</v>
      </c>
      <c r="E1019">
        <v>4.5999999999999996</v>
      </c>
    </row>
    <row r="1020" spans="1:5" x14ac:dyDescent="0.3">
      <c r="A1020" t="s">
        <v>1041</v>
      </c>
      <c r="B1020">
        <v>15</v>
      </c>
      <c r="C1020">
        <v>9.2132777787745006</v>
      </c>
      <c r="D1020">
        <v>-10.234307098792245</v>
      </c>
      <c r="E1020">
        <v>3.6</v>
      </c>
    </row>
    <row r="1021" spans="1:5" x14ac:dyDescent="0.3">
      <c r="A1021" t="s">
        <v>1040</v>
      </c>
      <c r="B1021">
        <v>15</v>
      </c>
      <c r="C1021">
        <v>10.103055556118488</v>
      </c>
      <c r="D1021">
        <v>-4.5009212962972622</v>
      </c>
      <c r="E1021">
        <v>3.8666666666666667</v>
      </c>
    </row>
    <row r="1022" spans="1:5" x14ac:dyDescent="0.3">
      <c r="A1022" t="s">
        <v>1039</v>
      </c>
      <c r="B1022">
        <v>15</v>
      </c>
      <c r="C1022">
        <v>14.895962961763143</v>
      </c>
      <c r="D1022">
        <v>-8.4319120370162022</v>
      </c>
      <c r="E1022">
        <v>4.666666666666667</v>
      </c>
    </row>
    <row r="1023" spans="1:5" x14ac:dyDescent="0.3">
      <c r="A1023" t="s">
        <v>1038</v>
      </c>
      <c r="B1023">
        <v>15</v>
      </c>
      <c r="C1023">
        <v>4.4683333337306976</v>
      </c>
      <c r="D1023">
        <v>-9.6032083332849041</v>
      </c>
      <c r="E1023">
        <v>4.1333333333333337</v>
      </c>
    </row>
    <row r="1024" spans="1:5" x14ac:dyDescent="0.3">
      <c r="A1024" t="s">
        <v>1037</v>
      </c>
      <c r="B1024">
        <v>15</v>
      </c>
      <c r="C1024">
        <v>14.824759257584811</v>
      </c>
      <c r="D1024">
        <v>-11.264357253195097</v>
      </c>
      <c r="E1024">
        <v>4</v>
      </c>
    </row>
    <row r="1025" spans="1:5" x14ac:dyDescent="0.3">
      <c r="A1025" t="s">
        <v>1036</v>
      </c>
      <c r="B1025">
        <v>15</v>
      </c>
      <c r="C1025">
        <v>0.28575926050543787</v>
      </c>
      <c r="D1025">
        <v>-7.7758441358183825</v>
      </c>
      <c r="E1025">
        <v>4.2</v>
      </c>
    </row>
    <row r="1026" spans="1:5" x14ac:dyDescent="0.3">
      <c r="A1026" t="s">
        <v>1035</v>
      </c>
      <c r="B1026">
        <v>15</v>
      </c>
      <c r="C1026">
        <v>6.380814813822508</v>
      </c>
      <c r="D1026">
        <v>-12.796523919732619</v>
      </c>
      <c r="E1026">
        <v>3.9333333333333331</v>
      </c>
    </row>
    <row r="1027" spans="1:5" x14ac:dyDescent="0.3">
      <c r="A1027" t="s">
        <v>1034</v>
      </c>
      <c r="B1027">
        <v>15</v>
      </c>
      <c r="C1027">
        <v>13.172333333641291</v>
      </c>
      <c r="D1027">
        <v>-8.7709814815161131</v>
      </c>
      <c r="E1027">
        <v>4.7333333333333334</v>
      </c>
    </row>
    <row r="1028" spans="1:5" x14ac:dyDescent="0.3">
      <c r="A1028" t="s">
        <v>1033</v>
      </c>
      <c r="B1028">
        <v>15</v>
      </c>
      <c r="C1028">
        <v>6.8559074074029924</v>
      </c>
      <c r="D1028">
        <v>-10.487684413573394</v>
      </c>
      <c r="E1028">
        <v>4.2666666666666666</v>
      </c>
    </row>
    <row r="1029" spans="1:5" x14ac:dyDescent="0.3">
      <c r="A1029" t="s">
        <v>1032</v>
      </c>
      <c r="B1029">
        <v>15</v>
      </c>
      <c r="C1029">
        <v>12.977444444596767</v>
      </c>
      <c r="D1029">
        <v>-11.039551697516194</v>
      </c>
      <c r="E1029">
        <v>4.1333333333333337</v>
      </c>
    </row>
    <row r="1030" spans="1:5" x14ac:dyDescent="0.3">
      <c r="A1030" t="s">
        <v>1031</v>
      </c>
      <c r="B1030">
        <v>15</v>
      </c>
      <c r="C1030">
        <v>14.232888890057803</v>
      </c>
      <c r="D1030">
        <v>-12.3595300926206</v>
      </c>
      <c r="E1030">
        <v>3.2</v>
      </c>
    </row>
    <row r="1031" spans="1:5" x14ac:dyDescent="0.3">
      <c r="A1031" t="s">
        <v>1030</v>
      </c>
      <c r="B1031">
        <v>15</v>
      </c>
      <c r="C1031">
        <v>8.0657962977886193</v>
      </c>
      <c r="D1031">
        <v>-12.427268518569569</v>
      </c>
      <c r="E1031">
        <v>4.4666666666666668</v>
      </c>
    </row>
    <row r="1032" spans="1:5" x14ac:dyDescent="0.3">
      <c r="A1032" t="s">
        <v>1029</v>
      </c>
      <c r="B1032">
        <v>15</v>
      </c>
      <c r="C1032">
        <v>10.591314814239741</v>
      </c>
      <c r="D1032">
        <v>-15.415018518548459</v>
      </c>
      <c r="E1032">
        <v>4.2</v>
      </c>
    </row>
    <row r="1033" spans="1:5" x14ac:dyDescent="0.3">
      <c r="A1033" t="s">
        <v>1028</v>
      </c>
      <c r="B1033">
        <v>15</v>
      </c>
      <c r="C1033">
        <v>7.0518333338201042</v>
      </c>
      <c r="D1033">
        <v>-14.919998456786077</v>
      </c>
      <c r="E1033">
        <v>4.8</v>
      </c>
    </row>
    <row r="1034" spans="1:5" x14ac:dyDescent="0.3">
      <c r="A1034" t="s">
        <v>1027</v>
      </c>
      <c r="B1034">
        <v>15</v>
      </c>
      <c r="C1034">
        <v>3.8305555537343023</v>
      </c>
      <c r="D1034">
        <v>-9.3412075617971517</v>
      </c>
      <c r="E1034">
        <v>3.4666666666666668</v>
      </c>
    </row>
    <row r="1035" spans="1:5" x14ac:dyDescent="0.3">
      <c r="A1035" t="s">
        <v>1026</v>
      </c>
      <c r="B1035">
        <v>15</v>
      </c>
      <c r="C1035">
        <v>51.439574074745181</v>
      </c>
      <c r="D1035">
        <v>-5.4705601852387193</v>
      </c>
      <c r="E1035">
        <v>1.4</v>
      </c>
    </row>
    <row r="1036" spans="1:5" x14ac:dyDescent="0.3">
      <c r="A1036" t="s">
        <v>1025</v>
      </c>
      <c r="B1036">
        <v>15</v>
      </c>
      <c r="C1036">
        <v>2.6164074078202249</v>
      </c>
      <c r="D1036">
        <v>-10.262487654325863</v>
      </c>
      <c r="E1036">
        <v>4.2666666666666666</v>
      </c>
    </row>
    <row r="1037" spans="1:5" x14ac:dyDescent="0.3">
      <c r="A1037" t="s">
        <v>1024</v>
      </c>
      <c r="B1037">
        <v>15</v>
      </c>
      <c r="C1037">
        <v>5.2035740718245505</v>
      </c>
      <c r="D1037">
        <v>-7.7653711419552565</v>
      </c>
      <c r="E1037">
        <v>4.1333333333333337</v>
      </c>
    </row>
    <row r="1038" spans="1:5" x14ac:dyDescent="0.3">
      <c r="A1038" t="s">
        <v>1023</v>
      </c>
      <c r="B1038">
        <v>15</v>
      </c>
      <c r="C1038">
        <v>0.31487037092447279</v>
      </c>
      <c r="D1038">
        <v>-6.6980594136752192</v>
      </c>
      <c r="E1038">
        <v>3.7333333333333334</v>
      </c>
    </row>
    <row r="1039" spans="1:5" x14ac:dyDescent="0.3">
      <c r="A1039" t="s">
        <v>1022</v>
      </c>
      <c r="B1039">
        <v>15</v>
      </c>
      <c r="C1039">
        <v>7.1834259256720543</v>
      </c>
      <c r="D1039">
        <v>-12.034673611105729</v>
      </c>
      <c r="E1039">
        <v>4.666666666666667</v>
      </c>
    </row>
    <row r="1040" spans="1:5" x14ac:dyDescent="0.3">
      <c r="A1040" t="s">
        <v>1021</v>
      </c>
      <c r="B1040">
        <v>15</v>
      </c>
      <c r="C1040">
        <v>6.508185186237097</v>
      </c>
      <c r="D1040">
        <v>-10.008844135825832</v>
      </c>
      <c r="E1040">
        <v>2.6</v>
      </c>
    </row>
    <row r="1041" spans="1:5" x14ac:dyDescent="0.3">
      <c r="A1041" t="s">
        <v>1020</v>
      </c>
      <c r="B1041">
        <v>15</v>
      </c>
      <c r="C1041">
        <v>2.8159259259700775</v>
      </c>
      <c r="D1041">
        <v>-2.3764182098520297</v>
      </c>
      <c r="E1041">
        <v>4.4666666666666668</v>
      </c>
    </row>
    <row r="1042" spans="1:5" x14ac:dyDescent="0.3">
      <c r="A1042" t="s">
        <v>1019</v>
      </c>
      <c r="B1042">
        <v>15</v>
      </c>
      <c r="C1042">
        <v>7.7336111105978489</v>
      </c>
      <c r="D1042">
        <v>-12.062751543242484</v>
      </c>
      <c r="E1042">
        <v>4.666666666666667</v>
      </c>
    </row>
    <row r="1043" spans="1:5" x14ac:dyDescent="0.3">
      <c r="A1043" t="s">
        <v>1018</v>
      </c>
      <c r="B1043">
        <v>15</v>
      </c>
      <c r="C1043">
        <v>19.02833333313465</v>
      </c>
      <c r="D1043">
        <v>-10.367152777717759</v>
      </c>
      <c r="E1043">
        <v>4.2666666666666666</v>
      </c>
    </row>
    <row r="1044" spans="1:5" x14ac:dyDescent="0.3">
      <c r="A1044" t="s">
        <v>1017</v>
      </c>
      <c r="B1044">
        <v>15</v>
      </c>
      <c r="C1044">
        <v>5.174851851165295</v>
      </c>
      <c r="D1044">
        <v>-17.464239197627951</v>
      </c>
      <c r="E1044">
        <v>2.9333333333333331</v>
      </c>
    </row>
    <row r="1045" spans="1:5" x14ac:dyDescent="0.3">
      <c r="A1045" t="s">
        <v>1016</v>
      </c>
      <c r="B1045">
        <v>15</v>
      </c>
      <c r="C1045">
        <v>18.748574072867633</v>
      </c>
      <c r="D1045">
        <v>-15.949399691354483</v>
      </c>
      <c r="E1045">
        <v>3.1333333333333333</v>
      </c>
    </row>
    <row r="1046" spans="1:5" x14ac:dyDescent="0.3">
      <c r="A1046" t="s">
        <v>1015</v>
      </c>
      <c r="B1046">
        <v>15</v>
      </c>
      <c r="C1046">
        <v>3.3721111081540585</v>
      </c>
      <c r="D1046">
        <v>-10.121341049329688</v>
      </c>
      <c r="E1046">
        <v>3.9333333333333331</v>
      </c>
    </row>
    <row r="1047" spans="1:5" x14ac:dyDescent="0.3">
      <c r="A1047" t="s">
        <v>1014</v>
      </c>
      <c r="B1047">
        <v>15</v>
      </c>
      <c r="C1047">
        <v>3.8403703697025775</v>
      </c>
      <c r="D1047">
        <v>-9.6117322530907892</v>
      </c>
      <c r="E1047">
        <v>4.8666666666666663</v>
      </c>
    </row>
    <row r="1048" spans="1:5" x14ac:dyDescent="0.3">
      <c r="A1048" t="s">
        <v>1090</v>
      </c>
      <c r="B1048">
        <v>14</v>
      </c>
      <c r="C1048">
        <v>8.6673611080540081</v>
      </c>
      <c r="D1048">
        <v>-15.036487268550056</v>
      </c>
      <c r="E1048">
        <v>4.7857142857142856</v>
      </c>
    </row>
    <row r="1049" spans="1:5" x14ac:dyDescent="0.3">
      <c r="A1049" t="s">
        <v>1089</v>
      </c>
      <c r="B1049">
        <v>14</v>
      </c>
      <c r="C1049">
        <v>8.6602579344596187</v>
      </c>
      <c r="D1049">
        <v>-15.039890046364494</v>
      </c>
      <c r="E1049">
        <v>4.7142857142857144</v>
      </c>
    </row>
    <row r="1050" spans="1:5" x14ac:dyDescent="0.3">
      <c r="A1050" t="s">
        <v>1088</v>
      </c>
      <c r="B1050">
        <v>14</v>
      </c>
      <c r="C1050">
        <v>8.9206547620041032</v>
      </c>
      <c r="D1050">
        <v>-7.4684457671495954</v>
      </c>
      <c r="E1050">
        <v>4.0714285714285712</v>
      </c>
    </row>
    <row r="1051" spans="1:5" x14ac:dyDescent="0.3">
      <c r="A1051" t="s">
        <v>1087</v>
      </c>
      <c r="B1051">
        <v>14</v>
      </c>
      <c r="C1051">
        <v>5.2173611101295263</v>
      </c>
      <c r="D1051">
        <v>-7.4165823413059115</v>
      </c>
      <c r="E1051">
        <v>4.1428571428571432</v>
      </c>
    </row>
    <row r="1052" spans="1:5" x14ac:dyDescent="0.3">
      <c r="A1052" t="s">
        <v>1086</v>
      </c>
      <c r="B1052">
        <v>14</v>
      </c>
      <c r="C1052">
        <v>8.6422420641673465</v>
      </c>
      <c r="D1052">
        <v>5.7979497326804061E-2</v>
      </c>
      <c r="E1052">
        <v>3</v>
      </c>
    </row>
    <row r="1053" spans="1:5" x14ac:dyDescent="0.3">
      <c r="A1053" t="s">
        <v>1085</v>
      </c>
      <c r="B1053">
        <v>14</v>
      </c>
      <c r="C1053">
        <v>11.689325399164643</v>
      </c>
      <c r="D1053">
        <v>-10.387875330700938</v>
      </c>
      <c r="E1053">
        <v>4.2142857142857144</v>
      </c>
    </row>
    <row r="1054" spans="1:5" x14ac:dyDescent="0.3">
      <c r="A1054" t="s">
        <v>1084</v>
      </c>
      <c r="B1054">
        <v>14</v>
      </c>
      <c r="C1054">
        <v>5.9635515846312046</v>
      </c>
      <c r="D1054">
        <v>-17.214122023799323</v>
      </c>
      <c r="E1054">
        <v>3.3571428571428572</v>
      </c>
    </row>
    <row r="1055" spans="1:5" x14ac:dyDescent="0.3">
      <c r="A1055" t="s">
        <v>1083</v>
      </c>
      <c r="B1055">
        <v>14</v>
      </c>
      <c r="C1055">
        <v>14.814484126599771</v>
      </c>
      <c r="D1055">
        <v>-12.640848214205887</v>
      </c>
      <c r="E1055">
        <v>3.8571428571428572</v>
      </c>
    </row>
    <row r="1056" spans="1:5" x14ac:dyDescent="0.3">
      <c r="A1056" t="s">
        <v>1082</v>
      </c>
      <c r="B1056">
        <v>14</v>
      </c>
      <c r="C1056">
        <v>8.0976984133677821</v>
      </c>
      <c r="D1056">
        <v>-17.600171957663925</v>
      </c>
      <c r="E1056">
        <v>4.0714285714285712</v>
      </c>
    </row>
    <row r="1057" spans="1:5" x14ac:dyDescent="0.3">
      <c r="A1057" t="s">
        <v>1081</v>
      </c>
      <c r="B1057">
        <v>14</v>
      </c>
      <c r="C1057">
        <v>22.681210316451534</v>
      </c>
      <c r="D1057">
        <v>-13.520005786957752</v>
      </c>
      <c r="E1057">
        <v>4.3571428571428568</v>
      </c>
    </row>
    <row r="1058" spans="1:5" x14ac:dyDescent="0.3">
      <c r="A1058" t="s">
        <v>1080</v>
      </c>
      <c r="B1058">
        <v>14</v>
      </c>
      <c r="C1058">
        <v>9.7702777771545311</v>
      </c>
      <c r="D1058">
        <v>-17.753160548928594</v>
      </c>
      <c r="E1058">
        <v>4.7857142857142856</v>
      </c>
    </row>
    <row r="1059" spans="1:5" x14ac:dyDescent="0.3">
      <c r="A1059" t="s">
        <v>1079</v>
      </c>
      <c r="B1059">
        <v>14</v>
      </c>
      <c r="C1059">
        <v>10.507341267541051</v>
      </c>
      <c r="D1059">
        <v>-3.9347329695509479</v>
      </c>
      <c r="E1059">
        <v>4.6428571428571432</v>
      </c>
    </row>
    <row r="1060" spans="1:5" x14ac:dyDescent="0.3">
      <c r="A1060" t="s">
        <v>1078</v>
      </c>
      <c r="B1060">
        <v>14</v>
      </c>
      <c r="C1060">
        <v>10.986250000074506</v>
      </c>
      <c r="D1060">
        <v>-4.9287781084754636</v>
      </c>
      <c r="E1060">
        <v>4.5</v>
      </c>
    </row>
    <row r="1061" spans="1:5" x14ac:dyDescent="0.3">
      <c r="A1061" t="s">
        <v>1077</v>
      </c>
      <c r="B1061">
        <v>14</v>
      </c>
      <c r="C1061">
        <v>9.8543452381023346</v>
      </c>
      <c r="D1061">
        <v>-14.812945601829727</v>
      </c>
      <c r="E1061">
        <v>3.7857142857142856</v>
      </c>
    </row>
    <row r="1062" spans="1:5" x14ac:dyDescent="0.3">
      <c r="A1062" t="s">
        <v>1076</v>
      </c>
      <c r="B1062">
        <v>14</v>
      </c>
      <c r="C1062">
        <v>2.8830555560333386</v>
      </c>
      <c r="D1062">
        <v>-16.26059027784504</v>
      </c>
      <c r="E1062">
        <v>4.3571428571428568</v>
      </c>
    </row>
    <row r="1063" spans="1:5" x14ac:dyDescent="0.3">
      <c r="A1063" t="s">
        <v>1075</v>
      </c>
      <c r="B1063">
        <v>14</v>
      </c>
      <c r="C1063">
        <v>9.0369841267487825</v>
      </c>
      <c r="D1063">
        <v>-1.1207051918442761</v>
      </c>
      <c r="E1063">
        <v>3.5714285714285716</v>
      </c>
    </row>
    <row r="1064" spans="1:5" x14ac:dyDescent="0.3">
      <c r="A1064" t="s">
        <v>1074</v>
      </c>
      <c r="B1064">
        <v>14</v>
      </c>
      <c r="C1064">
        <v>2.218472221600158</v>
      </c>
      <c r="D1064">
        <v>-19.175770502537489</v>
      </c>
      <c r="E1064">
        <v>4.5</v>
      </c>
    </row>
    <row r="1065" spans="1:5" x14ac:dyDescent="0.3">
      <c r="A1065" t="s">
        <v>1073</v>
      </c>
      <c r="B1065">
        <v>14</v>
      </c>
      <c r="C1065">
        <v>6.3772222205464333</v>
      </c>
      <c r="D1065">
        <v>-8.3601769179305325</v>
      </c>
      <c r="E1065">
        <v>4.4285714285714288</v>
      </c>
    </row>
    <row r="1066" spans="1:5" x14ac:dyDescent="0.3">
      <c r="A1066" t="s">
        <v>1072</v>
      </c>
      <c r="B1066">
        <v>14</v>
      </c>
      <c r="C1066">
        <v>6.1474007932203154</v>
      </c>
      <c r="D1066">
        <v>-12.474468419361594</v>
      </c>
      <c r="E1066">
        <v>3.5</v>
      </c>
    </row>
    <row r="1067" spans="1:5" x14ac:dyDescent="0.3">
      <c r="A1067" t="s">
        <v>1071</v>
      </c>
      <c r="B1067">
        <v>14</v>
      </c>
      <c r="C1067">
        <v>21.229960315461671</v>
      </c>
      <c r="D1067">
        <v>-10.085941633608725</v>
      </c>
      <c r="E1067">
        <v>4</v>
      </c>
    </row>
    <row r="1068" spans="1:5" x14ac:dyDescent="0.3">
      <c r="A1068" t="s">
        <v>1070</v>
      </c>
      <c r="B1068">
        <v>14</v>
      </c>
      <c r="C1068">
        <v>13.807996033557824</v>
      </c>
      <c r="D1068">
        <v>-8.2341063160981456</v>
      </c>
      <c r="E1068">
        <v>3.5714285714285716</v>
      </c>
    </row>
    <row r="1069" spans="1:5" x14ac:dyDescent="0.3">
      <c r="A1069" t="s">
        <v>1069</v>
      </c>
      <c r="B1069">
        <v>14</v>
      </c>
      <c r="C1069">
        <v>2.8742658724742278</v>
      </c>
      <c r="D1069">
        <v>-13.246287202396031</v>
      </c>
      <c r="E1069">
        <v>4.4285714285714288</v>
      </c>
    </row>
    <row r="1070" spans="1:5" x14ac:dyDescent="0.3">
      <c r="A1070" t="s">
        <v>1068</v>
      </c>
      <c r="B1070">
        <v>14</v>
      </c>
      <c r="C1070">
        <v>3.8226785707686628</v>
      </c>
      <c r="D1070">
        <v>-7.3725760582102726</v>
      </c>
      <c r="E1070">
        <v>3.5</v>
      </c>
    </row>
    <row r="1071" spans="1:5" x14ac:dyDescent="0.3">
      <c r="A1071" t="s">
        <v>1067</v>
      </c>
      <c r="B1071">
        <v>14</v>
      </c>
      <c r="C1071">
        <v>17.686468252646073</v>
      </c>
      <c r="D1071">
        <v>-9.5972767856770336</v>
      </c>
      <c r="E1071">
        <v>4.6428571428571432</v>
      </c>
    </row>
    <row r="1072" spans="1:5" x14ac:dyDescent="0.3">
      <c r="A1072" t="s">
        <v>1066</v>
      </c>
      <c r="B1072">
        <v>14</v>
      </c>
      <c r="C1072">
        <v>19.486150793731213</v>
      </c>
      <c r="D1072">
        <v>-14.757098214334942</v>
      </c>
      <c r="E1072">
        <v>4.9285714285714288</v>
      </c>
    </row>
    <row r="1073" spans="1:5" x14ac:dyDescent="0.3">
      <c r="A1073" t="s">
        <v>1065</v>
      </c>
      <c r="B1073">
        <v>14</v>
      </c>
      <c r="C1073">
        <v>7.4831349219062497</v>
      </c>
      <c r="D1073">
        <v>-11.365837466936293</v>
      </c>
      <c r="E1073">
        <v>4.4285714285714288</v>
      </c>
    </row>
    <row r="1074" spans="1:5" x14ac:dyDescent="0.3">
      <c r="A1074" t="s">
        <v>1064</v>
      </c>
      <c r="B1074">
        <v>14</v>
      </c>
      <c r="C1074">
        <v>2.2069047609610215</v>
      </c>
      <c r="D1074">
        <v>-12.659364252717101</v>
      </c>
      <c r="E1074">
        <v>4.2857142857142856</v>
      </c>
    </row>
    <row r="1075" spans="1:5" x14ac:dyDescent="0.3">
      <c r="A1075" t="s">
        <v>1063</v>
      </c>
      <c r="B1075">
        <v>14</v>
      </c>
      <c r="C1075">
        <v>29.058829364233784</v>
      </c>
      <c r="D1075">
        <v>-15.779598214231166</v>
      </c>
      <c r="E1075">
        <v>3.5</v>
      </c>
    </row>
    <row r="1076" spans="1:5" x14ac:dyDescent="0.3">
      <c r="A1076" t="s">
        <v>1062</v>
      </c>
      <c r="B1076">
        <v>14</v>
      </c>
      <c r="C1076">
        <v>15.653472221323423</v>
      </c>
      <c r="D1076">
        <v>4.7373718584089408</v>
      </c>
      <c r="E1076">
        <v>1.9285714285714286</v>
      </c>
    </row>
    <row r="1077" spans="1:5" x14ac:dyDescent="0.3">
      <c r="A1077" t="s">
        <v>1061</v>
      </c>
      <c r="B1077">
        <v>14</v>
      </c>
      <c r="C1077">
        <v>6.2172222222600668</v>
      </c>
      <c r="D1077">
        <v>-8.2278968254436879</v>
      </c>
      <c r="E1077">
        <v>4.3571428571428568</v>
      </c>
    </row>
    <row r="1078" spans="1:5" x14ac:dyDescent="0.3">
      <c r="A1078" t="s">
        <v>1060</v>
      </c>
      <c r="B1078">
        <v>14</v>
      </c>
      <c r="C1078">
        <v>10.063511903796877</v>
      </c>
      <c r="D1078">
        <v>-8.377336309524253</v>
      </c>
      <c r="E1078">
        <v>4.2142857142857144</v>
      </c>
    </row>
    <row r="1079" spans="1:5" x14ac:dyDescent="0.3">
      <c r="A1079" t="s">
        <v>1059</v>
      </c>
      <c r="B1079">
        <v>14</v>
      </c>
      <c r="C1079">
        <v>16.268174603315337</v>
      </c>
      <c r="D1079">
        <v>-21.060817625639693</v>
      </c>
      <c r="E1079">
        <v>4.5</v>
      </c>
    </row>
    <row r="1080" spans="1:5" x14ac:dyDescent="0.3">
      <c r="A1080" t="s">
        <v>1058</v>
      </c>
      <c r="B1080">
        <v>14</v>
      </c>
      <c r="C1080">
        <v>5.4043849222362041</v>
      </c>
      <c r="D1080">
        <v>-11.740088458937992</v>
      </c>
      <c r="E1080">
        <v>3.7857142857142856</v>
      </c>
    </row>
    <row r="1081" spans="1:5" x14ac:dyDescent="0.3">
      <c r="A1081" t="s">
        <v>1057</v>
      </c>
      <c r="B1081">
        <v>14</v>
      </c>
      <c r="C1081">
        <v>15.588531746928181</v>
      </c>
      <c r="D1081">
        <v>-18.321488921996206</v>
      </c>
      <c r="E1081">
        <v>3.9285714285714284</v>
      </c>
    </row>
    <row r="1082" spans="1:5" x14ac:dyDescent="0.3">
      <c r="A1082" t="s">
        <v>1056</v>
      </c>
      <c r="B1082">
        <v>14</v>
      </c>
      <c r="C1082">
        <v>8.5153769848069967</v>
      </c>
      <c r="D1082">
        <v>-12.45393518511472</v>
      </c>
      <c r="E1082">
        <v>4.4285714285714288</v>
      </c>
    </row>
    <row r="1083" spans="1:5" x14ac:dyDescent="0.3">
      <c r="A1083" t="s">
        <v>1055</v>
      </c>
      <c r="B1083">
        <v>14</v>
      </c>
      <c r="C1083">
        <v>6.7556547607694357</v>
      </c>
      <c r="D1083">
        <v>-7.9742824073681344</v>
      </c>
      <c r="E1083">
        <v>4.4285714285714288</v>
      </c>
    </row>
    <row r="1084" spans="1:5" x14ac:dyDescent="0.3">
      <c r="A1084" t="s">
        <v>1054</v>
      </c>
      <c r="B1084">
        <v>14</v>
      </c>
      <c r="C1084">
        <v>19.421170636213251</v>
      </c>
      <c r="D1084">
        <v>-8.8022643848588427</v>
      </c>
      <c r="E1084">
        <v>4.2142857142857144</v>
      </c>
    </row>
    <row r="1085" spans="1:5" x14ac:dyDescent="0.3">
      <c r="A1085" t="s">
        <v>1053</v>
      </c>
      <c r="B1085">
        <v>14</v>
      </c>
      <c r="C1085">
        <v>17.468075395428709</v>
      </c>
      <c r="D1085">
        <v>-15.970782903455463</v>
      </c>
      <c r="E1085">
        <v>4.5</v>
      </c>
    </row>
    <row r="1086" spans="1:5" x14ac:dyDescent="0.3">
      <c r="A1086" t="s">
        <v>1052</v>
      </c>
      <c r="B1086">
        <v>14</v>
      </c>
      <c r="C1086">
        <v>47.059027774259448</v>
      </c>
      <c r="D1086">
        <v>-4.7224909061166853</v>
      </c>
      <c r="E1086">
        <v>4.7142857142857144</v>
      </c>
    </row>
    <row r="1087" spans="1:5" x14ac:dyDescent="0.3">
      <c r="A1087" t="s">
        <v>1051</v>
      </c>
      <c r="B1087">
        <v>14</v>
      </c>
      <c r="C1087">
        <v>17.079305557001913</v>
      </c>
      <c r="D1087">
        <v>-7.6628579695908616</v>
      </c>
      <c r="E1087">
        <v>4.2142857142857144</v>
      </c>
    </row>
    <row r="1088" spans="1:5" x14ac:dyDescent="0.3">
      <c r="A1088" t="s">
        <v>1138</v>
      </c>
      <c r="B1088">
        <v>13</v>
      </c>
      <c r="C1088">
        <v>11.688717947842983</v>
      </c>
      <c r="D1088">
        <v>-3.1938310185304055</v>
      </c>
      <c r="E1088">
        <v>3.9230769230769229</v>
      </c>
    </row>
    <row r="1089" spans="1:5" x14ac:dyDescent="0.3">
      <c r="A1089" t="s">
        <v>1137</v>
      </c>
      <c r="B1089">
        <v>13</v>
      </c>
      <c r="C1089">
        <v>11.105876066077213</v>
      </c>
      <c r="D1089">
        <v>-15.794675925889841</v>
      </c>
      <c r="E1089">
        <v>3.8461538461538463</v>
      </c>
    </row>
    <row r="1090" spans="1:5" x14ac:dyDescent="0.3">
      <c r="A1090" t="s">
        <v>1136</v>
      </c>
      <c r="B1090">
        <v>13</v>
      </c>
      <c r="C1090">
        <v>3.8628205112539806</v>
      </c>
      <c r="D1090">
        <v>-11.114780092647729</v>
      </c>
      <c r="E1090">
        <v>3.5384615384615383</v>
      </c>
    </row>
    <row r="1091" spans="1:5" x14ac:dyDescent="0.3">
      <c r="A1091" t="s">
        <v>1135</v>
      </c>
      <c r="B1091">
        <v>13</v>
      </c>
      <c r="C1091">
        <v>16.461153845374401</v>
      </c>
      <c r="D1091">
        <v>-7.975600961488313</v>
      </c>
      <c r="E1091">
        <v>4.7692307692307692</v>
      </c>
    </row>
    <row r="1092" spans="1:5" x14ac:dyDescent="0.3">
      <c r="A1092" t="s">
        <v>1134</v>
      </c>
      <c r="B1092">
        <v>13</v>
      </c>
      <c r="C1092">
        <v>5.9683119657521067</v>
      </c>
      <c r="D1092">
        <v>-9.9974768518541861</v>
      </c>
      <c r="E1092">
        <v>4.615384615384615</v>
      </c>
    </row>
    <row r="1093" spans="1:5" x14ac:dyDescent="0.3">
      <c r="A1093" t="s">
        <v>1133</v>
      </c>
      <c r="B1093">
        <v>13</v>
      </c>
      <c r="C1093">
        <v>12.837393161195974</v>
      </c>
      <c r="D1093">
        <v>-14.958790954345695</v>
      </c>
      <c r="E1093">
        <v>4.0769230769230766</v>
      </c>
    </row>
    <row r="1094" spans="1:5" x14ac:dyDescent="0.3">
      <c r="A1094" t="s">
        <v>1132</v>
      </c>
      <c r="B1094">
        <v>13</v>
      </c>
      <c r="C1094">
        <v>4.8948076906112528</v>
      </c>
      <c r="D1094">
        <v>-16.938086716529842</v>
      </c>
      <c r="E1094">
        <v>4.5384615384615383</v>
      </c>
    </row>
    <row r="1095" spans="1:5" x14ac:dyDescent="0.3">
      <c r="A1095" t="s">
        <v>1131</v>
      </c>
      <c r="B1095">
        <v>13</v>
      </c>
      <c r="C1095">
        <v>11.781346150888847</v>
      </c>
      <c r="D1095">
        <v>-12.551185897479836</v>
      </c>
      <c r="E1095">
        <v>4.7692307692307692</v>
      </c>
    </row>
    <row r="1096" spans="1:5" x14ac:dyDescent="0.3">
      <c r="A1096" t="s">
        <v>1130</v>
      </c>
      <c r="B1096">
        <v>13</v>
      </c>
      <c r="C1096">
        <v>15.089358976254097</v>
      </c>
      <c r="D1096">
        <v>-9.8669462250903823</v>
      </c>
      <c r="E1096">
        <v>4.6923076923076925</v>
      </c>
    </row>
    <row r="1097" spans="1:5" x14ac:dyDescent="0.3">
      <c r="A1097" t="s">
        <v>1129</v>
      </c>
      <c r="B1097">
        <v>13</v>
      </c>
      <c r="C1097">
        <v>15.622564103454351</v>
      </c>
      <c r="D1097">
        <v>-20.828699252066706</v>
      </c>
      <c r="E1097">
        <v>4.9230769230769234</v>
      </c>
    </row>
    <row r="1098" spans="1:5" x14ac:dyDescent="0.3">
      <c r="A1098" t="s">
        <v>1128</v>
      </c>
      <c r="B1098">
        <v>13</v>
      </c>
      <c r="C1098">
        <v>21.544273503411276</v>
      </c>
      <c r="D1098">
        <v>-14.762808048309616</v>
      </c>
      <c r="E1098">
        <v>3.7692307692307692</v>
      </c>
    </row>
    <row r="1099" spans="1:5" x14ac:dyDescent="0.3">
      <c r="A1099" t="s">
        <v>1127</v>
      </c>
      <c r="B1099">
        <v>13</v>
      </c>
      <c r="C1099">
        <v>4.6074145318796997</v>
      </c>
      <c r="D1099">
        <v>-8.052778668164347</v>
      </c>
      <c r="E1099">
        <v>4.3076923076923075</v>
      </c>
    </row>
    <row r="1100" spans="1:5" x14ac:dyDescent="0.3">
      <c r="A1100" t="s">
        <v>1126</v>
      </c>
      <c r="B1100">
        <v>13</v>
      </c>
      <c r="C1100">
        <v>11.982585469117531</v>
      </c>
      <c r="D1100">
        <v>-10.895387286320329</v>
      </c>
      <c r="E1100">
        <v>4.2307692307692308</v>
      </c>
    </row>
    <row r="1101" spans="1:5" x14ac:dyDescent="0.3">
      <c r="A1101" t="s">
        <v>1125</v>
      </c>
      <c r="B1101">
        <v>13</v>
      </c>
      <c r="C1101">
        <v>3.523675211920188</v>
      </c>
      <c r="D1101">
        <v>-10.836012286313165</v>
      </c>
      <c r="E1101">
        <v>4</v>
      </c>
    </row>
    <row r="1102" spans="1:5" x14ac:dyDescent="0.3">
      <c r="A1102" t="s">
        <v>1124</v>
      </c>
      <c r="B1102">
        <v>13</v>
      </c>
      <c r="C1102">
        <v>8.5813888907432556</v>
      </c>
      <c r="D1102">
        <v>-13.673532763531862</v>
      </c>
      <c r="E1102">
        <v>4.6923076923076925</v>
      </c>
    </row>
    <row r="1103" spans="1:5" x14ac:dyDescent="0.3">
      <c r="A1103" t="s">
        <v>1123</v>
      </c>
      <c r="B1103">
        <v>13</v>
      </c>
      <c r="C1103">
        <v>12.825662392836351</v>
      </c>
      <c r="D1103">
        <v>-21.81409277068451</v>
      </c>
      <c r="E1103">
        <v>4.2307692307692308</v>
      </c>
    </row>
    <row r="1104" spans="1:5" x14ac:dyDescent="0.3">
      <c r="A1104" t="s">
        <v>1122</v>
      </c>
      <c r="B1104">
        <v>13</v>
      </c>
      <c r="C1104">
        <v>10.045662394509865</v>
      </c>
      <c r="D1104">
        <v>-11.883211360348819</v>
      </c>
      <c r="E1104">
        <v>4</v>
      </c>
    </row>
    <row r="1105" spans="1:5" x14ac:dyDescent="0.3">
      <c r="A1105" t="s">
        <v>1121</v>
      </c>
      <c r="B1105">
        <v>13</v>
      </c>
      <c r="C1105">
        <v>4.9663461561386404</v>
      </c>
      <c r="D1105">
        <v>-10.253966346132355</v>
      </c>
      <c r="E1105">
        <v>4.1538461538461542</v>
      </c>
    </row>
    <row r="1106" spans="1:5" x14ac:dyDescent="0.3">
      <c r="A1106" t="s">
        <v>1120</v>
      </c>
      <c r="B1106">
        <v>13</v>
      </c>
      <c r="C1106">
        <v>2.3113034198490472</v>
      </c>
      <c r="D1106">
        <v>-7.185806623946589</v>
      </c>
      <c r="E1106">
        <v>4.5384615384615383</v>
      </c>
    </row>
    <row r="1107" spans="1:5" x14ac:dyDescent="0.3">
      <c r="A1107" t="s">
        <v>1119</v>
      </c>
      <c r="B1107">
        <v>13</v>
      </c>
      <c r="C1107">
        <v>2.2549786295455236</v>
      </c>
      <c r="D1107">
        <v>-16.590452279250783</v>
      </c>
      <c r="E1107">
        <v>4.1538461538461542</v>
      </c>
    </row>
    <row r="1108" spans="1:5" x14ac:dyDescent="0.3">
      <c r="A1108" t="s">
        <v>1118</v>
      </c>
      <c r="B1108">
        <v>13</v>
      </c>
      <c r="C1108">
        <v>4.743803421178689</v>
      </c>
      <c r="D1108">
        <v>-10.404384793462949</v>
      </c>
      <c r="E1108">
        <v>4.4615384615384617</v>
      </c>
    </row>
    <row r="1109" spans="1:5" x14ac:dyDescent="0.3">
      <c r="A1109" t="s">
        <v>1117</v>
      </c>
      <c r="B1109">
        <v>13</v>
      </c>
      <c r="C1109">
        <v>25.714358974821291</v>
      </c>
      <c r="D1109">
        <v>-6.4816239316088078</v>
      </c>
      <c r="E1109">
        <v>3.9230769230769229</v>
      </c>
    </row>
    <row r="1110" spans="1:5" x14ac:dyDescent="0.3">
      <c r="A1110" t="s">
        <v>1116</v>
      </c>
      <c r="B1110">
        <v>13</v>
      </c>
      <c r="C1110">
        <v>3.0290598287605324</v>
      </c>
      <c r="D1110">
        <v>-10.101297186544308</v>
      </c>
      <c r="E1110">
        <v>4.384615384615385</v>
      </c>
    </row>
    <row r="1111" spans="1:5" x14ac:dyDescent="0.3">
      <c r="A1111" t="s">
        <v>1115</v>
      </c>
      <c r="B1111">
        <v>13</v>
      </c>
      <c r="C1111">
        <v>2.2160042756452012</v>
      </c>
      <c r="D1111">
        <v>-8.0810407763705232</v>
      </c>
      <c r="E1111">
        <v>4.384615384615385</v>
      </c>
    </row>
    <row r="1112" spans="1:5" x14ac:dyDescent="0.3">
      <c r="A1112" t="s">
        <v>1114</v>
      </c>
      <c r="B1112">
        <v>13</v>
      </c>
      <c r="C1112">
        <v>8.2397435912146015</v>
      </c>
      <c r="D1112">
        <v>-9.4522783120091152</v>
      </c>
      <c r="E1112">
        <v>4.3076923076923075</v>
      </c>
    </row>
    <row r="1113" spans="1:5" x14ac:dyDescent="0.3">
      <c r="A1113" t="s">
        <v>1113</v>
      </c>
      <c r="B1113">
        <v>13</v>
      </c>
      <c r="C1113">
        <v>15.928931623124159</v>
      </c>
      <c r="D1113">
        <v>-10.713774038442912</v>
      </c>
      <c r="E1113">
        <v>4.4615384615384617</v>
      </c>
    </row>
    <row r="1114" spans="1:5" x14ac:dyDescent="0.3">
      <c r="A1114" t="s">
        <v>1112</v>
      </c>
      <c r="B1114">
        <v>13</v>
      </c>
      <c r="C1114">
        <v>2.4061965816296063</v>
      </c>
      <c r="D1114">
        <v>-4.6781766380971437</v>
      </c>
      <c r="E1114">
        <v>3.6923076923076925</v>
      </c>
    </row>
    <row r="1115" spans="1:5" x14ac:dyDescent="0.3">
      <c r="A1115" t="s">
        <v>1111</v>
      </c>
      <c r="B1115">
        <v>13</v>
      </c>
      <c r="C1115">
        <v>0.65600427440725839</v>
      </c>
      <c r="D1115">
        <v>-11.825529736430886</v>
      </c>
      <c r="E1115">
        <v>4.384615384615385</v>
      </c>
    </row>
    <row r="1116" spans="1:5" x14ac:dyDescent="0.3">
      <c r="A1116" t="s">
        <v>1110</v>
      </c>
      <c r="B1116">
        <v>13</v>
      </c>
      <c r="C1116">
        <v>11.790149576102312</v>
      </c>
      <c r="D1116">
        <v>-7.1110407763447325</v>
      </c>
      <c r="E1116">
        <v>4.0769230769230766</v>
      </c>
    </row>
    <row r="1117" spans="1:5" x14ac:dyDescent="0.3">
      <c r="A1117" t="s">
        <v>1109</v>
      </c>
      <c r="B1117">
        <v>13</v>
      </c>
      <c r="C1117">
        <v>17.787905978755308</v>
      </c>
      <c r="D1117">
        <v>-10.527563212296137</v>
      </c>
      <c r="E1117">
        <v>3.7692307692307692</v>
      </c>
    </row>
    <row r="1118" spans="1:5" x14ac:dyDescent="0.3">
      <c r="A1118" t="s">
        <v>1108</v>
      </c>
      <c r="B1118">
        <v>13</v>
      </c>
      <c r="C1118">
        <v>8.4331410260727768</v>
      </c>
      <c r="D1118">
        <v>-13.276194800551121</v>
      </c>
      <c r="E1118">
        <v>4.0769230769230766</v>
      </c>
    </row>
    <row r="1119" spans="1:5" x14ac:dyDescent="0.3">
      <c r="A1119" t="s">
        <v>1107</v>
      </c>
      <c r="B1119">
        <v>13</v>
      </c>
      <c r="C1119">
        <v>2.7334829081709566</v>
      </c>
      <c r="D1119">
        <v>-12.941737891712155</v>
      </c>
      <c r="E1119">
        <v>2</v>
      </c>
    </row>
    <row r="1120" spans="1:5" x14ac:dyDescent="0.3">
      <c r="A1120" t="s">
        <v>1106</v>
      </c>
      <c r="B1120">
        <v>13</v>
      </c>
      <c r="C1120">
        <v>34.172670943805805</v>
      </c>
      <c r="D1120">
        <v>-11.423198005686013</v>
      </c>
      <c r="E1120">
        <v>2.7692307692307692</v>
      </c>
    </row>
    <row r="1121" spans="1:5" x14ac:dyDescent="0.3">
      <c r="A1121" t="s">
        <v>1105</v>
      </c>
      <c r="B1121">
        <v>13</v>
      </c>
      <c r="C1121">
        <v>17.845128202667603</v>
      </c>
      <c r="D1121">
        <v>-7.8084526353229124</v>
      </c>
      <c r="E1121">
        <v>4.3076923076923075</v>
      </c>
    </row>
    <row r="1122" spans="1:5" x14ac:dyDescent="0.3">
      <c r="A1122" t="s">
        <v>1104</v>
      </c>
      <c r="B1122">
        <v>13</v>
      </c>
      <c r="C1122">
        <v>0.20104700900041139</v>
      </c>
      <c r="D1122">
        <v>-6.9845922364351845</v>
      </c>
      <c r="E1122">
        <v>4.7692307692307692</v>
      </c>
    </row>
    <row r="1123" spans="1:5" x14ac:dyDescent="0.3">
      <c r="A1123" t="s">
        <v>1103</v>
      </c>
      <c r="B1123">
        <v>13</v>
      </c>
      <c r="C1123">
        <v>21.355128202873928</v>
      </c>
      <c r="D1123">
        <v>-14.285638354718685</v>
      </c>
      <c r="E1123">
        <v>4.384615384615385</v>
      </c>
    </row>
    <row r="1124" spans="1:5" x14ac:dyDescent="0.3">
      <c r="A1124" t="s">
        <v>1102</v>
      </c>
      <c r="B1124">
        <v>13</v>
      </c>
      <c r="C1124">
        <v>9.4143376083901291</v>
      </c>
      <c r="D1124">
        <v>-7.8947061965815148</v>
      </c>
      <c r="E1124">
        <v>4.8461538461538458</v>
      </c>
    </row>
    <row r="1125" spans="1:5" x14ac:dyDescent="0.3">
      <c r="A1125" t="s">
        <v>1101</v>
      </c>
      <c r="B1125">
        <v>13</v>
      </c>
      <c r="C1125">
        <v>31.939914528567058</v>
      </c>
      <c r="D1125">
        <v>-10.607557870375995</v>
      </c>
      <c r="E1125">
        <v>4.1538461538461542</v>
      </c>
    </row>
    <row r="1126" spans="1:5" x14ac:dyDescent="0.3">
      <c r="A1126" t="s">
        <v>1100</v>
      </c>
      <c r="B1126">
        <v>13</v>
      </c>
      <c r="C1126">
        <v>2.4233760684728622</v>
      </c>
      <c r="D1126">
        <v>-11.268476673795913</v>
      </c>
      <c r="E1126">
        <v>3.8461538461538463</v>
      </c>
    </row>
    <row r="1127" spans="1:5" x14ac:dyDescent="0.3">
      <c r="A1127" t="s">
        <v>1099</v>
      </c>
      <c r="B1127">
        <v>13</v>
      </c>
      <c r="C1127">
        <v>25.559914529037016</v>
      </c>
      <c r="D1127">
        <v>-10.697408297743936</v>
      </c>
      <c r="E1127">
        <v>4.4615384615384617</v>
      </c>
    </row>
    <row r="1128" spans="1:5" x14ac:dyDescent="0.3">
      <c r="A1128" t="s">
        <v>1098</v>
      </c>
      <c r="B1128">
        <v>13</v>
      </c>
      <c r="C1128">
        <v>8.4433333326417674</v>
      </c>
      <c r="D1128">
        <v>-9.80373753564289</v>
      </c>
      <c r="E1128">
        <v>4</v>
      </c>
    </row>
    <row r="1129" spans="1:5" x14ac:dyDescent="0.3">
      <c r="A1129" t="s">
        <v>1097</v>
      </c>
      <c r="B1129">
        <v>13</v>
      </c>
      <c r="C1129">
        <v>13.211752134733475</v>
      </c>
      <c r="D1129">
        <v>-23.977686075493693</v>
      </c>
      <c r="E1129">
        <v>5</v>
      </c>
    </row>
    <row r="1130" spans="1:5" x14ac:dyDescent="0.3">
      <c r="A1130" t="s">
        <v>1096</v>
      </c>
      <c r="B1130">
        <v>13</v>
      </c>
      <c r="C1130">
        <v>16.054487180251343</v>
      </c>
      <c r="D1130">
        <v>-11.466422720740621</v>
      </c>
      <c r="E1130">
        <v>4.6923076923076925</v>
      </c>
    </row>
    <row r="1131" spans="1:5" x14ac:dyDescent="0.3">
      <c r="A1131" t="s">
        <v>1095</v>
      </c>
      <c r="B1131">
        <v>13</v>
      </c>
      <c r="C1131">
        <v>4.3971581186812658</v>
      </c>
      <c r="D1131">
        <v>-11.765032941654612</v>
      </c>
      <c r="E1131">
        <v>4.5384615384615383</v>
      </c>
    </row>
    <row r="1132" spans="1:5" x14ac:dyDescent="0.3">
      <c r="A1132" t="s">
        <v>1094</v>
      </c>
      <c r="B1132">
        <v>13</v>
      </c>
      <c r="C1132">
        <v>7.8752136757740612</v>
      </c>
      <c r="D1132">
        <v>-8.9606241096670818</v>
      </c>
      <c r="E1132">
        <v>3.1538461538461537</v>
      </c>
    </row>
    <row r="1133" spans="1:5" x14ac:dyDescent="0.3">
      <c r="A1133" t="s">
        <v>1093</v>
      </c>
      <c r="B1133">
        <v>13</v>
      </c>
      <c r="C1133">
        <v>0.68555555177422667</v>
      </c>
      <c r="D1133">
        <v>-13.315083689414537</v>
      </c>
      <c r="E1133">
        <v>4.7692307692307692</v>
      </c>
    </row>
    <row r="1134" spans="1:5" x14ac:dyDescent="0.3">
      <c r="A1134" t="s">
        <v>1092</v>
      </c>
      <c r="B1134">
        <v>13</v>
      </c>
      <c r="C1134">
        <v>11.212585470137688</v>
      </c>
      <c r="D1134">
        <v>-12.6228570156874</v>
      </c>
      <c r="E1134">
        <v>4.615384615384615</v>
      </c>
    </row>
    <row r="1135" spans="1:5" x14ac:dyDescent="0.3">
      <c r="A1135" t="s">
        <v>1091</v>
      </c>
      <c r="B1135">
        <v>13</v>
      </c>
      <c r="C1135">
        <v>4.8446367534880457</v>
      </c>
      <c r="D1135">
        <v>-9.6288977920507577</v>
      </c>
      <c r="E1135">
        <v>4.3076923076923075</v>
      </c>
    </row>
    <row r="1136" spans="1:5" x14ac:dyDescent="0.3">
      <c r="A1136" t="s">
        <v>1195</v>
      </c>
      <c r="B1136">
        <v>12</v>
      </c>
      <c r="C1136">
        <v>4.9737268509343266</v>
      </c>
      <c r="D1136">
        <v>-11.917173032416031</v>
      </c>
      <c r="E1136">
        <v>3.8333333333333335</v>
      </c>
    </row>
    <row r="1137" spans="1:5" x14ac:dyDescent="0.3">
      <c r="A1137" t="s">
        <v>1194</v>
      </c>
      <c r="B1137">
        <v>12</v>
      </c>
      <c r="C1137">
        <v>7.4587962972000241</v>
      </c>
      <c r="D1137">
        <v>-8.5581963734778892</v>
      </c>
      <c r="E1137">
        <v>4.083333333333333</v>
      </c>
    </row>
    <row r="1138" spans="1:5" x14ac:dyDescent="0.3">
      <c r="A1138" t="s">
        <v>1193</v>
      </c>
      <c r="B1138">
        <v>12</v>
      </c>
      <c r="C1138">
        <v>14.77495370618999</v>
      </c>
      <c r="D1138">
        <v>-10.806592399720103</v>
      </c>
      <c r="E1138">
        <v>3.5833333333333335</v>
      </c>
    </row>
    <row r="1139" spans="1:5" x14ac:dyDescent="0.3">
      <c r="A1139" t="s">
        <v>1192</v>
      </c>
      <c r="B1139">
        <v>12</v>
      </c>
      <c r="C1139">
        <v>5.8519907416775823</v>
      </c>
      <c r="D1139">
        <v>-11.862310956814326</v>
      </c>
      <c r="E1139">
        <v>4.416666666666667</v>
      </c>
    </row>
    <row r="1140" spans="1:5" x14ac:dyDescent="0.3">
      <c r="A1140" t="s">
        <v>1191</v>
      </c>
      <c r="B1140">
        <v>12</v>
      </c>
      <c r="C1140">
        <v>12.742523147724569</v>
      </c>
      <c r="D1140">
        <v>-7.6553587963183718</v>
      </c>
      <c r="E1140">
        <v>4.583333333333333</v>
      </c>
    </row>
    <row r="1141" spans="1:5" x14ac:dyDescent="0.3">
      <c r="A1141" t="s">
        <v>1190</v>
      </c>
      <c r="B1141">
        <v>12</v>
      </c>
      <c r="C1141">
        <v>4.4313888885080814</v>
      </c>
      <c r="D1141">
        <v>-20.635255594116945</v>
      </c>
      <c r="E1141">
        <v>4.166666666666667</v>
      </c>
    </row>
    <row r="1142" spans="1:5" x14ac:dyDescent="0.3">
      <c r="A1142" t="s">
        <v>1189</v>
      </c>
      <c r="B1142">
        <v>12</v>
      </c>
      <c r="C1142">
        <v>5.7784259272739291</v>
      </c>
      <c r="D1142">
        <v>-11.531357060186565</v>
      </c>
      <c r="E1142">
        <v>4.333333333333333</v>
      </c>
    </row>
    <row r="1143" spans="1:5" x14ac:dyDescent="0.3">
      <c r="A1143" t="s">
        <v>1188</v>
      </c>
      <c r="B1143">
        <v>12</v>
      </c>
      <c r="C1143">
        <v>8.2395601850003004</v>
      </c>
      <c r="D1143">
        <v>-9.5041010803154986</v>
      </c>
      <c r="E1143">
        <v>4.25</v>
      </c>
    </row>
    <row r="1144" spans="1:5" x14ac:dyDescent="0.3">
      <c r="A1144" t="s">
        <v>1187</v>
      </c>
      <c r="B1144">
        <v>12</v>
      </c>
      <c r="C1144">
        <v>24.360046294517815</v>
      </c>
      <c r="D1144">
        <v>-8.7065711804898456</v>
      </c>
      <c r="E1144">
        <v>4.5</v>
      </c>
    </row>
    <row r="1145" spans="1:5" x14ac:dyDescent="0.3">
      <c r="A1145" t="s">
        <v>1186</v>
      </c>
      <c r="B1145">
        <v>12</v>
      </c>
      <c r="C1145">
        <v>12.000138889998198</v>
      </c>
      <c r="D1145">
        <v>-11.00682002317626</v>
      </c>
      <c r="E1145">
        <v>3.9166666666666665</v>
      </c>
    </row>
    <row r="1146" spans="1:5" x14ac:dyDescent="0.3">
      <c r="A1146" t="s">
        <v>1185</v>
      </c>
      <c r="B1146">
        <v>12</v>
      </c>
      <c r="C1146">
        <v>9.5761342560872436</v>
      </c>
      <c r="D1146">
        <v>-12.757415123439083</v>
      </c>
      <c r="E1146">
        <v>4.5</v>
      </c>
    </row>
    <row r="1147" spans="1:5" x14ac:dyDescent="0.3">
      <c r="A1147" t="s">
        <v>1184</v>
      </c>
      <c r="B1147">
        <v>12</v>
      </c>
      <c r="C1147">
        <v>12.555555554106832</v>
      </c>
      <c r="D1147">
        <v>-17.01090760032336</v>
      </c>
      <c r="E1147">
        <v>4.75</v>
      </c>
    </row>
    <row r="1148" spans="1:5" x14ac:dyDescent="0.3">
      <c r="A1148" t="s">
        <v>1183</v>
      </c>
      <c r="B1148">
        <v>12</v>
      </c>
      <c r="C1148">
        <v>4.4634259296581149</v>
      </c>
      <c r="D1148">
        <v>-14.366703317927508</v>
      </c>
      <c r="E1148">
        <v>5</v>
      </c>
    </row>
    <row r="1149" spans="1:5" x14ac:dyDescent="0.3">
      <c r="A1149" t="s">
        <v>1182</v>
      </c>
      <c r="B1149">
        <v>12</v>
      </c>
      <c r="C1149">
        <v>8.6426388882100582</v>
      </c>
      <c r="D1149">
        <v>-8.469113618911555</v>
      </c>
      <c r="E1149">
        <v>4.166666666666667</v>
      </c>
    </row>
    <row r="1150" spans="1:5" x14ac:dyDescent="0.3">
      <c r="A1150" t="s">
        <v>1181</v>
      </c>
      <c r="B1150">
        <v>12</v>
      </c>
      <c r="C1150">
        <v>11.492662035860121</v>
      </c>
      <c r="D1150">
        <v>-6.674514853434327</v>
      </c>
      <c r="E1150">
        <v>3.3333333333333335</v>
      </c>
    </row>
    <row r="1151" spans="1:5" x14ac:dyDescent="0.3">
      <c r="A1151" t="s">
        <v>1180</v>
      </c>
      <c r="B1151">
        <v>12</v>
      </c>
      <c r="C1151">
        <v>0.39016203861683607</v>
      </c>
      <c r="D1151">
        <v>-18.902311921274912</v>
      </c>
      <c r="E1151">
        <v>5</v>
      </c>
    </row>
    <row r="1152" spans="1:5" x14ac:dyDescent="0.3">
      <c r="A1152" t="s">
        <v>1179</v>
      </c>
      <c r="B1152">
        <v>12</v>
      </c>
      <c r="C1152">
        <v>0.39625000115483999</v>
      </c>
      <c r="D1152">
        <v>-6.1747791280116262</v>
      </c>
      <c r="E1152">
        <v>4.833333333333333</v>
      </c>
    </row>
    <row r="1153" spans="1:5" x14ac:dyDescent="0.3">
      <c r="A1153" t="s">
        <v>1178</v>
      </c>
      <c r="B1153">
        <v>12</v>
      </c>
      <c r="C1153">
        <v>7.2889351872727275</v>
      </c>
      <c r="D1153">
        <v>-12.370896026181677</v>
      </c>
      <c r="E1153">
        <v>4.583333333333333</v>
      </c>
    </row>
    <row r="1154" spans="1:5" x14ac:dyDescent="0.3">
      <c r="A1154" t="s">
        <v>1177</v>
      </c>
      <c r="B1154">
        <v>12</v>
      </c>
      <c r="C1154">
        <v>16.194814814254642</v>
      </c>
      <c r="D1154">
        <v>-13.912490354889693</v>
      </c>
      <c r="E1154">
        <v>4.25</v>
      </c>
    </row>
    <row r="1155" spans="1:5" x14ac:dyDescent="0.3">
      <c r="A1155" t="s">
        <v>1176</v>
      </c>
      <c r="B1155">
        <v>12</v>
      </c>
      <c r="C1155">
        <v>4.2195138894021511</v>
      </c>
      <c r="D1155">
        <v>-22.112936921262492</v>
      </c>
      <c r="E1155">
        <v>4.333333333333333</v>
      </c>
    </row>
    <row r="1156" spans="1:5" x14ac:dyDescent="0.3">
      <c r="A1156" t="s">
        <v>1175</v>
      </c>
      <c r="B1156">
        <v>12</v>
      </c>
      <c r="C1156">
        <v>8.7188657401129603</v>
      </c>
      <c r="D1156">
        <v>-15.582097800875394</v>
      </c>
      <c r="E1156">
        <v>3.3333333333333335</v>
      </c>
    </row>
    <row r="1157" spans="1:5" x14ac:dyDescent="0.3">
      <c r="A1157" t="s">
        <v>1174</v>
      </c>
      <c r="B1157">
        <v>12</v>
      </c>
      <c r="C1157">
        <v>3.8730324069038033</v>
      </c>
      <c r="D1157">
        <v>-9.3197887731172759</v>
      </c>
      <c r="E1157">
        <v>4.083333333333333</v>
      </c>
    </row>
    <row r="1158" spans="1:5" x14ac:dyDescent="0.3">
      <c r="A1158" t="s">
        <v>1173</v>
      </c>
      <c r="B1158">
        <v>12</v>
      </c>
      <c r="C1158">
        <v>19.576226850040257</v>
      </c>
      <c r="D1158">
        <v>-7.6356037808582187</v>
      </c>
      <c r="E1158">
        <v>4.75</v>
      </c>
    </row>
    <row r="1159" spans="1:5" x14ac:dyDescent="0.3">
      <c r="A1159" t="s">
        <v>1172</v>
      </c>
      <c r="B1159">
        <v>12</v>
      </c>
      <c r="C1159">
        <v>16.636689814738929</v>
      </c>
      <c r="D1159">
        <v>-12.762262731557712</v>
      </c>
      <c r="E1159">
        <v>3.6666666666666665</v>
      </c>
    </row>
    <row r="1160" spans="1:5" x14ac:dyDescent="0.3">
      <c r="A1160" t="s">
        <v>1171</v>
      </c>
      <c r="B1160">
        <v>12</v>
      </c>
      <c r="C1160">
        <v>3.5448842570185661</v>
      </c>
      <c r="D1160">
        <v>-3.5893663195117065</v>
      </c>
      <c r="E1160">
        <v>3.5</v>
      </c>
    </row>
    <row r="1161" spans="1:5" x14ac:dyDescent="0.3">
      <c r="A1161" t="s">
        <v>1170</v>
      </c>
      <c r="B1161">
        <v>12</v>
      </c>
      <c r="C1161">
        <v>1.3539120368659496</v>
      </c>
      <c r="D1161">
        <v>-8.9108757716215532</v>
      </c>
      <c r="E1161">
        <v>4.166666666666667</v>
      </c>
    </row>
    <row r="1162" spans="1:5" x14ac:dyDescent="0.3">
      <c r="A1162" t="s">
        <v>1169</v>
      </c>
      <c r="B1162">
        <v>12</v>
      </c>
      <c r="C1162">
        <v>2.5830555539578199</v>
      </c>
      <c r="D1162">
        <v>-7.4878491511335596</v>
      </c>
      <c r="E1162">
        <v>4.833333333333333</v>
      </c>
    </row>
    <row r="1163" spans="1:5" x14ac:dyDescent="0.3">
      <c r="A1163" t="s">
        <v>1168</v>
      </c>
      <c r="B1163">
        <v>12</v>
      </c>
      <c r="C1163">
        <v>8.4109490737318993</v>
      </c>
      <c r="D1163">
        <v>-19.201013695953105</v>
      </c>
      <c r="E1163">
        <v>4.666666666666667</v>
      </c>
    </row>
    <row r="1164" spans="1:5" x14ac:dyDescent="0.3">
      <c r="A1164" t="s">
        <v>1167</v>
      </c>
      <c r="B1164">
        <v>12</v>
      </c>
      <c r="C1164">
        <v>15.664351850748062</v>
      </c>
      <c r="D1164">
        <v>-10.222014853420356</v>
      </c>
      <c r="E1164">
        <v>4.416666666666667</v>
      </c>
    </row>
    <row r="1165" spans="1:5" x14ac:dyDescent="0.3">
      <c r="A1165" t="s">
        <v>1166</v>
      </c>
      <c r="B1165">
        <v>12</v>
      </c>
      <c r="C1165">
        <v>11.523750000633299</v>
      </c>
      <c r="D1165">
        <v>-10.206850887353843</v>
      </c>
      <c r="E1165">
        <v>4.166666666666667</v>
      </c>
    </row>
    <row r="1166" spans="1:5" x14ac:dyDescent="0.3">
      <c r="A1166" t="s">
        <v>1165</v>
      </c>
      <c r="B1166">
        <v>12</v>
      </c>
      <c r="C1166">
        <v>10.545393519103527</v>
      </c>
      <c r="D1166">
        <v>-8.498123070962416</v>
      </c>
      <c r="E1166">
        <v>4.333333333333333</v>
      </c>
    </row>
    <row r="1167" spans="1:5" x14ac:dyDescent="0.3">
      <c r="A1167" t="s">
        <v>1164</v>
      </c>
      <c r="B1167">
        <v>12</v>
      </c>
      <c r="C1167">
        <v>19.862453706562519</v>
      </c>
      <c r="D1167">
        <v>-10.774919945940686</v>
      </c>
      <c r="E1167">
        <v>4.333333333333333</v>
      </c>
    </row>
    <row r="1168" spans="1:5" x14ac:dyDescent="0.3">
      <c r="A1168" t="s">
        <v>1163</v>
      </c>
      <c r="B1168">
        <v>12</v>
      </c>
      <c r="C1168">
        <v>2.1905787046998739</v>
      </c>
      <c r="D1168">
        <v>-17.212736304034479</v>
      </c>
      <c r="E1168">
        <v>4.25</v>
      </c>
    </row>
    <row r="1169" spans="1:5" x14ac:dyDescent="0.3">
      <c r="A1169" t="s">
        <v>1162</v>
      </c>
      <c r="B1169">
        <v>12</v>
      </c>
      <c r="C1169">
        <v>8.5729861110448837</v>
      </c>
      <c r="D1169">
        <v>-6.9009018133316813</v>
      </c>
      <c r="E1169">
        <v>4.083333333333333</v>
      </c>
    </row>
    <row r="1170" spans="1:5" x14ac:dyDescent="0.3">
      <c r="A1170" t="s">
        <v>1161</v>
      </c>
      <c r="B1170">
        <v>12</v>
      </c>
      <c r="C1170">
        <v>6.4459953717887402</v>
      </c>
      <c r="D1170">
        <v>-18.003587962981936</v>
      </c>
      <c r="E1170">
        <v>4.333333333333333</v>
      </c>
    </row>
    <row r="1171" spans="1:5" x14ac:dyDescent="0.3">
      <c r="A1171" t="s">
        <v>1160</v>
      </c>
      <c r="B1171">
        <v>12</v>
      </c>
      <c r="C1171">
        <v>6.0061342576518655</v>
      </c>
      <c r="D1171">
        <v>-10.262627314814987</v>
      </c>
      <c r="E1171">
        <v>3.6666666666666665</v>
      </c>
    </row>
    <row r="1172" spans="1:5" x14ac:dyDescent="0.3">
      <c r="A1172" t="s">
        <v>1159</v>
      </c>
      <c r="B1172">
        <v>12</v>
      </c>
      <c r="C1172">
        <v>9.895717591047287</v>
      </c>
      <c r="D1172">
        <v>-11.033559027787609</v>
      </c>
      <c r="E1172">
        <v>3.5</v>
      </c>
    </row>
    <row r="1173" spans="1:5" x14ac:dyDescent="0.3">
      <c r="A1173" t="s">
        <v>1158</v>
      </c>
      <c r="B1173">
        <v>12</v>
      </c>
      <c r="C1173">
        <v>1.8506481470540166</v>
      </c>
      <c r="D1173">
        <v>-13.350291280929619</v>
      </c>
      <c r="E1173">
        <v>4.75</v>
      </c>
    </row>
    <row r="1174" spans="1:5" x14ac:dyDescent="0.3">
      <c r="A1174" t="s">
        <v>1157</v>
      </c>
      <c r="B1174">
        <v>12</v>
      </c>
      <c r="C1174">
        <v>4.4424768500030041</v>
      </c>
      <c r="D1174">
        <v>-16.631281828818221</v>
      </c>
      <c r="E1174">
        <v>4.416666666666667</v>
      </c>
    </row>
    <row r="1175" spans="1:5" x14ac:dyDescent="0.3">
      <c r="A1175" t="s">
        <v>1156</v>
      </c>
      <c r="B1175">
        <v>12</v>
      </c>
      <c r="C1175">
        <v>6.4674537014216185</v>
      </c>
      <c r="D1175">
        <v>-6.390378086439644</v>
      </c>
      <c r="E1175">
        <v>4.25</v>
      </c>
    </row>
    <row r="1176" spans="1:5" x14ac:dyDescent="0.3">
      <c r="A1176" t="s">
        <v>1155</v>
      </c>
      <c r="B1176">
        <v>12</v>
      </c>
      <c r="C1176">
        <v>25.162361111491919</v>
      </c>
      <c r="D1176">
        <v>-14.35714988418234</v>
      </c>
      <c r="E1176">
        <v>4.833333333333333</v>
      </c>
    </row>
    <row r="1177" spans="1:5" x14ac:dyDescent="0.3">
      <c r="A1177" t="s">
        <v>1154</v>
      </c>
      <c r="B1177">
        <v>12</v>
      </c>
      <c r="C1177">
        <v>8.9964583311229944</v>
      </c>
      <c r="D1177">
        <v>-8.8844463734421879</v>
      </c>
      <c r="E1177">
        <v>4.166666666666667</v>
      </c>
    </row>
    <row r="1178" spans="1:5" x14ac:dyDescent="0.3">
      <c r="A1178" t="s">
        <v>1153</v>
      </c>
      <c r="B1178">
        <v>12</v>
      </c>
      <c r="C1178">
        <v>6.1249305550009012</v>
      </c>
      <c r="D1178">
        <v>-8.84618827161224</v>
      </c>
      <c r="E1178">
        <v>4.333333333333333</v>
      </c>
    </row>
    <row r="1179" spans="1:5" x14ac:dyDescent="0.3">
      <c r="A1179" t="s">
        <v>1152</v>
      </c>
      <c r="B1179">
        <v>12</v>
      </c>
      <c r="C1179">
        <v>4.2185416659340262</v>
      </c>
      <c r="D1179">
        <v>-10.052173032308929</v>
      </c>
      <c r="E1179">
        <v>4.416666666666667</v>
      </c>
    </row>
    <row r="1180" spans="1:5" x14ac:dyDescent="0.3">
      <c r="A1180" t="s">
        <v>1151</v>
      </c>
      <c r="B1180">
        <v>12</v>
      </c>
      <c r="C1180">
        <v>0.45131944492459297</v>
      </c>
      <c r="D1180">
        <v>-13.541161265457049</v>
      </c>
      <c r="E1180">
        <v>4</v>
      </c>
    </row>
    <row r="1181" spans="1:5" x14ac:dyDescent="0.3">
      <c r="A1181" t="s">
        <v>1150</v>
      </c>
      <c r="B1181">
        <v>12</v>
      </c>
      <c r="C1181">
        <v>10.063402776606381</v>
      </c>
      <c r="D1181">
        <v>-24.106408178961527</v>
      </c>
      <c r="E1181">
        <v>3.5</v>
      </c>
    </row>
    <row r="1182" spans="1:5" x14ac:dyDescent="0.3">
      <c r="A1182" t="s">
        <v>1149</v>
      </c>
      <c r="B1182">
        <v>12</v>
      </c>
      <c r="C1182">
        <v>12.517199075780809</v>
      </c>
      <c r="D1182">
        <v>-8.7492274306714535</v>
      </c>
      <c r="E1182">
        <v>4.25</v>
      </c>
    </row>
    <row r="1183" spans="1:5" x14ac:dyDescent="0.3">
      <c r="A1183" t="s">
        <v>1148</v>
      </c>
      <c r="B1183">
        <v>12</v>
      </c>
      <c r="C1183">
        <v>14.674097223207355</v>
      </c>
      <c r="D1183">
        <v>-9.1456529706483707</v>
      </c>
      <c r="E1183">
        <v>4.25</v>
      </c>
    </row>
    <row r="1184" spans="1:5" x14ac:dyDescent="0.3">
      <c r="A1184" t="s">
        <v>1147</v>
      </c>
      <c r="B1184">
        <v>12</v>
      </c>
      <c r="C1184">
        <v>8.4943981487303972</v>
      </c>
      <c r="D1184">
        <v>-9.273283179034479</v>
      </c>
      <c r="E1184">
        <v>4.333333333333333</v>
      </c>
    </row>
    <row r="1185" spans="1:5" x14ac:dyDescent="0.3">
      <c r="A1185" t="s">
        <v>1146</v>
      </c>
      <c r="B1185">
        <v>12</v>
      </c>
      <c r="C1185">
        <v>10.965648147277534</v>
      </c>
      <c r="D1185">
        <v>-8.9159654706794154</v>
      </c>
      <c r="E1185">
        <v>4.166666666666667</v>
      </c>
    </row>
    <row r="1186" spans="1:5" x14ac:dyDescent="0.3">
      <c r="A1186" t="s">
        <v>1145</v>
      </c>
      <c r="B1186">
        <v>12</v>
      </c>
      <c r="C1186">
        <v>24.69777777697891</v>
      </c>
      <c r="D1186">
        <v>-18.350804398185574</v>
      </c>
      <c r="E1186">
        <v>4.333333333333333</v>
      </c>
    </row>
    <row r="1187" spans="1:5" x14ac:dyDescent="0.3">
      <c r="A1187" t="s">
        <v>1144</v>
      </c>
      <c r="B1187">
        <v>12</v>
      </c>
      <c r="C1187">
        <v>14.464027777314186</v>
      </c>
      <c r="D1187">
        <v>-9.5024942129384726</v>
      </c>
      <c r="E1187">
        <v>4.916666666666667</v>
      </c>
    </row>
    <row r="1188" spans="1:5" x14ac:dyDescent="0.3">
      <c r="A1188" t="s">
        <v>1143</v>
      </c>
      <c r="B1188">
        <v>12</v>
      </c>
      <c r="C1188">
        <v>19.851226851344109</v>
      </c>
      <c r="D1188">
        <v>-7.0653867669558776</v>
      </c>
      <c r="E1188">
        <v>4.166666666666667</v>
      </c>
    </row>
    <row r="1189" spans="1:5" x14ac:dyDescent="0.3">
      <c r="A1189" t="s">
        <v>1142</v>
      </c>
      <c r="B1189">
        <v>12</v>
      </c>
      <c r="C1189">
        <v>12.990694443695247</v>
      </c>
      <c r="D1189">
        <v>-12.373795331727402</v>
      </c>
      <c r="E1189">
        <v>3.8333333333333335</v>
      </c>
    </row>
    <row r="1190" spans="1:5" x14ac:dyDescent="0.3">
      <c r="A1190" t="s">
        <v>1141</v>
      </c>
      <c r="B1190">
        <v>12</v>
      </c>
      <c r="C1190">
        <v>5.2931018508970737</v>
      </c>
      <c r="D1190">
        <v>-9.3801041666107867</v>
      </c>
      <c r="E1190">
        <v>4.583333333333333</v>
      </c>
    </row>
    <row r="1191" spans="1:5" x14ac:dyDescent="0.3">
      <c r="A1191" t="s">
        <v>1140</v>
      </c>
      <c r="B1191">
        <v>12</v>
      </c>
      <c r="C1191">
        <v>11.020949073135853</v>
      </c>
      <c r="D1191">
        <v>-6.6903260031249374</v>
      </c>
      <c r="E1191">
        <v>3.0833333333333335</v>
      </c>
    </row>
    <row r="1192" spans="1:5" x14ac:dyDescent="0.3">
      <c r="A1192" t="s">
        <v>1139</v>
      </c>
      <c r="B1192">
        <v>12</v>
      </c>
      <c r="C1192">
        <v>11.034189813770354</v>
      </c>
      <c r="D1192">
        <v>-21.008713348691042</v>
      </c>
      <c r="E1192">
        <v>4.333333333333333</v>
      </c>
    </row>
    <row r="1193" spans="1:5" x14ac:dyDescent="0.3">
      <c r="A1193" t="s">
        <v>1282</v>
      </c>
      <c r="B1193">
        <v>11</v>
      </c>
      <c r="C1193">
        <v>7.757398988712918</v>
      </c>
      <c r="D1193">
        <v>-7.5322874579155306</v>
      </c>
      <c r="E1193">
        <v>4.2727272727272725</v>
      </c>
    </row>
    <row r="1194" spans="1:5" x14ac:dyDescent="0.3">
      <c r="A1194" t="s">
        <v>1281</v>
      </c>
      <c r="B1194">
        <v>11</v>
      </c>
      <c r="C1194">
        <v>0.95161616124890069</v>
      </c>
      <c r="D1194">
        <v>-12.382384259380739</v>
      </c>
      <c r="E1194">
        <v>5</v>
      </c>
    </row>
    <row r="1195" spans="1:5" x14ac:dyDescent="0.3">
      <c r="A1195" t="s">
        <v>1280</v>
      </c>
      <c r="B1195">
        <v>11</v>
      </c>
      <c r="C1195">
        <v>3.7010858587243338</v>
      </c>
      <c r="D1195">
        <v>-17.577736742498185</v>
      </c>
      <c r="E1195">
        <v>2.7272727272727271</v>
      </c>
    </row>
    <row r="1196" spans="1:5" x14ac:dyDescent="0.3">
      <c r="A1196" t="s">
        <v>1279</v>
      </c>
      <c r="B1196">
        <v>11</v>
      </c>
      <c r="C1196">
        <v>3.8127020194449206</v>
      </c>
      <c r="D1196">
        <v>-15.323895201933654</v>
      </c>
      <c r="E1196">
        <v>4.4545454545454541</v>
      </c>
    </row>
    <row r="1197" spans="1:5" x14ac:dyDescent="0.3">
      <c r="A1197" t="s">
        <v>1278</v>
      </c>
      <c r="B1197">
        <v>11</v>
      </c>
      <c r="C1197">
        <v>12.512777779251337</v>
      </c>
      <c r="D1197">
        <v>-13.36983164975589</v>
      </c>
      <c r="E1197">
        <v>2.8181818181818183</v>
      </c>
    </row>
    <row r="1198" spans="1:5" x14ac:dyDescent="0.3">
      <c r="A1198" t="s">
        <v>1277</v>
      </c>
      <c r="B1198">
        <v>11</v>
      </c>
      <c r="C1198">
        <v>6.8225505026904019</v>
      </c>
      <c r="D1198">
        <v>-16.53307449495928</v>
      </c>
      <c r="E1198">
        <v>4.8181818181818183</v>
      </c>
    </row>
    <row r="1199" spans="1:5" x14ac:dyDescent="0.3">
      <c r="A1199" t="s">
        <v>1276</v>
      </c>
      <c r="B1199">
        <v>11</v>
      </c>
      <c r="C1199">
        <v>10.185505051504482</v>
      </c>
      <c r="D1199">
        <v>-3.4396611952900211</v>
      </c>
      <c r="E1199">
        <v>4.0909090909090908</v>
      </c>
    </row>
    <row r="1200" spans="1:5" x14ac:dyDescent="0.3">
      <c r="A1200" t="s">
        <v>1275</v>
      </c>
      <c r="B1200">
        <v>11</v>
      </c>
      <c r="C1200">
        <v>23.674545451998711</v>
      </c>
      <c r="D1200">
        <v>-11.18645096803084</v>
      </c>
      <c r="E1200">
        <v>4.5454545454545459</v>
      </c>
    </row>
    <row r="1201" spans="1:5" x14ac:dyDescent="0.3">
      <c r="A1201" t="s">
        <v>1274</v>
      </c>
      <c r="B1201">
        <v>11</v>
      </c>
      <c r="C1201">
        <v>19.88340909203345</v>
      </c>
      <c r="D1201">
        <v>-20.321804503359918</v>
      </c>
      <c r="E1201">
        <v>3.8181818181818183</v>
      </c>
    </row>
    <row r="1202" spans="1:5" x14ac:dyDescent="0.3">
      <c r="A1202" t="s">
        <v>1273</v>
      </c>
      <c r="B1202">
        <v>11</v>
      </c>
      <c r="C1202">
        <v>6.1892929276959459</v>
      </c>
      <c r="D1202">
        <v>-5.6831807660108264</v>
      </c>
      <c r="E1202">
        <v>4.3636363636363633</v>
      </c>
    </row>
    <row r="1203" spans="1:5" x14ac:dyDescent="0.3">
      <c r="A1203" t="s">
        <v>1272</v>
      </c>
      <c r="B1203">
        <v>11</v>
      </c>
      <c r="C1203">
        <v>2.1479545452378015</v>
      </c>
      <c r="D1203">
        <v>-13.165035774338651</v>
      </c>
      <c r="E1203">
        <v>4.1818181818181817</v>
      </c>
    </row>
    <row r="1204" spans="1:5" x14ac:dyDescent="0.3">
      <c r="A1204" t="s">
        <v>1271</v>
      </c>
      <c r="B1204">
        <v>11</v>
      </c>
      <c r="C1204">
        <v>12.890404040840538</v>
      </c>
      <c r="D1204">
        <v>-12.473392255815931</v>
      </c>
      <c r="E1204">
        <v>4.0909090909090908</v>
      </c>
    </row>
    <row r="1205" spans="1:5" x14ac:dyDescent="0.3">
      <c r="A1205" t="s">
        <v>1270</v>
      </c>
      <c r="B1205">
        <v>11</v>
      </c>
      <c r="C1205">
        <v>7.5159848501736466</v>
      </c>
      <c r="D1205">
        <v>-13.036455176813019</v>
      </c>
      <c r="E1205">
        <v>4.1818181818181817</v>
      </c>
    </row>
    <row r="1206" spans="1:5" x14ac:dyDescent="0.3">
      <c r="A1206" t="s">
        <v>1269</v>
      </c>
      <c r="B1206">
        <v>11</v>
      </c>
      <c r="C1206">
        <v>6.5654292932965541</v>
      </c>
      <c r="D1206">
        <v>-13.770457701926881</v>
      </c>
      <c r="E1206">
        <v>4</v>
      </c>
    </row>
    <row r="1207" spans="1:5" x14ac:dyDescent="0.3">
      <c r="A1207" t="s">
        <v>1268</v>
      </c>
      <c r="B1207">
        <v>11</v>
      </c>
      <c r="C1207">
        <v>8.1027525263753812</v>
      </c>
      <c r="D1207">
        <v>-7.1298758418045258</v>
      </c>
      <c r="E1207">
        <v>4.9090909090909092</v>
      </c>
    </row>
    <row r="1208" spans="1:5" x14ac:dyDescent="0.3">
      <c r="A1208" t="s">
        <v>1267</v>
      </c>
      <c r="B1208">
        <v>11</v>
      </c>
      <c r="C1208">
        <v>18.24419191852212</v>
      </c>
      <c r="D1208">
        <v>-11.700943813108923</v>
      </c>
      <c r="E1208">
        <v>4</v>
      </c>
    </row>
    <row r="1209" spans="1:5" x14ac:dyDescent="0.3">
      <c r="A1209" t="s">
        <v>1266</v>
      </c>
      <c r="B1209">
        <v>11</v>
      </c>
      <c r="C1209">
        <v>7.1211868670176379</v>
      </c>
      <c r="D1209">
        <v>-6.157607323320752</v>
      </c>
      <c r="E1209">
        <v>3.8181818181818183</v>
      </c>
    </row>
    <row r="1210" spans="1:5" x14ac:dyDescent="0.3">
      <c r="A1210" t="s">
        <v>1265</v>
      </c>
      <c r="B1210">
        <v>11</v>
      </c>
      <c r="C1210">
        <v>4.414848486469551</v>
      </c>
      <c r="D1210">
        <v>-11.294749579053711</v>
      </c>
      <c r="E1210">
        <v>4.7272727272727275</v>
      </c>
    </row>
    <row r="1211" spans="1:5" x14ac:dyDescent="0.3">
      <c r="A1211" t="s">
        <v>1264</v>
      </c>
      <c r="B1211">
        <v>11</v>
      </c>
      <c r="C1211">
        <v>19.229015149176121</v>
      </c>
      <c r="D1211">
        <v>-13.505453493234448</v>
      </c>
      <c r="E1211">
        <v>2.3636363636363638</v>
      </c>
    </row>
    <row r="1212" spans="1:5" x14ac:dyDescent="0.3">
      <c r="A1212" t="s">
        <v>1263</v>
      </c>
      <c r="B1212">
        <v>11</v>
      </c>
      <c r="C1212">
        <v>4.7736111124130813</v>
      </c>
      <c r="D1212">
        <v>-17.337878787847743</v>
      </c>
      <c r="E1212">
        <v>4.3636363636363633</v>
      </c>
    </row>
    <row r="1213" spans="1:5" x14ac:dyDescent="0.3">
      <c r="A1213" t="s">
        <v>1262</v>
      </c>
      <c r="B1213">
        <v>11</v>
      </c>
      <c r="C1213">
        <v>11.380252526903694</v>
      </c>
      <c r="D1213">
        <v>-13.350706018549813</v>
      </c>
      <c r="E1213">
        <v>4.3636363636363633</v>
      </c>
    </row>
    <row r="1214" spans="1:5" x14ac:dyDescent="0.3">
      <c r="A1214" t="s">
        <v>1261</v>
      </c>
      <c r="B1214">
        <v>11</v>
      </c>
      <c r="C1214">
        <v>6.3080303035676479</v>
      </c>
      <c r="D1214">
        <v>-14.322673611131243</v>
      </c>
      <c r="E1214">
        <v>4.3636363636363633</v>
      </c>
    </row>
    <row r="1215" spans="1:5" x14ac:dyDescent="0.3">
      <c r="A1215" t="s">
        <v>1260</v>
      </c>
      <c r="B1215">
        <v>11</v>
      </c>
      <c r="C1215">
        <v>8.5398737368258555</v>
      </c>
      <c r="D1215">
        <v>-10.952910353471948</v>
      </c>
      <c r="E1215">
        <v>4.3636363636363633</v>
      </c>
    </row>
    <row r="1216" spans="1:5" x14ac:dyDescent="0.3">
      <c r="A1216" t="s">
        <v>1259</v>
      </c>
      <c r="B1216">
        <v>11</v>
      </c>
      <c r="C1216">
        <v>0.55636363611979922</v>
      </c>
      <c r="D1216">
        <v>-11.980089436115867</v>
      </c>
      <c r="E1216">
        <v>4.1818181818181817</v>
      </c>
    </row>
    <row r="1217" spans="1:5" x14ac:dyDescent="0.3">
      <c r="A1217" t="s">
        <v>1258</v>
      </c>
      <c r="B1217">
        <v>11</v>
      </c>
      <c r="C1217">
        <v>19.830681816759434</v>
      </c>
      <c r="D1217">
        <v>-8.70262205384841</v>
      </c>
      <c r="E1217">
        <v>4.8181818181818183</v>
      </c>
    </row>
    <row r="1218" spans="1:5" x14ac:dyDescent="0.3">
      <c r="A1218" t="s">
        <v>1257</v>
      </c>
      <c r="B1218">
        <v>11</v>
      </c>
      <c r="C1218">
        <v>21.382247474044561</v>
      </c>
      <c r="D1218">
        <v>-9.6573705807412882</v>
      </c>
      <c r="E1218">
        <v>3.8181818181818183</v>
      </c>
    </row>
    <row r="1219" spans="1:5" x14ac:dyDescent="0.3">
      <c r="A1219" t="s">
        <v>1256</v>
      </c>
      <c r="B1219">
        <v>11</v>
      </c>
      <c r="C1219">
        <v>1.6047979793088003</v>
      </c>
      <c r="D1219">
        <v>-12.367928240744567</v>
      </c>
      <c r="E1219">
        <v>4.4545454545454541</v>
      </c>
    </row>
    <row r="1220" spans="1:5" x14ac:dyDescent="0.3">
      <c r="A1220" t="s">
        <v>1255</v>
      </c>
      <c r="B1220">
        <v>11</v>
      </c>
      <c r="C1220">
        <v>17.232020203024149</v>
      </c>
      <c r="D1220">
        <v>-10.264978956261819</v>
      </c>
      <c r="E1220">
        <v>3.9090909090909092</v>
      </c>
    </row>
    <row r="1221" spans="1:5" x14ac:dyDescent="0.3">
      <c r="A1221" t="s">
        <v>1254</v>
      </c>
      <c r="B1221">
        <v>11</v>
      </c>
      <c r="C1221">
        <v>16.52888888967308</v>
      </c>
      <c r="D1221">
        <v>-13.487865109335292</v>
      </c>
      <c r="E1221">
        <v>4.5454545454545459</v>
      </c>
    </row>
    <row r="1222" spans="1:5" x14ac:dyDescent="0.3">
      <c r="A1222" t="s">
        <v>1253</v>
      </c>
      <c r="B1222">
        <v>11</v>
      </c>
      <c r="C1222">
        <v>18.329469693993982</v>
      </c>
      <c r="D1222">
        <v>-4.9542960858988492</v>
      </c>
      <c r="E1222">
        <v>4.6363636363636367</v>
      </c>
    </row>
    <row r="1223" spans="1:5" x14ac:dyDescent="0.3">
      <c r="A1223" t="s">
        <v>1252</v>
      </c>
      <c r="B1223">
        <v>11</v>
      </c>
      <c r="C1223">
        <v>15.385202018713409</v>
      </c>
      <c r="D1223">
        <v>-17.044827441049907</v>
      </c>
      <c r="E1223">
        <v>4.4545454545454541</v>
      </c>
    </row>
    <row r="1224" spans="1:5" x14ac:dyDescent="0.3">
      <c r="A1224" t="s">
        <v>1251</v>
      </c>
      <c r="B1224">
        <v>11</v>
      </c>
      <c r="C1224">
        <v>2.5506565655496987</v>
      </c>
      <c r="D1224">
        <v>-13.071824494918639</v>
      </c>
      <c r="E1224">
        <v>4.3636363636363633</v>
      </c>
    </row>
    <row r="1225" spans="1:5" x14ac:dyDescent="0.3">
      <c r="A1225" t="s">
        <v>1250</v>
      </c>
      <c r="B1225">
        <v>11</v>
      </c>
      <c r="C1225">
        <v>9.307373738424344</v>
      </c>
      <c r="D1225">
        <v>-17.884895833293822</v>
      </c>
      <c r="E1225">
        <v>4.5454545454545459</v>
      </c>
    </row>
    <row r="1226" spans="1:5" x14ac:dyDescent="0.3">
      <c r="A1226" t="s">
        <v>1249</v>
      </c>
      <c r="B1226">
        <v>11</v>
      </c>
      <c r="C1226">
        <v>14.098156566308303</v>
      </c>
      <c r="D1226">
        <v>-7.2169170875779605</v>
      </c>
      <c r="E1226">
        <v>4.1818181818181817</v>
      </c>
    </row>
    <row r="1227" spans="1:5" x14ac:dyDescent="0.3">
      <c r="A1227" t="s">
        <v>1248</v>
      </c>
      <c r="B1227">
        <v>11</v>
      </c>
      <c r="C1227">
        <v>8.3457828299565744</v>
      </c>
      <c r="D1227">
        <v>-13.163176557303153</v>
      </c>
      <c r="E1227">
        <v>4.0909090909090908</v>
      </c>
    </row>
    <row r="1228" spans="1:5" x14ac:dyDescent="0.3">
      <c r="A1228" t="s">
        <v>1247</v>
      </c>
      <c r="B1228">
        <v>11</v>
      </c>
      <c r="C1228">
        <v>4.4149999997832561</v>
      </c>
      <c r="D1228">
        <v>-14.296315235678446</v>
      </c>
      <c r="E1228">
        <v>4.3636363636363633</v>
      </c>
    </row>
    <row r="1229" spans="1:5" x14ac:dyDescent="0.3">
      <c r="A1229" t="s">
        <v>1246</v>
      </c>
      <c r="B1229">
        <v>11</v>
      </c>
      <c r="C1229">
        <v>13.296212121166967</v>
      </c>
      <c r="D1229">
        <v>-13.111100589179181</v>
      </c>
      <c r="E1229">
        <v>4.9090909090909092</v>
      </c>
    </row>
    <row r="1230" spans="1:5" x14ac:dyDescent="0.3">
      <c r="A1230" t="s">
        <v>1245</v>
      </c>
      <c r="B1230">
        <v>11</v>
      </c>
      <c r="C1230">
        <v>7.0396717156876214</v>
      </c>
      <c r="D1230">
        <v>-24.933354377153922</v>
      </c>
      <c r="E1230">
        <v>4.5454545454545459</v>
      </c>
    </row>
    <row r="1231" spans="1:5" x14ac:dyDescent="0.3">
      <c r="A1231" t="s">
        <v>1244</v>
      </c>
      <c r="B1231">
        <v>11</v>
      </c>
      <c r="C1231">
        <v>4.5849242420359095</v>
      </c>
      <c r="D1231">
        <v>-12.040315656541763</v>
      </c>
      <c r="E1231">
        <v>3.7272727272727271</v>
      </c>
    </row>
    <row r="1232" spans="1:5" x14ac:dyDescent="0.3">
      <c r="A1232" t="s">
        <v>1243</v>
      </c>
      <c r="B1232">
        <v>11</v>
      </c>
      <c r="C1232">
        <v>16.753888888453897</v>
      </c>
      <c r="D1232">
        <v>-11.805922769433396</v>
      </c>
      <c r="E1232">
        <v>4.7272727272727275</v>
      </c>
    </row>
    <row r="1233" spans="1:5" x14ac:dyDescent="0.3">
      <c r="A1233" t="s">
        <v>1242</v>
      </c>
      <c r="B1233">
        <v>11</v>
      </c>
      <c r="C1233">
        <v>4.0381565662947567</v>
      </c>
      <c r="D1233">
        <v>-11.037252735727551</v>
      </c>
      <c r="E1233">
        <v>4.0909090909090908</v>
      </c>
    </row>
    <row r="1234" spans="1:5" x14ac:dyDescent="0.3">
      <c r="A1234" t="s">
        <v>1241</v>
      </c>
      <c r="B1234">
        <v>11</v>
      </c>
      <c r="C1234">
        <v>4.4479545463215224</v>
      </c>
      <c r="D1234">
        <v>-10.062599957878279</v>
      </c>
      <c r="E1234">
        <v>4.2727272727272725</v>
      </c>
    </row>
    <row r="1235" spans="1:5" x14ac:dyDescent="0.3">
      <c r="A1235" t="s">
        <v>1240</v>
      </c>
      <c r="B1235">
        <v>11</v>
      </c>
      <c r="C1235">
        <v>18.757297979837116</v>
      </c>
      <c r="D1235">
        <v>-10.027760942762887</v>
      </c>
      <c r="E1235">
        <v>3.7272727272727271</v>
      </c>
    </row>
    <row r="1236" spans="1:5" x14ac:dyDescent="0.3">
      <c r="A1236" t="s">
        <v>1239</v>
      </c>
      <c r="B1236">
        <v>11</v>
      </c>
      <c r="C1236">
        <v>10.265454545617104</v>
      </c>
      <c r="D1236">
        <v>-4.9824631733142519</v>
      </c>
      <c r="E1236">
        <v>3.5454545454545454</v>
      </c>
    </row>
    <row r="1237" spans="1:5" x14ac:dyDescent="0.3">
      <c r="A1237" t="s">
        <v>1238</v>
      </c>
      <c r="B1237">
        <v>11</v>
      </c>
      <c r="C1237">
        <v>15.693585859780962</v>
      </c>
      <c r="D1237">
        <v>-19.636546717152338</v>
      </c>
      <c r="E1237">
        <v>4</v>
      </c>
    </row>
    <row r="1238" spans="1:5" x14ac:dyDescent="0.3">
      <c r="A1238" t="s">
        <v>1237</v>
      </c>
      <c r="B1238">
        <v>11</v>
      </c>
      <c r="C1238">
        <v>16.327702018008992</v>
      </c>
      <c r="D1238">
        <v>-6.0158186027018186</v>
      </c>
      <c r="E1238">
        <v>3.6363636363636362</v>
      </c>
    </row>
    <row r="1239" spans="1:5" x14ac:dyDescent="0.3">
      <c r="A1239" t="s">
        <v>1236</v>
      </c>
      <c r="B1239">
        <v>11</v>
      </c>
      <c r="C1239">
        <v>34.497095960107714</v>
      </c>
      <c r="D1239">
        <v>-6.1261300505138934</v>
      </c>
      <c r="E1239">
        <v>4.8181818181818183</v>
      </c>
    </row>
    <row r="1240" spans="1:5" x14ac:dyDescent="0.3">
      <c r="A1240" t="s">
        <v>1235</v>
      </c>
      <c r="B1240">
        <v>11</v>
      </c>
      <c r="C1240">
        <v>5.0848989852450108</v>
      </c>
      <c r="D1240">
        <v>-10.849045664961027</v>
      </c>
      <c r="E1240">
        <v>5</v>
      </c>
    </row>
    <row r="1241" spans="1:5" x14ac:dyDescent="0.3">
      <c r="A1241" t="s">
        <v>1234</v>
      </c>
      <c r="B1241">
        <v>11</v>
      </c>
      <c r="C1241">
        <v>0.3089646470140327</v>
      </c>
      <c r="D1241">
        <v>-15.214881102723831</v>
      </c>
      <c r="E1241">
        <v>3.7272727272727271</v>
      </c>
    </row>
    <row r="1242" spans="1:5" x14ac:dyDescent="0.3">
      <c r="A1242" t="s">
        <v>1233</v>
      </c>
      <c r="B1242">
        <v>11</v>
      </c>
      <c r="C1242">
        <v>8.8248232294890006</v>
      </c>
      <c r="D1242">
        <v>-12.172936658332633</v>
      </c>
      <c r="E1242">
        <v>3.8181818181818183</v>
      </c>
    </row>
    <row r="1243" spans="1:5" x14ac:dyDescent="0.3">
      <c r="A1243" t="s">
        <v>1232</v>
      </c>
      <c r="B1243">
        <v>11</v>
      </c>
      <c r="C1243">
        <v>3.6555808081545611</v>
      </c>
      <c r="D1243">
        <v>-9.6703072390942406</v>
      </c>
      <c r="E1243">
        <v>4.8181818181818183</v>
      </c>
    </row>
    <row r="1244" spans="1:5" x14ac:dyDescent="0.3">
      <c r="A1244" t="s">
        <v>1231</v>
      </c>
      <c r="B1244">
        <v>11</v>
      </c>
      <c r="C1244">
        <v>8.4253535362129863</v>
      </c>
      <c r="D1244">
        <v>-21.580867003310811</v>
      </c>
      <c r="E1244">
        <v>4.3636363636363633</v>
      </c>
    </row>
    <row r="1245" spans="1:5" x14ac:dyDescent="0.3">
      <c r="A1245" t="s">
        <v>1230</v>
      </c>
      <c r="B1245">
        <v>11</v>
      </c>
      <c r="C1245">
        <v>7.6674242446368392</v>
      </c>
      <c r="D1245">
        <v>-8.8883670033802371</v>
      </c>
      <c r="E1245">
        <v>4.6363636363636367</v>
      </c>
    </row>
    <row r="1246" spans="1:5" x14ac:dyDescent="0.3">
      <c r="A1246" t="s">
        <v>1229</v>
      </c>
      <c r="B1246">
        <v>11</v>
      </c>
      <c r="C1246">
        <v>12.36848484826359</v>
      </c>
      <c r="D1246">
        <v>-12.299505471251905</v>
      </c>
      <c r="E1246">
        <v>5</v>
      </c>
    </row>
    <row r="1247" spans="1:5" x14ac:dyDescent="0.3">
      <c r="A1247" t="s">
        <v>1228</v>
      </c>
      <c r="B1247">
        <v>11</v>
      </c>
      <c r="C1247">
        <v>5.0300505052913316</v>
      </c>
      <c r="D1247">
        <v>-11.155188341752034</v>
      </c>
      <c r="E1247">
        <v>4.7272727272727275</v>
      </c>
    </row>
    <row r="1248" spans="1:5" x14ac:dyDescent="0.3">
      <c r="A1248" t="s">
        <v>1227</v>
      </c>
      <c r="B1248">
        <v>11</v>
      </c>
      <c r="C1248">
        <v>4.2860606051981449</v>
      </c>
      <c r="D1248">
        <v>-14.023491161706096</v>
      </c>
      <c r="E1248">
        <v>2.9090909090909092</v>
      </c>
    </row>
    <row r="1249" spans="1:5" x14ac:dyDescent="0.3">
      <c r="A1249" t="s">
        <v>1226</v>
      </c>
      <c r="B1249">
        <v>11</v>
      </c>
      <c r="C1249">
        <v>9.22949495031075</v>
      </c>
      <c r="D1249">
        <v>-10.546150042125108</v>
      </c>
      <c r="E1249">
        <v>4.7272727272727275</v>
      </c>
    </row>
    <row r="1250" spans="1:5" x14ac:dyDescent="0.3">
      <c r="A1250" t="s">
        <v>1225</v>
      </c>
      <c r="B1250">
        <v>11</v>
      </c>
      <c r="C1250">
        <v>9.9570202038369402</v>
      </c>
      <c r="D1250">
        <v>-6.0590677609751848</v>
      </c>
      <c r="E1250">
        <v>4.5454545454545459</v>
      </c>
    </row>
    <row r="1251" spans="1:5" x14ac:dyDescent="0.3">
      <c r="A1251" t="s">
        <v>1224</v>
      </c>
      <c r="B1251">
        <v>11</v>
      </c>
      <c r="C1251">
        <v>19.865984848615799</v>
      </c>
      <c r="D1251">
        <v>-20.587772516830061</v>
      </c>
      <c r="E1251">
        <v>4.2727272727272725</v>
      </c>
    </row>
    <row r="1252" spans="1:5" x14ac:dyDescent="0.3">
      <c r="A1252" t="s">
        <v>1223</v>
      </c>
      <c r="B1252">
        <v>11</v>
      </c>
      <c r="C1252">
        <v>11.236893937330354</v>
      </c>
      <c r="D1252">
        <v>-9.2458869949491191</v>
      </c>
      <c r="E1252">
        <v>3.8181818181818183</v>
      </c>
    </row>
    <row r="1253" spans="1:5" x14ac:dyDescent="0.3">
      <c r="A1253" t="s">
        <v>1222</v>
      </c>
      <c r="B1253">
        <v>11</v>
      </c>
      <c r="C1253">
        <v>18.323787875134837</v>
      </c>
      <c r="D1253">
        <v>-16.842873527075756</v>
      </c>
      <c r="E1253">
        <v>5</v>
      </c>
    </row>
    <row r="1254" spans="1:5" x14ac:dyDescent="0.3">
      <c r="A1254" t="s">
        <v>1221</v>
      </c>
      <c r="B1254">
        <v>11</v>
      </c>
      <c r="C1254">
        <v>8.8637878789820448</v>
      </c>
      <c r="D1254">
        <v>-4.5436816077933395</v>
      </c>
      <c r="E1254">
        <v>4</v>
      </c>
    </row>
    <row r="1255" spans="1:5" x14ac:dyDescent="0.3">
      <c r="A1255" t="s">
        <v>1220</v>
      </c>
      <c r="B1255">
        <v>11</v>
      </c>
      <c r="C1255">
        <v>9.5814141404222362</v>
      </c>
      <c r="D1255">
        <v>-16.411133207126774</v>
      </c>
      <c r="E1255">
        <v>4.4545454545454541</v>
      </c>
    </row>
    <row r="1256" spans="1:5" x14ac:dyDescent="0.3">
      <c r="A1256" t="s">
        <v>1219</v>
      </c>
      <c r="B1256">
        <v>11</v>
      </c>
      <c r="C1256">
        <v>11.708434341983361</v>
      </c>
      <c r="D1256">
        <v>-7.9640414562414996</v>
      </c>
      <c r="E1256">
        <v>4.2727272727272725</v>
      </c>
    </row>
    <row r="1257" spans="1:5" x14ac:dyDescent="0.3">
      <c r="A1257" t="s">
        <v>1218</v>
      </c>
      <c r="B1257">
        <v>11</v>
      </c>
      <c r="C1257">
        <v>23.009646463800561</v>
      </c>
      <c r="D1257">
        <v>-5.5800136784091592</v>
      </c>
      <c r="E1257">
        <v>3.5454545454545454</v>
      </c>
    </row>
    <row r="1258" spans="1:5" x14ac:dyDescent="0.3">
      <c r="A1258" t="s">
        <v>1217</v>
      </c>
      <c r="B1258">
        <v>11</v>
      </c>
      <c r="C1258">
        <v>9.2646717141297739</v>
      </c>
      <c r="D1258">
        <v>-32.378885732286356</v>
      </c>
      <c r="E1258">
        <v>3.3636363636363638</v>
      </c>
    </row>
    <row r="1259" spans="1:5" x14ac:dyDescent="0.3">
      <c r="A1259" t="s">
        <v>1216</v>
      </c>
      <c r="B1259">
        <v>11</v>
      </c>
      <c r="C1259">
        <v>8.6828282831067387</v>
      </c>
      <c r="D1259">
        <v>-11.667611531997947</v>
      </c>
      <c r="E1259">
        <v>4.8181818181818183</v>
      </c>
    </row>
    <row r="1260" spans="1:5" x14ac:dyDescent="0.3">
      <c r="A1260" t="s">
        <v>1215</v>
      </c>
      <c r="B1260">
        <v>11</v>
      </c>
      <c r="C1260">
        <v>11.251994951882146</v>
      </c>
      <c r="D1260">
        <v>10.299937920898877</v>
      </c>
      <c r="E1260">
        <v>3.2727272727272729</v>
      </c>
    </row>
    <row r="1261" spans="1:5" x14ac:dyDescent="0.3">
      <c r="A1261" t="s">
        <v>1214</v>
      </c>
      <c r="B1261">
        <v>11</v>
      </c>
      <c r="C1261">
        <v>17.216616162860934</v>
      </c>
      <c r="D1261">
        <v>-18.424541245764967</v>
      </c>
      <c r="E1261">
        <v>3.5454545454545454</v>
      </c>
    </row>
    <row r="1262" spans="1:5" x14ac:dyDescent="0.3">
      <c r="A1262" t="s">
        <v>1213</v>
      </c>
      <c r="B1262">
        <v>11</v>
      </c>
      <c r="C1262">
        <v>5.0731818171387371</v>
      </c>
      <c r="D1262">
        <v>-10.414881102698432</v>
      </c>
      <c r="E1262">
        <v>3.8181818181818183</v>
      </c>
    </row>
    <row r="1263" spans="1:5" x14ac:dyDescent="0.3">
      <c r="A1263" t="s">
        <v>1212</v>
      </c>
      <c r="B1263">
        <v>11</v>
      </c>
      <c r="C1263">
        <v>14.583434343338013</v>
      </c>
      <c r="D1263">
        <v>-6.4576146885414012</v>
      </c>
      <c r="E1263">
        <v>4.2727272727272725</v>
      </c>
    </row>
    <row r="1264" spans="1:5" x14ac:dyDescent="0.3">
      <c r="A1264" t="s">
        <v>1211</v>
      </c>
      <c r="B1264">
        <v>11</v>
      </c>
      <c r="C1264">
        <v>9.9528535343706608</v>
      </c>
      <c r="D1264">
        <v>-17.028941498307343</v>
      </c>
      <c r="E1264">
        <v>4.1818181818181817</v>
      </c>
    </row>
    <row r="1265" spans="1:5" x14ac:dyDescent="0.3">
      <c r="A1265" t="s">
        <v>1210</v>
      </c>
      <c r="B1265">
        <v>11</v>
      </c>
      <c r="C1265">
        <v>3.5520959591323678</v>
      </c>
      <c r="D1265">
        <v>-9.8304892676797788</v>
      </c>
      <c r="E1265">
        <v>3.6363636363636362</v>
      </c>
    </row>
    <row r="1266" spans="1:5" x14ac:dyDescent="0.3">
      <c r="A1266" t="s">
        <v>1209</v>
      </c>
      <c r="B1266">
        <v>11</v>
      </c>
      <c r="C1266">
        <v>8.2777020182799212</v>
      </c>
      <c r="D1266">
        <v>-15.337435816372322</v>
      </c>
      <c r="E1266">
        <v>4.4545454545454541</v>
      </c>
    </row>
    <row r="1267" spans="1:5" x14ac:dyDescent="0.3">
      <c r="A1267" t="s">
        <v>1208</v>
      </c>
      <c r="B1267">
        <v>11</v>
      </c>
      <c r="C1267">
        <v>19.508737375113096</v>
      </c>
      <c r="D1267">
        <v>-18.44315340907567</v>
      </c>
      <c r="E1267">
        <v>3.6363636363636362</v>
      </c>
    </row>
    <row r="1268" spans="1:5" x14ac:dyDescent="0.3">
      <c r="A1268" t="s">
        <v>1207</v>
      </c>
      <c r="B1268">
        <v>11</v>
      </c>
      <c r="C1268">
        <v>1.3495959575203331</v>
      </c>
      <c r="D1268">
        <v>-6.5271096379834823</v>
      </c>
      <c r="E1268">
        <v>3.9090909090909092</v>
      </c>
    </row>
    <row r="1269" spans="1:5" x14ac:dyDescent="0.3">
      <c r="A1269" t="s">
        <v>1206</v>
      </c>
      <c r="B1269">
        <v>11</v>
      </c>
      <c r="C1269">
        <v>8.4138131307607349</v>
      </c>
      <c r="D1269">
        <v>-10.960602904034948</v>
      </c>
      <c r="E1269">
        <v>4.9090909090909092</v>
      </c>
    </row>
    <row r="1270" spans="1:5" x14ac:dyDescent="0.3">
      <c r="A1270" t="s">
        <v>1205</v>
      </c>
      <c r="B1270">
        <v>11</v>
      </c>
      <c r="C1270">
        <v>0.7030555511062796</v>
      </c>
      <c r="D1270">
        <v>-6.4348085015080869</v>
      </c>
      <c r="E1270">
        <v>3.5454545454545454</v>
      </c>
    </row>
    <row r="1271" spans="1:5" x14ac:dyDescent="0.3">
      <c r="A1271" t="s">
        <v>1204</v>
      </c>
      <c r="B1271">
        <v>11</v>
      </c>
      <c r="C1271">
        <v>26.657297979362987</v>
      </c>
      <c r="D1271">
        <v>-12.619282407347452</v>
      </c>
      <c r="E1271">
        <v>4.6363636363636367</v>
      </c>
    </row>
    <row r="1272" spans="1:5" x14ac:dyDescent="0.3">
      <c r="A1272" t="s">
        <v>1203</v>
      </c>
      <c r="B1272">
        <v>11</v>
      </c>
      <c r="C1272">
        <v>6.7192424254661258</v>
      </c>
      <c r="D1272">
        <v>-9.6779219276187103</v>
      </c>
      <c r="E1272">
        <v>3.9090909090909092</v>
      </c>
    </row>
    <row r="1273" spans="1:5" x14ac:dyDescent="0.3">
      <c r="A1273" t="s">
        <v>1202</v>
      </c>
      <c r="B1273">
        <v>11</v>
      </c>
      <c r="C1273">
        <v>0.65444444864988327</v>
      </c>
      <c r="D1273">
        <v>-11.809027777815407</v>
      </c>
      <c r="E1273">
        <v>4</v>
      </c>
    </row>
    <row r="1274" spans="1:5" x14ac:dyDescent="0.3">
      <c r="A1274" t="s">
        <v>1201</v>
      </c>
      <c r="B1274">
        <v>11</v>
      </c>
      <c r="C1274">
        <v>23.111767676743593</v>
      </c>
      <c r="D1274">
        <v>-27.784627525220539</v>
      </c>
      <c r="E1274">
        <v>4.5454545454545459</v>
      </c>
    </row>
    <row r="1275" spans="1:5" x14ac:dyDescent="0.3">
      <c r="A1275" t="s">
        <v>1200</v>
      </c>
      <c r="B1275">
        <v>11</v>
      </c>
      <c r="C1275">
        <v>10.192424245517362</v>
      </c>
      <c r="D1275">
        <v>-11.294508627996864</v>
      </c>
      <c r="E1275">
        <v>4.7272727272727275</v>
      </c>
    </row>
    <row r="1276" spans="1:5" x14ac:dyDescent="0.3">
      <c r="A1276" t="s">
        <v>1199</v>
      </c>
      <c r="B1276">
        <v>11</v>
      </c>
      <c r="C1276">
        <v>12.896540403704751</v>
      </c>
      <c r="D1276">
        <v>-11.242855639789592</v>
      </c>
      <c r="E1276">
        <v>4.2727272727272725</v>
      </c>
    </row>
    <row r="1277" spans="1:5" x14ac:dyDescent="0.3">
      <c r="A1277" t="s">
        <v>1198</v>
      </c>
      <c r="B1277">
        <v>11</v>
      </c>
      <c r="C1277">
        <v>2.9715909097682345</v>
      </c>
      <c r="D1277">
        <v>-7.9280018940229304</v>
      </c>
      <c r="E1277">
        <v>3.4545454545454546</v>
      </c>
    </row>
    <row r="1278" spans="1:5" x14ac:dyDescent="0.3">
      <c r="A1278" t="s">
        <v>1197</v>
      </c>
      <c r="B1278">
        <v>11</v>
      </c>
      <c r="C1278">
        <v>20.93873737075112</v>
      </c>
      <c r="D1278">
        <v>-11.27920349331742</v>
      </c>
      <c r="E1278">
        <v>3.1818181818181817</v>
      </c>
    </row>
    <row r="1279" spans="1:5" x14ac:dyDescent="0.3">
      <c r="A1279" t="s">
        <v>1196</v>
      </c>
      <c r="B1279">
        <v>11</v>
      </c>
      <c r="C1279">
        <v>19.317070708694782</v>
      </c>
      <c r="D1279">
        <v>-13.395265151492573</v>
      </c>
      <c r="E1279">
        <v>4.2727272727272725</v>
      </c>
    </row>
    <row r="1280" spans="1:5" x14ac:dyDescent="0.3">
      <c r="A1280" t="s">
        <v>1346</v>
      </c>
      <c r="B1280">
        <v>10</v>
      </c>
      <c r="C1280">
        <v>12.930888888984919</v>
      </c>
      <c r="D1280">
        <v>-17.622724537039176</v>
      </c>
      <c r="E1280">
        <v>4.4000000000000004</v>
      </c>
    </row>
    <row r="1281" spans="1:5" x14ac:dyDescent="0.3">
      <c r="A1281" t="s">
        <v>1345</v>
      </c>
      <c r="B1281">
        <v>10</v>
      </c>
      <c r="C1281">
        <v>5.9067499972879887</v>
      </c>
      <c r="D1281">
        <v>-9.8417534721083939</v>
      </c>
      <c r="E1281">
        <v>4.8</v>
      </c>
    </row>
    <row r="1282" spans="1:5" x14ac:dyDescent="0.3">
      <c r="A1282" t="s">
        <v>1344</v>
      </c>
      <c r="B1282">
        <v>10</v>
      </c>
      <c r="C1282">
        <v>8.3440555572509769</v>
      </c>
      <c r="D1282">
        <v>-7.9435567129403353</v>
      </c>
      <c r="E1282">
        <v>4.5</v>
      </c>
    </row>
    <row r="1283" spans="1:5" x14ac:dyDescent="0.3">
      <c r="A1283" t="s">
        <v>1343</v>
      </c>
      <c r="B1283">
        <v>10</v>
      </c>
      <c r="C1283">
        <v>19.522694443166255</v>
      </c>
      <c r="D1283">
        <v>-13.461581018473954</v>
      </c>
      <c r="E1283">
        <v>4.9000000000000004</v>
      </c>
    </row>
    <row r="1284" spans="1:5" x14ac:dyDescent="0.3">
      <c r="A1284" t="s">
        <v>1342</v>
      </c>
      <c r="B1284">
        <v>10</v>
      </c>
      <c r="C1284">
        <v>6.083333333954215</v>
      </c>
      <c r="D1284">
        <v>-1.2369733795989304</v>
      </c>
      <c r="E1284">
        <v>4.3</v>
      </c>
    </row>
    <row r="1285" spans="1:5" x14ac:dyDescent="0.3">
      <c r="A1285" t="s">
        <v>1341</v>
      </c>
      <c r="B1285">
        <v>10</v>
      </c>
      <c r="C1285">
        <v>10.679222221300005</v>
      </c>
      <c r="D1285">
        <v>-5.8137812500353903</v>
      </c>
      <c r="E1285">
        <v>4.7</v>
      </c>
    </row>
    <row r="1286" spans="1:5" x14ac:dyDescent="0.3">
      <c r="A1286" t="s">
        <v>1340</v>
      </c>
      <c r="B1286">
        <v>10</v>
      </c>
      <c r="C1286">
        <v>8.7921111110597856</v>
      </c>
      <c r="D1286">
        <v>-7.3624108796473591</v>
      </c>
      <c r="E1286">
        <v>4.3</v>
      </c>
    </row>
    <row r="1287" spans="1:5" x14ac:dyDescent="0.3">
      <c r="A1287" t="s">
        <v>1339</v>
      </c>
      <c r="B1287">
        <v>10</v>
      </c>
      <c r="C1287">
        <v>8.6452777773141865</v>
      </c>
      <c r="D1287">
        <v>-10.388074074080214</v>
      </c>
      <c r="E1287">
        <v>4.4000000000000004</v>
      </c>
    </row>
    <row r="1288" spans="1:5" x14ac:dyDescent="0.3">
      <c r="A1288" t="s">
        <v>1338</v>
      </c>
      <c r="B1288">
        <v>10</v>
      </c>
      <c r="C1288">
        <v>25.506527777016164</v>
      </c>
      <c r="D1288">
        <v>-10.707671296363696</v>
      </c>
      <c r="E1288">
        <v>4.3</v>
      </c>
    </row>
    <row r="1289" spans="1:5" x14ac:dyDescent="0.3">
      <c r="A1289" t="s">
        <v>1337</v>
      </c>
      <c r="B1289">
        <v>10</v>
      </c>
      <c r="C1289">
        <v>4.0654722254723312</v>
      </c>
      <c r="D1289">
        <v>-8.2161805555224419</v>
      </c>
      <c r="E1289">
        <v>3</v>
      </c>
    </row>
    <row r="1290" spans="1:5" x14ac:dyDescent="0.3">
      <c r="A1290" t="s">
        <v>1336</v>
      </c>
      <c r="B1290">
        <v>10</v>
      </c>
      <c r="C1290">
        <v>26.97141666635871</v>
      </c>
      <c r="D1290">
        <v>-5.6473437501117587</v>
      </c>
      <c r="E1290">
        <v>4.9000000000000004</v>
      </c>
    </row>
    <row r="1291" spans="1:5" x14ac:dyDescent="0.3">
      <c r="A1291" t="s">
        <v>1335</v>
      </c>
      <c r="B1291">
        <v>10</v>
      </c>
      <c r="C1291">
        <v>8.5618611138314016</v>
      </c>
      <c r="D1291">
        <v>-19.197113425983115</v>
      </c>
      <c r="E1291">
        <v>4.5999999999999996</v>
      </c>
    </row>
    <row r="1292" spans="1:5" x14ac:dyDescent="0.3">
      <c r="A1292" t="s">
        <v>1334</v>
      </c>
      <c r="B1292">
        <v>10</v>
      </c>
      <c r="C1292">
        <v>14.70288888886571</v>
      </c>
      <c r="D1292">
        <v>-13.99362384271808</v>
      </c>
      <c r="E1292">
        <v>3.9</v>
      </c>
    </row>
    <row r="1293" spans="1:5" x14ac:dyDescent="0.3">
      <c r="A1293" t="s">
        <v>1333</v>
      </c>
      <c r="B1293">
        <v>10</v>
      </c>
      <c r="C1293">
        <v>14.990083330124616</v>
      </c>
      <c r="D1293">
        <v>-13.866181712830439</v>
      </c>
      <c r="E1293">
        <v>4.5999999999999996</v>
      </c>
    </row>
    <row r="1294" spans="1:5" x14ac:dyDescent="0.3">
      <c r="A1294" t="s">
        <v>1332</v>
      </c>
      <c r="B1294">
        <v>10</v>
      </c>
      <c r="C1294">
        <v>7.6174166657030584</v>
      </c>
      <c r="D1294">
        <v>-12.793585648247973</v>
      </c>
      <c r="E1294">
        <v>4.0999999999999996</v>
      </c>
    </row>
    <row r="1295" spans="1:5" x14ac:dyDescent="0.3">
      <c r="A1295" t="s">
        <v>1331</v>
      </c>
      <c r="B1295">
        <v>10</v>
      </c>
      <c r="C1295">
        <v>5.6427777774631975</v>
      </c>
      <c r="D1295">
        <v>-16.394836805574595</v>
      </c>
      <c r="E1295">
        <v>3.9</v>
      </c>
    </row>
    <row r="1296" spans="1:5" x14ac:dyDescent="0.3">
      <c r="A1296" t="s">
        <v>1330</v>
      </c>
      <c r="B1296">
        <v>10</v>
      </c>
      <c r="C1296">
        <v>2.7211111105978487</v>
      </c>
      <c r="D1296">
        <v>-18.451939814770594</v>
      </c>
      <c r="E1296">
        <v>4.7</v>
      </c>
    </row>
    <row r="1297" spans="1:5" x14ac:dyDescent="0.3">
      <c r="A1297" t="s">
        <v>1329</v>
      </c>
      <c r="B1297">
        <v>10</v>
      </c>
      <c r="C1297">
        <v>16.0588611099869</v>
      </c>
      <c r="D1297">
        <v>-11.652215277776122</v>
      </c>
      <c r="E1297">
        <v>4</v>
      </c>
    </row>
    <row r="1298" spans="1:5" x14ac:dyDescent="0.3">
      <c r="A1298" t="s">
        <v>1328</v>
      </c>
      <c r="B1298">
        <v>10</v>
      </c>
      <c r="C1298">
        <v>20.283277774974703</v>
      </c>
      <c r="D1298">
        <v>-5.7704398148693148</v>
      </c>
      <c r="E1298">
        <v>4.0999999999999996</v>
      </c>
    </row>
    <row r="1299" spans="1:5" x14ac:dyDescent="0.3">
      <c r="A1299" t="s">
        <v>1327</v>
      </c>
      <c r="B1299">
        <v>10</v>
      </c>
      <c r="C1299">
        <v>7.9153333302587274</v>
      </c>
      <c r="D1299">
        <v>-14.321952546294778</v>
      </c>
      <c r="E1299">
        <v>4.0999999999999996</v>
      </c>
    </row>
    <row r="1300" spans="1:5" x14ac:dyDescent="0.3">
      <c r="A1300" t="s">
        <v>1326</v>
      </c>
      <c r="B1300">
        <v>10</v>
      </c>
      <c r="C1300">
        <v>2.7713055543601515</v>
      </c>
      <c r="D1300">
        <v>-13.318586805649101</v>
      </c>
      <c r="E1300">
        <v>4.5</v>
      </c>
    </row>
    <row r="1301" spans="1:5" x14ac:dyDescent="0.3">
      <c r="A1301" t="s">
        <v>1325</v>
      </c>
      <c r="B1301">
        <v>10</v>
      </c>
      <c r="C1301">
        <v>0.22380555421113968</v>
      </c>
      <c r="D1301">
        <v>-7.97319328696467</v>
      </c>
      <c r="E1301">
        <v>4.5999999999999996</v>
      </c>
    </row>
    <row r="1302" spans="1:5" x14ac:dyDescent="0.3">
      <c r="A1302" t="s">
        <v>1324</v>
      </c>
      <c r="B1302">
        <v>10</v>
      </c>
      <c r="C1302">
        <v>3.7463055577129127</v>
      </c>
      <c r="D1302">
        <v>-12.97445601853542</v>
      </c>
      <c r="E1302">
        <v>4</v>
      </c>
    </row>
    <row r="1303" spans="1:5" x14ac:dyDescent="0.3">
      <c r="A1303" t="s">
        <v>1323</v>
      </c>
      <c r="B1303">
        <v>10</v>
      </c>
      <c r="C1303">
        <v>0.84855555631220336</v>
      </c>
      <c r="D1303">
        <v>-13.944270833395422</v>
      </c>
      <c r="E1303">
        <v>5</v>
      </c>
    </row>
    <row r="1304" spans="1:5" x14ac:dyDescent="0.3">
      <c r="A1304" t="s">
        <v>1322</v>
      </c>
      <c r="B1304">
        <v>10</v>
      </c>
      <c r="C1304">
        <v>5.5005555555224417</v>
      </c>
      <c r="D1304">
        <v>-5.4489733796566728</v>
      </c>
      <c r="E1304">
        <v>4.8</v>
      </c>
    </row>
    <row r="1305" spans="1:5" x14ac:dyDescent="0.3">
      <c r="A1305" t="s">
        <v>1321</v>
      </c>
      <c r="B1305">
        <v>10</v>
      </c>
      <c r="C1305">
        <v>53.66927777342498</v>
      </c>
      <c r="D1305">
        <v>-11.300277777668089</v>
      </c>
      <c r="E1305">
        <v>4.5</v>
      </c>
    </row>
    <row r="1306" spans="1:5" x14ac:dyDescent="0.3">
      <c r="A1306" t="s">
        <v>1320</v>
      </c>
      <c r="B1306">
        <v>10</v>
      </c>
      <c r="C1306">
        <v>8.2517499983310696</v>
      </c>
      <c r="D1306">
        <v>-15.779237268492579</v>
      </c>
      <c r="E1306">
        <v>4.5999999999999996</v>
      </c>
    </row>
    <row r="1307" spans="1:5" x14ac:dyDescent="0.3">
      <c r="A1307" t="s">
        <v>1319</v>
      </c>
      <c r="B1307">
        <v>10</v>
      </c>
      <c r="C1307">
        <v>13.744361111149193</v>
      </c>
      <c r="D1307">
        <v>-12.109733796399087</v>
      </c>
      <c r="E1307">
        <v>4.9000000000000004</v>
      </c>
    </row>
    <row r="1308" spans="1:5" x14ac:dyDescent="0.3">
      <c r="A1308" t="s">
        <v>1318</v>
      </c>
      <c r="B1308">
        <v>10</v>
      </c>
      <c r="C1308">
        <v>4.8098888888955118</v>
      </c>
      <c r="D1308">
        <v>-15.692767361178994</v>
      </c>
      <c r="E1308">
        <v>4.9000000000000004</v>
      </c>
    </row>
    <row r="1309" spans="1:5" x14ac:dyDescent="0.3">
      <c r="A1309" t="s">
        <v>1317</v>
      </c>
      <c r="B1309">
        <v>10</v>
      </c>
      <c r="C1309">
        <v>3.4863611117005346</v>
      </c>
      <c r="D1309">
        <v>-12.890414351830259</v>
      </c>
      <c r="E1309">
        <v>4.7</v>
      </c>
    </row>
    <row r="1310" spans="1:5" x14ac:dyDescent="0.3">
      <c r="A1310" t="s">
        <v>1316</v>
      </c>
      <c r="B1310">
        <v>10</v>
      </c>
      <c r="C1310">
        <v>8.0418055560439825</v>
      </c>
      <c r="D1310">
        <v>-14.729975694464519</v>
      </c>
      <c r="E1310">
        <v>4.8</v>
      </c>
    </row>
    <row r="1311" spans="1:5" x14ac:dyDescent="0.3">
      <c r="A1311" t="s">
        <v>1315</v>
      </c>
      <c r="B1311">
        <v>10</v>
      </c>
      <c r="C1311">
        <v>1.0895000025629997</v>
      </c>
      <c r="D1311">
        <v>-25.740218749968335</v>
      </c>
      <c r="E1311">
        <v>4.5</v>
      </c>
    </row>
    <row r="1312" spans="1:5" x14ac:dyDescent="0.3">
      <c r="A1312" t="s">
        <v>1314</v>
      </c>
      <c r="B1312">
        <v>10</v>
      </c>
      <c r="C1312">
        <v>1.8806944470852613</v>
      </c>
      <c r="D1312">
        <v>-6.4080393517855558</v>
      </c>
      <c r="E1312">
        <v>4.8</v>
      </c>
    </row>
    <row r="1313" spans="1:5" x14ac:dyDescent="0.3">
      <c r="A1313" t="s">
        <v>1313</v>
      </c>
      <c r="B1313">
        <v>10</v>
      </c>
      <c r="C1313">
        <v>18.577611111849546</v>
      </c>
      <c r="D1313">
        <v>-14.626736111100763</v>
      </c>
      <c r="E1313">
        <v>2.4</v>
      </c>
    </row>
    <row r="1314" spans="1:5" x14ac:dyDescent="0.3">
      <c r="A1314" t="s">
        <v>1312</v>
      </c>
      <c r="B1314">
        <v>10</v>
      </c>
      <c r="C1314">
        <v>9.604555556550622</v>
      </c>
      <c r="D1314">
        <v>-7.7931018518283963</v>
      </c>
      <c r="E1314">
        <v>4.2</v>
      </c>
    </row>
    <row r="1315" spans="1:5" x14ac:dyDescent="0.3">
      <c r="A1315" t="s">
        <v>1311</v>
      </c>
      <c r="B1315">
        <v>10</v>
      </c>
      <c r="C1315">
        <v>9.7788611121475704</v>
      </c>
      <c r="D1315">
        <v>-11.148687499994413</v>
      </c>
      <c r="E1315">
        <v>4.4000000000000004</v>
      </c>
    </row>
    <row r="1316" spans="1:5" x14ac:dyDescent="0.3">
      <c r="A1316" t="s">
        <v>1310</v>
      </c>
      <c r="B1316">
        <v>10</v>
      </c>
      <c r="C1316">
        <v>2.0384444430470468</v>
      </c>
      <c r="D1316">
        <v>-11.40026620371888</v>
      </c>
      <c r="E1316">
        <v>4.9000000000000004</v>
      </c>
    </row>
    <row r="1317" spans="1:5" x14ac:dyDescent="0.3">
      <c r="A1317" t="s">
        <v>1309</v>
      </c>
      <c r="B1317">
        <v>10</v>
      </c>
      <c r="C1317">
        <v>7.0113888915628193</v>
      </c>
      <c r="D1317">
        <v>-3.1216365738771854</v>
      </c>
      <c r="E1317">
        <v>2.5</v>
      </c>
    </row>
    <row r="1318" spans="1:5" x14ac:dyDescent="0.3">
      <c r="A1318" t="s">
        <v>1308</v>
      </c>
      <c r="B1318">
        <v>10</v>
      </c>
      <c r="C1318">
        <v>21.688888888433574</v>
      </c>
      <c r="D1318">
        <v>-10.84903009259142</v>
      </c>
      <c r="E1318">
        <v>3.5</v>
      </c>
    </row>
    <row r="1319" spans="1:5" x14ac:dyDescent="0.3">
      <c r="A1319" t="s">
        <v>1307</v>
      </c>
      <c r="B1319">
        <v>10</v>
      </c>
      <c r="C1319">
        <v>2.9957222219556572</v>
      </c>
      <c r="D1319">
        <v>-12.909622685145587</v>
      </c>
      <c r="E1319">
        <v>4.8</v>
      </c>
    </row>
    <row r="1320" spans="1:5" x14ac:dyDescent="0.3">
      <c r="A1320" t="s">
        <v>1306</v>
      </c>
      <c r="B1320">
        <v>10</v>
      </c>
      <c r="C1320">
        <v>9.3661944430321462</v>
      </c>
      <c r="D1320">
        <v>-7.8104918981436642</v>
      </c>
      <c r="E1320">
        <v>4.4000000000000004</v>
      </c>
    </row>
    <row r="1321" spans="1:5" x14ac:dyDescent="0.3">
      <c r="A1321" t="s">
        <v>1305</v>
      </c>
      <c r="B1321">
        <v>10</v>
      </c>
      <c r="C1321">
        <v>23.598999997973443</v>
      </c>
      <c r="D1321">
        <v>-15.264994213078172</v>
      </c>
      <c r="E1321">
        <v>4.8</v>
      </c>
    </row>
    <row r="1322" spans="1:5" x14ac:dyDescent="0.3">
      <c r="A1322" t="s">
        <v>1304</v>
      </c>
      <c r="B1322">
        <v>10</v>
      </c>
      <c r="C1322">
        <v>1.9741111110895873</v>
      </c>
      <c r="D1322">
        <v>-24.484471064852549</v>
      </c>
      <c r="E1322">
        <v>4.5</v>
      </c>
    </row>
    <row r="1323" spans="1:5" x14ac:dyDescent="0.3">
      <c r="A1323" t="s">
        <v>1303</v>
      </c>
      <c r="B1323">
        <v>10</v>
      </c>
      <c r="C1323">
        <v>16.113472224399448</v>
      </c>
      <c r="D1323">
        <v>-19.308587962901221</v>
      </c>
      <c r="E1323">
        <v>4.8</v>
      </c>
    </row>
    <row r="1324" spans="1:5" x14ac:dyDescent="0.3">
      <c r="A1324" t="s">
        <v>1302</v>
      </c>
      <c r="B1324">
        <v>10</v>
      </c>
      <c r="C1324">
        <v>12.083888893201948</v>
      </c>
      <c r="D1324">
        <v>-9.8123148148413755</v>
      </c>
      <c r="E1324">
        <v>4.5</v>
      </c>
    </row>
    <row r="1325" spans="1:5" x14ac:dyDescent="0.3">
      <c r="A1325" t="s">
        <v>1301</v>
      </c>
      <c r="B1325">
        <v>10</v>
      </c>
      <c r="C1325">
        <v>13.538749996572733</v>
      </c>
      <c r="D1325">
        <v>-14.01506018517539</v>
      </c>
      <c r="E1325">
        <v>4.5</v>
      </c>
    </row>
    <row r="1326" spans="1:5" x14ac:dyDescent="0.3">
      <c r="A1326" t="s">
        <v>1300</v>
      </c>
      <c r="B1326">
        <v>10</v>
      </c>
      <c r="C1326">
        <v>0.24230555668473244</v>
      </c>
      <c r="D1326">
        <v>-12.602134259277955</v>
      </c>
      <c r="E1326">
        <v>4.2</v>
      </c>
    </row>
    <row r="1327" spans="1:5" x14ac:dyDescent="0.3">
      <c r="A1327" t="s">
        <v>1299</v>
      </c>
      <c r="B1327">
        <v>10</v>
      </c>
      <c r="C1327">
        <v>4.8396944437175993</v>
      </c>
      <c r="D1327">
        <v>-12.017520833387971</v>
      </c>
      <c r="E1327">
        <v>4.8</v>
      </c>
    </row>
    <row r="1328" spans="1:5" x14ac:dyDescent="0.3">
      <c r="A1328" t="s">
        <v>1298</v>
      </c>
      <c r="B1328">
        <v>10</v>
      </c>
      <c r="C1328">
        <v>5.3871111128479239</v>
      </c>
      <c r="D1328">
        <v>-10.993136574095114</v>
      </c>
      <c r="E1328">
        <v>4</v>
      </c>
    </row>
    <row r="1329" spans="1:5" x14ac:dyDescent="0.3">
      <c r="A1329" t="s">
        <v>1297</v>
      </c>
      <c r="B1329">
        <v>10</v>
      </c>
      <c r="C1329">
        <v>4.1224166650325058</v>
      </c>
      <c r="D1329">
        <v>-12.743079861113802</v>
      </c>
      <c r="E1329">
        <v>4.4000000000000004</v>
      </c>
    </row>
    <row r="1330" spans="1:5" x14ac:dyDescent="0.3">
      <c r="A1330" t="s">
        <v>1296</v>
      </c>
      <c r="B1330">
        <v>10</v>
      </c>
      <c r="C1330">
        <v>12.397611113637685</v>
      </c>
      <c r="D1330">
        <v>-12.421672453638166</v>
      </c>
      <c r="E1330">
        <v>4.3</v>
      </c>
    </row>
    <row r="1331" spans="1:5" x14ac:dyDescent="0.3">
      <c r="A1331" t="s">
        <v>1295</v>
      </c>
      <c r="B1331">
        <v>10</v>
      </c>
      <c r="C1331">
        <v>10.130694445967674</v>
      </c>
      <c r="D1331">
        <v>-11.547700231429189</v>
      </c>
      <c r="E1331">
        <v>3.7</v>
      </c>
    </row>
    <row r="1332" spans="1:5" x14ac:dyDescent="0.3">
      <c r="A1332" t="s">
        <v>1294</v>
      </c>
      <c r="B1332">
        <v>10</v>
      </c>
      <c r="C1332">
        <v>18.300333330407739</v>
      </c>
      <c r="D1332">
        <v>-6.2652199074625967</v>
      </c>
      <c r="E1332">
        <v>4.5</v>
      </c>
    </row>
    <row r="1333" spans="1:5" x14ac:dyDescent="0.3">
      <c r="A1333" t="s">
        <v>1293</v>
      </c>
      <c r="B1333">
        <v>10</v>
      </c>
      <c r="C1333">
        <v>6.6008611086755993</v>
      </c>
      <c r="D1333">
        <v>-23.60525810192339</v>
      </c>
      <c r="E1333">
        <v>4.7</v>
      </c>
    </row>
    <row r="1334" spans="1:5" x14ac:dyDescent="0.3">
      <c r="A1334" t="s">
        <v>1292</v>
      </c>
      <c r="B1334">
        <v>10</v>
      </c>
      <c r="C1334">
        <v>18.175027777254581</v>
      </c>
      <c r="D1334">
        <v>-17.602534722257406</v>
      </c>
      <c r="E1334">
        <v>4.4000000000000004</v>
      </c>
    </row>
    <row r="1335" spans="1:5" x14ac:dyDescent="0.3">
      <c r="A1335" t="s">
        <v>1291</v>
      </c>
      <c r="B1335">
        <v>10</v>
      </c>
      <c r="C1335">
        <v>5.9744166679680344</v>
      </c>
      <c r="D1335">
        <v>-18.917407407471909</v>
      </c>
      <c r="E1335">
        <v>4.3</v>
      </c>
    </row>
    <row r="1336" spans="1:5" x14ac:dyDescent="0.3">
      <c r="A1336" t="s">
        <v>1290</v>
      </c>
      <c r="B1336">
        <v>10</v>
      </c>
      <c r="C1336">
        <v>15.981083333864808</v>
      </c>
      <c r="D1336">
        <v>-5.7867337963543832</v>
      </c>
      <c r="E1336">
        <v>2.7</v>
      </c>
    </row>
    <row r="1337" spans="1:5" x14ac:dyDescent="0.3">
      <c r="A1337" t="s">
        <v>1289</v>
      </c>
      <c r="B1337">
        <v>10</v>
      </c>
      <c r="C1337">
        <v>4.462250001356006</v>
      </c>
      <c r="D1337">
        <v>-11.53568981476128</v>
      </c>
      <c r="E1337">
        <v>4.9000000000000004</v>
      </c>
    </row>
    <row r="1338" spans="1:5" x14ac:dyDescent="0.3">
      <c r="A1338" t="s">
        <v>1288</v>
      </c>
      <c r="B1338">
        <v>10</v>
      </c>
      <c r="C1338">
        <v>10.118888890743255</v>
      </c>
      <c r="D1338">
        <v>-10.613995370268821</v>
      </c>
      <c r="E1338">
        <v>4</v>
      </c>
    </row>
    <row r="1339" spans="1:5" x14ac:dyDescent="0.3">
      <c r="A1339" t="s">
        <v>1287</v>
      </c>
      <c r="B1339">
        <v>10</v>
      </c>
      <c r="C1339">
        <v>14.740166665613652</v>
      </c>
      <c r="D1339">
        <v>-10.93882754626684</v>
      </c>
      <c r="E1339">
        <v>4.0999999999999996</v>
      </c>
    </row>
    <row r="1340" spans="1:5" x14ac:dyDescent="0.3">
      <c r="A1340" t="s">
        <v>1286</v>
      </c>
      <c r="B1340">
        <v>10</v>
      </c>
      <c r="C1340">
        <v>5.7019722215831283</v>
      </c>
      <c r="D1340">
        <v>-9.3225914351642132</v>
      </c>
      <c r="E1340">
        <v>4.7</v>
      </c>
    </row>
    <row r="1341" spans="1:5" x14ac:dyDescent="0.3">
      <c r="A1341" t="s">
        <v>1285</v>
      </c>
      <c r="B1341">
        <v>10</v>
      </c>
      <c r="C1341">
        <v>20.079972222447395</v>
      </c>
      <c r="D1341">
        <v>-13.280978009244427</v>
      </c>
      <c r="E1341">
        <v>3.8</v>
      </c>
    </row>
    <row r="1342" spans="1:5" x14ac:dyDescent="0.3">
      <c r="A1342" t="s">
        <v>1284</v>
      </c>
      <c r="B1342">
        <v>10</v>
      </c>
      <c r="C1342">
        <v>12.689194444566965</v>
      </c>
      <c r="D1342">
        <v>-15.198549768561497</v>
      </c>
      <c r="E1342">
        <v>4.3</v>
      </c>
    </row>
    <row r="1343" spans="1:5" x14ac:dyDescent="0.3">
      <c r="A1343" t="s">
        <v>1283</v>
      </c>
      <c r="B1343">
        <v>10</v>
      </c>
      <c r="C1343">
        <v>9.0743888888508089</v>
      </c>
      <c r="D1343">
        <v>-17.110966435167938</v>
      </c>
      <c r="E1343">
        <v>4.5999999999999996</v>
      </c>
    </row>
    <row r="1344" spans="1:5" x14ac:dyDescent="0.3">
      <c r="A1344" t="s">
        <v>1426</v>
      </c>
      <c r="B1344">
        <v>9</v>
      </c>
      <c r="C1344">
        <v>3.2605246926347413</v>
      </c>
      <c r="D1344">
        <v>-9.9616988168822402</v>
      </c>
      <c r="E1344">
        <v>4.4444444444444446</v>
      </c>
    </row>
    <row r="1345" spans="1:5" x14ac:dyDescent="0.3">
      <c r="A1345" t="s">
        <v>1425</v>
      </c>
      <c r="B1345">
        <v>9</v>
      </c>
      <c r="C1345">
        <v>7.1016357988119125</v>
      </c>
      <c r="D1345">
        <v>-11.993555812786022</v>
      </c>
      <c r="E1345">
        <v>4.1111111111111107</v>
      </c>
    </row>
    <row r="1346" spans="1:5" x14ac:dyDescent="0.3">
      <c r="A1346" t="s">
        <v>1424</v>
      </c>
      <c r="B1346">
        <v>9</v>
      </c>
      <c r="C1346">
        <v>6.0420370362699032</v>
      </c>
      <c r="D1346">
        <v>-14.193740997877386</v>
      </c>
      <c r="E1346">
        <v>4.2222222222222223</v>
      </c>
    </row>
    <row r="1347" spans="1:5" x14ac:dyDescent="0.3">
      <c r="A1347" t="s">
        <v>1423</v>
      </c>
      <c r="B1347">
        <v>9</v>
      </c>
      <c r="C1347">
        <v>12.379876542836428</v>
      </c>
      <c r="D1347">
        <v>-24.733578960928654</v>
      </c>
      <c r="E1347">
        <v>4.1111111111111107</v>
      </c>
    </row>
    <row r="1348" spans="1:5" x14ac:dyDescent="0.3">
      <c r="A1348" t="s">
        <v>1422</v>
      </c>
      <c r="B1348">
        <v>9</v>
      </c>
      <c r="C1348">
        <v>1.88833333303531</v>
      </c>
      <c r="D1348">
        <v>-11.927708333358169</v>
      </c>
      <c r="E1348">
        <v>4.333333333333333</v>
      </c>
    </row>
    <row r="1349" spans="1:5" x14ac:dyDescent="0.3">
      <c r="A1349" t="s">
        <v>1421</v>
      </c>
      <c r="B1349">
        <v>9</v>
      </c>
      <c r="C1349">
        <v>1.5280864213903744</v>
      </c>
      <c r="D1349">
        <v>-9.7139313271683125</v>
      </c>
      <c r="E1349">
        <v>4.8888888888888893</v>
      </c>
    </row>
    <row r="1350" spans="1:5" x14ac:dyDescent="0.3">
      <c r="A1350" t="s">
        <v>1420</v>
      </c>
      <c r="B1350">
        <v>9</v>
      </c>
      <c r="C1350">
        <v>23.484660492589075</v>
      </c>
      <c r="D1350">
        <v>-10.154197530872706</v>
      </c>
      <c r="E1350">
        <v>4.7777777777777777</v>
      </c>
    </row>
    <row r="1351" spans="1:5" x14ac:dyDescent="0.3">
      <c r="A1351" t="s">
        <v>1419</v>
      </c>
      <c r="B1351">
        <v>9</v>
      </c>
      <c r="C1351">
        <v>2.6023148136834302</v>
      </c>
      <c r="D1351">
        <v>-9.1917862653628823</v>
      </c>
      <c r="E1351">
        <v>4.4444444444444446</v>
      </c>
    </row>
    <row r="1352" spans="1:5" x14ac:dyDescent="0.3">
      <c r="A1352" t="s">
        <v>1418</v>
      </c>
      <c r="B1352">
        <v>9</v>
      </c>
      <c r="C1352">
        <v>9.9883333345254268</v>
      </c>
      <c r="D1352">
        <v>-7.413405349840307</v>
      </c>
      <c r="E1352">
        <v>4</v>
      </c>
    </row>
    <row r="1353" spans="1:5" x14ac:dyDescent="0.3">
      <c r="A1353" t="s">
        <v>1417</v>
      </c>
      <c r="B1353">
        <v>9</v>
      </c>
      <c r="C1353">
        <v>2.9048148145278296</v>
      </c>
      <c r="D1353">
        <v>-17.953494084378082</v>
      </c>
      <c r="E1353">
        <v>4.2222222222222223</v>
      </c>
    </row>
    <row r="1354" spans="1:5" x14ac:dyDescent="0.3">
      <c r="A1354" t="s">
        <v>1416</v>
      </c>
      <c r="B1354">
        <v>9</v>
      </c>
      <c r="C1354">
        <v>5.0590123434861498</v>
      </c>
      <c r="D1354">
        <v>-14.368213734537777</v>
      </c>
      <c r="E1354">
        <v>4.2222222222222223</v>
      </c>
    </row>
    <row r="1355" spans="1:5" x14ac:dyDescent="0.3">
      <c r="A1355" t="s">
        <v>1415</v>
      </c>
      <c r="B1355">
        <v>9</v>
      </c>
      <c r="C1355">
        <v>16.21580246835947</v>
      </c>
      <c r="D1355">
        <v>-19.353514660460252</v>
      </c>
      <c r="E1355">
        <v>4.8888888888888893</v>
      </c>
    </row>
    <row r="1356" spans="1:5" x14ac:dyDescent="0.3">
      <c r="A1356" t="s">
        <v>1414</v>
      </c>
      <c r="B1356">
        <v>9</v>
      </c>
      <c r="C1356">
        <v>30.731234565377235</v>
      </c>
      <c r="D1356">
        <v>-12.062681327211774</v>
      </c>
      <c r="E1356">
        <v>3.7777777777777777</v>
      </c>
    </row>
    <row r="1357" spans="1:5" x14ac:dyDescent="0.3">
      <c r="A1357" t="s">
        <v>1413</v>
      </c>
      <c r="B1357">
        <v>9</v>
      </c>
      <c r="C1357">
        <v>4.9610493841270609</v>
      </c>
      <c r="D1357">
        <v>-5.0245383229210141</v>
      </c>
      <c r="E1357">
        <v>4.333333333333333</v>
      </c>
    </row>
    <row r="1358" spans="1:5" x14ac:dyDescent="0.3">
      <c r="A1358" t="s">
        <v>1412</v>
      </c>
      <c r="B1358">
        <v>9</v>
      </c>
      <c r="C1358">
        <v>16.769938267767429</v>
      </c>
      <c r="D1358">
        <v>-16.454254115310807</v>
      </c>
      <c r="E1358">
        <v>5</v>
      </c>
    </row>
    <row r="1359" spans="1:5" x14ac:dyDescent="0.3">
      <c r="A1359" t="s">
        <v>1411</v>
      </c>
      <c r="B1359">
        <v>9</v>
      </c>
      <c r="C1359">
        <v>8.0656481496989727</v>
      </c>
      <c r="D1359">
        <v>-17.33464506175369</v>
      </c>
      <c r="E1359">
        <v>4.7777777777777777</v>
      </c>
    </row>
    <row r="1360" spans="1:5" x14ac:dyDescent="0.3">
      <c r="A1360" t="s">
        <v>1410</v>
      </c>
      <c r="B1360">
        <v>9</v>
      </c>
      <c r="C1360">
        <v>12.580493826419115</v>
      </c>
      <c r="D1360">
        <v>-9.0132137345046637</v>
      </c>
      <c r="E1360">
        <v>4.4444444444444446</v>
      </c>
    </row>
    <row r="1361" spans="1:5" x14ac:dyDescent="0.3">
      <c r="A1361" t="s">
        <v>1409</v>
      </c>
      <c r="B1361">
        <v>9</v>
      </c>
      <c r="C1361">
        <v>20.12586419781049</v>
      </c>
      <c r="D1361">
        <v>-7.2658384772948921</v>
      </c>
      <c r="E1361">
        <v>3.5555555555555554</v>
      </c>
    </row>
    <row r="1362" spans="1:5" x14ac:dyDescent="0.3">
      <c r="A1362" t="s">
        <v>1408</v>
      </c>
      <c r="B1362">
        <v>9</v>
      </c>
      <c r="C1362">
        <v>10.20743827521801</v>
      </c>
      <c r="D1362">
        <v>-20.86432741763484</v>
      </c>
      <c r="E1362">
        <v>3.8888888888888888</v>
      </c>
    </row>
    <row r="1363" spans="1:5" x14ac:dyDescent="0.3">
      <c r="A1363" t="s">
        <v>1407</v>
      </c>
      <c r="B1363">
        <v>9</v>
      </c>
      <c r="C1363">
        <v>19.684660493085783</v>
      </c>
      <c r="D1363">
        <v>-13.135171039133436</v>
      </c>
      <c r="E1363">
        <v>4.2222222222222223</v>
      </c>
    </row>
    <row r="1364" spans="1:5" x14ac:dyDescent="0.3">
      <c r="A1364" t="s">
        <v>1406</v>
      </c>
      <c r="B1364">
        <v>9</v>
      </c>
      <c r="C1364">
        <v>3.9353395067155361</v>
      </c>
      <c r="D1364">
        <v>-16.191177983509583</v>
      </c>
      <c r="E1364">
        <v>3.7777777777777777</v>
      </c>
    </row>
    <row r="1365" spans="1:5" x14ac:dyDescent="0.3">
      <c r="A1365" t="s">
        <v>1405</v>
      </c>
      <c r="B1365">
        <v>9</v>
      </c>
      <c r="C1365">
        <v>13.62083333482345</v>
      </c>
      <c r="D1365">
        <v>-9.7427739197802214</v>
      </c>
      <c r="E1365">
        <v>4.666666666666667</v>
      </c>
    </row>
    <row r="1366" spans="1:5" x14ac:dyDescent="0.3">
      <c r="A1366" t="s">
        <v>1404</v>
      </c>
      <c r="B1366">
        <v>9</v>
      </c>
      <c r="C1366">
        <v>11.740617283930382</v>
      </c>
      <c r="D1366">
        <v>-17.120880915628124</v>
      </c>
      <c r="E1366">
        <v>5</v>
      </c>
    </row>
    <row r="1367" spans="1:5" x14ac:dyDescent="0.3">
      <c r="A1367" t="s">
        <v>1403</v>
      </c>
      <c r="B1367">
        <v>9</v>
      </c>
      <c r="C1367">
        <v>7.340617285420497</v>
      </c>
      <c r="D1367">
        <v>-14.346396604915046</v>
      </c>
      <c r="E1367">
        <v>2.8888888888888888</v>
      </c>
    </row>
    <row r="1368" spans="1:5" x14ac:dyDescent="0.3">
      <c r="A1368" t="s">
        <v>1402</v>
      </c>
      <c r="B1368">
        <v>9</v>
      </c>
      <c r="C1368">
        <v>6.907530864079793</v>
      </c>
      <c r="D1368">
        <v>-12.017649176892721</v>
      </c>
      <c r="E1368">
        <v>2.8888888888888888</v>
      </c>
    </row>
    <row r="1369" spans="1:5" x14ac:dyDescent="0.3">
      <c r="A1369" t="s">
        <v>1401</v>
      </c>
      <c r="B1369">
        <v>9</v>
      </c>
      <c r="C1369">
        <v>6.3448765426874161</v>
      </c>
      <c r="D1369">
        <v>-7.8680195473134518</v>
      </c>
      <c r="E1369">
        <v>4.8888888888888893</v>
      </c>
    </row>
    <row r="1370" spans="1:5" x14ac:dyDescent="0.3">
      <c r="A1370" t="s">
        <v>1400</v>
      </c>
      <c r="B1370">
        <v>9</v>
      </c>
      <c r="C1370">
        <v>11.044876544425884</v>
      </c>
      <c r="D1370">
        <v>-3.4411085391313665</v>
      </c>
      <c r="E1370">
        <v>2.5555555555555554</v>
      </c>
    </row>
    <row r="1371" spans="1:5" x14ac:dyDescent="0.3">
      <c r="A1371" t="s">
        <v>1399</v>
      </c>
      <c r="B1371">
        <v>9</v>
      </c>
      <c r="C1371">
        <v>4.7317901253700256</v>
      </c>
      <c r="D1371">
        <v>-7.7120023148341312</v>
      </c>
      <c r="E1371">
        <v>3.4444444444444446</v>
      </c>
    </row>
    <row r="1372" spans="1:5" x14ac:dyDescent="0.3">
      <c r="A1372" t="s">
        <v>1398</v>
      </c>
      <c r="B1372">
        <v>9</v>
      </c>
      <c r="C1372">
        <v>11.189290124922991</v>
      </c>
      <c r="D1372">
        <v>-8.4981905864034264</v>
      </c>
      <c r="E1372">
        <v>4.2222222222222223</v>
      </c>
    </row>
    <row r="1373" spans="1:5" x14ac:dyDescent="0.3">
      <c r="A1373" t="s">
        <v>1397</v>
      </c>
      <c r="B1373">
        <v>9</v>
      </c>
      <c r="C1373">
        <v>1.3287345692515373</v>
      </c>
      <c r="D1373">
        <v>-14.497813785966072</v>
      </c>
      <c r="E1373">
        <v>4.2222222222222223</v>
      </c>
    </row>
    <row r="1374" spans="1:5" x14ac:dyDescent="0.3">
      <c r="A1374" t="s">
        <v>1396</v>
      </c>
      <c r="B1374">
        <v>9</v>
      </c>
      <c r="C1374">
        <v>9.8025308673580493</v>
      </c>
      <c r="D1374">
        <v>-15.013602109160274</v>
      </c>
      <c r="E1374">
        <v>3.7777777777777777</v>
      </c>
    </row>
    <row r="1375" spans="1:5" x14ac:dyDescent="0.3">
      <c r="A1375" t="s">
        <v>1395</v>
      </c>
      <c r="B1375">
        <v>9</v>
      </c>
      <c r="C1375">
        <v>3.360709878305594</v>
      </c>
      <c r="D1375">
        <v>-23.4310249484972</v>
      </c>
      <c r="E1375">
        <v>3.6666666666666665</v>
      </c>
    </row>
    <row r="1376" spans="1:5" x14ac:dyDescent="0.3">
      <c r="A1376" t="s">
        <v>1394</v>
      </c>
      <c r="B1376">
        <v>9</v>
      </c>
      <c r="C1376">
        <v>21.390987654527027</v>
      </c>
      <c r="D1376">
        <v>-17.753888888957185</v>
      </c>
      <c r="E1376">
        <v>5</v>
      </c>
    </row>
    <row r="1377" spans="1:5" x14ac:dyDescent="0.3">
      <c r="A1377" t="s">
        <v>1393</v>
      </c>
      <c r="B1377">
        <v>9</v>
      </c>
      <c r="C1377">
        <v>28.302870371689398</v>
      </c>
      <c r="D1377">
        <v>-17.5342361110573</v>
      </c>
      <c r="E1377">
        <v>4.7777777777777777</v>
      </c>
    </row>
    <row r="1378" spans="1:5" x14ac:dyDescent="0.3">
      <c r="A1378" t="s">
        <v>1392</v>
      </c>
      <c r="B1378">
        <v>9</v>
      </c>
      <c r="C1378">
        <v>16.604074072092772</v>
      </c>
      <c r="D1378">
        <v>-9.2428922325165743</v>
      </c>
      <c r="E1378">
        <v>3.8888888888888888</v>
      </c>
    </row>
    <row r="1379" spans="1:5" x14ac:dyDescent="0.3">
      <c r="A1379" t="s">
        <v>1391</v>
      </c>
      <c r="B1379">
        <v>9</v>
      </c>
      <c r="C1379">
        <v>18.53675926104188</v>
      </c>
      <c r="D1379">
        <v>-8.0523045268427165</v>
      </c>
      <c r="E1379">
        <v>5</v>
      </c>
    </row>
    <row r="1380" spans="1:5" x14ac:dyDescent="0.3">
      <c r="A1380" t="s">
        <v>1390</v>
      </c>
      <c r="B1380">
        <v>9</v>
      </c>
      <c r="C1380">
        <v>8.2437654348711167</v>
      </c>
      <c r="D1380">
        <v>-10.75766460907956</v>
      </c>
      <c r="E1380">
        <v>4.5555555555555554</v>
      </c>
    </row>
    <row r="1381" spans="1:5" x14ac:dyDescent="0.3">
      <c r="A1381" t="s">
        <v>1389</v>
      </c>
      <c r="B1381">
        <v>9</v>
      </c>
      <c r="C1381">
        <v>19.818179010103147</v>
      </c>
      <c r="D1381">
        <v>-8.5944200103274646</v>
      </c>
      <c r="E1381">
        <v>4.4444444444444446</v>
      </c>
    </row>
    <row r="1382" spans="1:5" x14ac:dyDescent="0.3">
      <c r="A1382" t="s">
        <v>1388</v>
      </c>
      <c r="B1382">
        <v>9</v>
      </c>
      <c r="C1382">
        <v>9.6108333344260846</v>
      </c>
      <c r="D1382">
        <v>-9.4010249485986108</v>
      </c>
      <c r="E1382">
        <v>4.7777777777777777</v>
      </c>
    </row>
    <row r="1383" spans="1:5" x14ac:dyDescent="0.3">
      <c r="A1383" t="s">
        <v>1387</v>
      </c>
      <c r="B1383">
        <v>9</v>
      </c>
      <c r="C1383">
        <v>17.682376542439062</v>
      </c>
      <c r="D1383">
        <v>-12.655670010277795</v>
      </c>
      <c r="E1383">
        <v>4.7777777777777777</v>
      </c>
    </row>
    <row r="1384" spans="1:5" x14ac:dyDescent="0.3">
      <c r="A1384" t="s">
        <v>1386</v>
      </c>
      <c r="B1384">
        <v>9</v>
      </c>
      <c r="C1384">
        <v>18.322746912638348</v>
      </c>
      <c r="D1384">
        <v>-18.365036008258659</v>
      </c>
      <c r="E1384">
        <v>4.1111111111111107</v>
      </c>
    </row>
    <row r="1385" spans="1:5" x14ac:dyDescent="0.3">
      <c r="A1385" t="s">
        <v>1385</v>
      </c>
      <c r="B1385">
        <v>9</v>
      </c>
      <c r="C1385">
        <v>7.6165740738312406</v>
      </c>
      <c r="D1385">
        <v>-6.8699974279540283</v>
      </c>
      <c r="E1385">
        <v>4.2222222222222223</v>
      </c>
    </row>
    <row r="1386" spans="1:5" x14ac:dyDescent="0.3">
      <c r="A1386" t="s">
        <v>1384</v>
      </c>
      <c r="B1386">
        <v>9</v>
      </c>
      <c r="C1386">
        <v>0.4045061742266019</v>
      </c>
      <c r="D1386">
        <v>-3.4868788579996259</v>
      </c>
      <c r="E1386">
        <v>4.5555555555555554</v>
      </c>
    </row>
    <row r="1387" spans="1:5" x14ac:dyDescent="0.3">
      <c r="A1387" t="s">
        <v>1383</v>
      </c>
      <c r="B1387">
        <v>9</v>
      </c>
      <c r="C1387">
        <v>7.9577160502473516</v>
      </c>
      <c r="D1387">
        <v>3.4692116768306329</v>
      </c>
      <c r="E1387">
        <v>3.5555555555555554</v>
      </c>
    </row>
    <row r="1388" spans="1:5" x14ac:dyDescent="0.3">
      <c r="A1388" t="s">
        <v>1382</v>
      </c>
      <c r="B1388">
        <v>9</v>
      </c>
      <c r="C1388">
        <v>0.46885802472631138</v>
      </c>
      <c r="D1388">
        <v>-22.080645576119423</v>
      </c>
      <c r="E1388">
        <v>2.3333333333333335</v>
      </c>
    </row>
    <row r="1389" spans="1:5" x14ac:dyDescent="0.3">
      <c r="A1389" t="s">
        <v>1381</v>
      </c>
      <c r="B1389">
        <v>9</v>
      </c>
      <c r="C1389">
        <v>7.3494135787089663</v>
      </c>
      <c r="D1389">
        <v>-16.98831790121686</v>
      </c>
      <c r="E1389">
        <v>4.2222222222222223</v>
      </c>
    </row>
    <row r="1390" spans="1:5" x14ac:dyDescent="0.3">
      <c r="A1390" t="s">
        <v>1380</v>
      </c>
      <c r="B1390">
        <v>9</v>
      </c>
      <c r="C1390">
        <v>6.8869753107428551</v>
      </c>
      <c r="D1390">
        <v>-20.477659465020729</v>
      </c>
      <c r="E1390">
        <v>4</v>
      </c>
    </row>
    <row r="1391" spans="1:5" x14ac:dyDescent="0.3">
      <c r="A1391" t="s">
        <v>1379</v>
      </c>
      <c r="B1391">
        <v>9</v>
      </c>
      <c r="C1391">
        <v>3.1021604960163436</v>
      </c>
      <c r="D1391">
        <v>-5.3536715534412203</v>
      </c>
      <c r="E1391">
        <v>4.4444444444444446</v>
      </c>
    </row>
    <row r="1392" spans="1:5" x14ac:dyDescent="0.3">
      <c r="A1392" t="s">
        <v>1378</v>
      </c>
      <c r="B1392">
        <v>9</v>
      </c>
      <c r="C1392">
        <v>10.561388887465</v>
      </c>
      <c r="D1392">
        <v>-16.302116769469446</v>
      </c>
      <c r="E1392">
        <v>4.8888888888888893</v>
      </c>
    </row>
    <row r="1393" spans="1:5" x14ac:dyDescent="0.3">
      <c r="A1393" t="s">
        <v>1377</v>
      </c>
      <c r="B1393">
        <v>9</v>
      </c>
      <c r="C1393">
        <v>0.23182098940014839</v>
      </c>
      <c r="D1393">
        <v>-17.839578189369703</v>
      </c>
      <c r="E1393">
        <v>3.2222222222222223</v>
      </c>
    </row>
    <row r="1394" spans="1:5" x14ac:dyDescent="0.3">
      <c r="A1394" t="s">
        <v>1376</v>
      </c>
      <c r="B1394">
        <v>9</v>
      </c>
      <c r="C1394">
        <v>4.9809567903478937</v>
      </c>
      <c r="D1394">
        <v>3.2428896605140634</v>
      </c>
      <c r="E1394">
        <v>3.7777777777777777</v>
      </c>
    </row>
    <row r="1395" spans="1:5" x14ac:dyDescent="0.3">
      <c r="A1395" t="s">
        <v>1375</v>
      </c>
      <c r="B1395">
        <v>9</v>
      </c>
      <c r="C1395">
        <v>4.8527469125886755</v>
      </c>
      <c r="D1395">
        <v>-7.2880311214054627</v>
      </c>
      <c r="E1395">
        <v>3.7777777777777777</v>
      </c>
    </row>
    <row r="1396" spans="1:5" x14ac:dyDescent="0.3">
      <c r="A1396" t="s">
        <v>1374</v>
      </c>
      <c r="B1396">
        <v>9</v>
      </c>
      <c r="C1396">
        <v>8.7339814826846123</v>
      </c>
      <c r="D1396">
        <v>-1.2818004114863772</v>
      </c>
      <c r="E1396">
        <v>2.8888888888888888</v>
      </c>
    </row>
    <row r="1397" spans="1:5" x14ac:dyDescent="0.3">
      <c r="A1397" t="s">
        <v>1373</v>
      </c>
      <c r="B1397">
        <v>9</v>
      </c>
      <c r="C1397">
        <v>2.1638271622359753</v>
      </c>
      <c r="D1397">
        <v>-21.502186213982188</v>
      </c>
      <c r="E1397">
        <v>4.4444444444444446</v>
      </c>
    </row>
    <row r="1398" spans="1:5" x14ac:dyDescent="0.3">
      <c r="A1398" t="s">
        <v>1372</v>
      </c>
      <c r="B1398">
        <v>9</v>
      </c>
      <c r="C1398">
        <v>2.3240740758677325</v>
      </c>
      <c r="D1398">
        <v>-6.3422440844070582</v>
      </c>
      <c r="E1398">
        <v>3.4444444444444446</v>
      </c>
    </row>
    <row r="1399" spans="1:5" x14ac:dyDescent="0.3">
      <c r="A1399" t="s">
        <v>1371</v>
      </c>
      <c r="B1399">
        <v>9</v>
      </c>
      <c r="C1399">
        <v>10.925555555770794</v>
      </c>
      <c r="D1399">
        <v>-11.484389146117287</v>
      </c>
      <c r="E1399">
        <v>3.7777777777777777</v>
      </c>
    </row>
    <row r="1400" spans="1:5" x14ac:dyDescent="0.3">
      <c r="A1400" t="s">
        <v>1370</v>
      </c>
      <c r="B1400">
        <v>9</v>
      </c>
      <c r="C1400">
        <v>3.3351851863165698</v>
      </c>
      <c r="D1400">
        <v>-6.6234966564613087</v>
      </c>
      <c r="E1400">
        <v>4.8888888888888893</v>
      </c>
    </row>
    <row r="1401" spans="1:5" x14ac:dyDescent="0.3">
      <c r="A1401" t="s">
        <v>1369</v>
      </c>
      <c r="B1401">
        <v>9</v>
      </c>
      <c r="C1401">
        <v>5.7139814831316471</v>
      </c>
      <c r="D1401">
        <v>-10.263711419836101</v>
      </c>
      <c r="E1401">
        <v>4.7777777777777777</v>
      </c>
    </row>
    <row r="1402" spans="1:5" x14ac:dyDescent="0.3">
      <c r="A1402" t="s">
        <v>1368</v>
      </c>
      <c r="B1402">
        <v>9</v>
      </c>
      <c r="C1402">
        <v>22.524259258061647</v>
      </c>
      <c r="D1402">
        <v>-5.3462834362354545</v>
      </c>
      <c r="E1402">
        <v>3.5555555555555554</v>
      </c>
    </row>
    <row r="1403" spans="1:5" x14ac:dyDescent="0.3">
      <c r="A1403" t="s">
        <v>1367</v>
      </c>
      <c r="B1403">
        <v>9</v>
      </c>
      <c r="C1403">
        <v>7.9235802479088306</v>
      </c>
      <c r="D1403">
        <v>-20.101291152234708</v>
      </c>
      <c r="E1403">
        <v>3.1111111111111112</v>
      </c>
    </row>
    <row r="1404" spans="1:5" x14ac:dyDescent="0.3">
      <c r="A1404" t="s">
        <v>1366</v>
      </c>
      <c r="B1404">
        <v>9</v>
      </c>
      <c r="C1404">
        <v>23.330185184876125</v>
      </c>
      <c r="D1404">
        <v>-11.399579475323359</v>
      </c>
      <c r="E1404">
        <v>3.7777777777777777</v>
      </c>
    </row>
    <row r="1405" spans="1:5" x14ac:dyDescent="0.3">
      <c r="A1405" t="s">
        <v>1365</v>
      </c>
      <c r="B1405">
        <v>9</v>
      </c>
      <c r="C1405">
        <v>17.997962961594265</v>
      </c>
      <c r="D1405">
        <v>-12.198447788134217</v>
      </c>
      <c r="E1405">
        <v>4.1111111111111107</v>
      </c>
    </row>
    <row r="1406" spans="1:5" x14ac:dyDescent="0.3">
      <c r="A1406" t="s">
        <v>1364</v>
      </c>
      <c r="B1406">
        <v>9</v>
      </c>
      <c r="C1406">
        <v>0.49753086393078166</v>
      </c>
      <c r="D1406">
        <v>-11.531579218080473</v>
      </c>
      <c r="E1406">
        <v>3.8888888888888888</v>
      </c>
    </row>
    <row r="1407" spans="1:5" x14ac:dyDescent="0.3">
      <c r="A1407" t="s">
        <v>1363</v>
      </c>
      <c r="B1407">
        <v>9</v>
      </c>
      <c r="C1407">
        <v>0.22959876308838525</v>
      </c>
      <c r="D1407">
        <v>-13.447678755089226</v>
      </c>
      <c r="E1407">
        <v>4.2222222222222223</v>
      </c>
    </row>
    <row r="1408" spans="1:5" x14ac:dyDescent="0.3">
      <c r="A1408" t="s">
        <v>1362</v>
      </c>
      <c r="B1408">
        <v>9</v>
      </c>
      <c r="C1408">
        <v>0.28317901119589806</v>
      </c>
      <c r="D1408">
        <v>-10.897785493793586</v>
      </c>
      <c r="E1408">
        <v>4.666666666666667</v>
      </c>
    </row>
    <row r="1409" spans="1:5" x14ac:dyDescent="0.3">
      <c r="A1409" t="s">
        <v>1361</v>
      </c>
      <c r="B1409">
        <v>9</v>
      </c>
      <c r="C1409">
        <v>11.105462963382402</v>
      </c>
      <c r="D1409">
        <v>0.84458461936770213</v>
      </c>
      <c r="E1409">
        <v>3.4444444444444446</v>
      </c>
    </row>
    <row r="1410" spans="1:5" x14ac:dyDescent="0.3">
      <c r="A1410" t="s">
        <v>1360</v>
      </c>
      <c r="B1410">
        <v>9</v>
      </c>
      <c r="C1410">
        <v>3.5072530855735145</v>
      </c>
      <c r="D1410">
        <v>-18.506655092661578</v>
      </c>
      <c r="E1410">
        <v>4.2222222222222223</v>
      </c>
    </row>
    <row r="1411" spans="1:5" x14ac:dyDescent="0.3">
      <c r="A1411" t="s">
        <v>1359</v>
      </c>
      <c r="B1411">
        <v>9</v>
      </c>
      <c r="C1411">
        <v>6.8368827179074287</v>
      </c>
      <c r="D1411">
        <v>-13.760054012346599</v>
      </c>
      <c r="E1411">
        <v>4.1111111111111107</v>
      </c>
    </row>
    <row r="1412" spans="1:5" x14ac:dyDescent="0.3">
      <c r="A1412" t="s">
        <v>1358</v>
      </c>
      <c r="B1412">
        <v>9</v>
      </c>
      <c r="C1412">
        <v>4.6160185188055038</v>
      </c>
      <c r="D1412">
        <v>-12.35761188265557</v>
      </c>
      <c r="E1412">
        <v>3.2222222222222223</v>
      </c>
    </row>
    <row r="1413" spans="1:5" x14ac:dyDescent="0.3">
      <c r="A1413" t="s">
        <v>1357</v>
      </c>
      <c r="B1413">
        <v>9</v>
      </c>
      <c r="C1413">
        <v>3.8717283929387727</v>
      </c>
      <c r="D1413">
        <v>-4.312062757193214</v>
      </c>
      <c r="E1413">
        <v>3.8888888888888888</v>
      </c>
    </row>
    <row r="1414" spans="1:5" x14ac:dyDescent="0.3">
      <c r="A1414" t="s">
        <v>1356</v>
      </c>
      <c r="B1414">
        <v>9</v>
      </c>
      <c r="C1414">
        <v>6.8367283965150518</v>
      </c>
      <c r="D1414">
        <v>-12.154827674954301</v>
      </c>
      <c r="E1414">
        <v>4.7777777777777777</v>
      </c>
    </row>
    <row r="1415" spans="1:5" x14ac:dyDescent="0.3">
      <c r="A1415" t="s">
        <v>1355</v>
      </c>
      <c r="B1415">
        <v>9</v>
      </c>
      <c r="C1415">
        <v>18.001882715771597</v>
      </c>
      <c r="D1415">
        <v>-9.2730465534453597</v>
      </c>
      <c r="E1415">
        <v>4</v>
      </c>
    </row>
    <row r="1416" spans="1:5" x14ac:dyDescent="0.3">
      <c r="A1416" t="s">
        <v>1354</v>
      </c>
      <c r="B1416">
        <v>9</v>
      </c>
      <c r="C1416">
        <v>15.748425923287868</v>
      </c>
      <c r="D1416">
        <v>-16.999288837425411</v>
      </c>
      <c r="E1416">
        <v>4.7777777777777777</v>
      </c>
    </row>
    <row r="1417" spans="1:5" x14ac:dyDescent="0.3">
      <c r="A1417" t="s">
        <v>1353</v>
      </c>
      <c r="B1417">
        <v>9</v>
      </c>
      <c r="C1417">
        <v>9.33790123462677</v>
      </c>
      <c r="D1417">
        <v>-9.881684670793927</v>
      </c>
      <c r="E1417">
        <v>4.333333333333333</v>
      </c>
    </row>
    <row r="1418" spans="1:5" x14ac:dyDescent="0.3">
      <c r="A1418" t="s">
        <v>1352</v>
      </c>
      <c r="B1418">
        <v>9</v>
      </c>
      <c r="C1418">
        <v>5.1491358031829195</v>
      </c>
      <c r="D1418">
        <v>-17.035965792213876</v>
      </c>
      <c r="E1418">
        <v>4.333333333333333</v>
      </c>
    </row>
    <row r="1419" spans="1:5" x14ac:dyDescent="0.3">
      <c r="A1419" t="s">
        <v>1351</v>
      </c>
      <c r="B1419">
        <v>9</v>
      </c>
      <c r="C1419">
        <v>0.10848765447735786</v>
      </c>
      <c r="D1419">
        <v>-18.696761831330758</v>
      </c>
      <c r="E1419">
        <v>4.5555555555555554</v>
      </c>
    </row>
    <row r="1420" spans="1:5" x14ac:dyDescent="0.3">
      <c r="A1420" t="s">
        <v>1350</v>
      </c>
      <c r="B1420">
        <v>9</v>
      </c>
      <c r="C1420">
        <v>0.27888889114061993</v>
      </c>
      <c r="D1420">
        <v>-15.709467592597422</v>
      </c>
      <c r="E1420">
        <v>4.5555555555555554</v>
      </c>
    </row>
    <row r="1421" spans="1:5" x14ac:dyDescent="0.3">
      <c r="A1421" t="s">
        <v>1349</v>
      </c>
      <c r="B1421">
        <v>9</v>
      </c>
      <c r="C1421">
        <v>0.48033950229485828</v>
      </c>
      <c r="D1421">
        <v>-12.38157536016984</v>
      </c>
      <c r="E1421">
        <v>2.7777777777777777</v>
      </c>
    </row>
    <row r="1422" spans="1:5" x14ac:dyDescent="0.3">
      <c r="A1422" t="s">
        <v>1348</v>
      </c>
      <c r="B1422">
        <v>9</v>
      </c>
      <c r="C1422">
        <v>9.5816666657725964</v>
      </c>
      <c r="D1422">
        <v>-7.3685751029083297</v>
      </c>
      <c r="E1422">
        <v>4.5555555555555554</v>
      </c>
    </row>
    <row r="1423" spans="1:5" x14ac:dyDescent="0.3">
      <c r="A1423" t="s">
        <v>1347</v>
      </c>
      <c r="B1423">
        <v>9</v>
      </c>
      <c r="C1423">
        <v>1.2800617280105751</v>
      </c>
      <c r="D1423">
        <v>-6.9702199073508382</v>
      </c>
      <c r="E1423">
        <v>4.7777777777777777</v>
      </c>
    </row>
    <row r="1424" spans="1:5" x14ac:dyDescent="0.3">
      <c r="A1424" t="s">
        <v>1521</v>
      </c>
      <c r="B1424">
        <v>8</v>
      </c>
      <c r="C1424">
        <v>28.6621527755633</v>
      </c>
      <c r="D1424">
        <v>-39.970604745438322</v>
      </c>
      <c r="E1424">
        <v>4.75</v>
      </c>
    </row>
    <row r="1425" spans="1:5" x14ac:dyDescent="0.3">
      <c r="A1425" t="s">
        <v>1520</v>
      </c>
      <c r="B1425">
        <v>8</v>
      </c>
      <c r="C1425">
        <v>17.450972224585712</v>
      </c>
      <c r="D1425">
        <v>-14.651976273104083</v>
      </c>
      <c r="E1425">
        <v>4.5</v>
      </c>
    </row>
    <row r="1426" spans="1:5" x14ac:dyDescent="0.3">
      <c r="A1426" t="s">
        <v>1519</v>
      </c>
      <c r="B1426">
        <v>8</v>
      </c>
      <c r="C1426">
        <v>4.3760763905011117</v>
      </c>
      <c r="D1426">
        <v>-9.5332653356017545</v>
      </c>
      <c r="E1426">
        <v>3.5</v>
      </c>
    </row>
    <row r="1427" spans="1:5" x14ac:dyDescent="0.3">
      <c r="A1427" t="s">
        <v>1518</v>
      </c>
      <c r="B1427">
        <v>8</v>
      </c>
      <c r="C1427">
        <v>14.856597220525146</v>
      </c>
      <c r="D1427">
        <v>-4.1959042245871387</v>
      </c>
      <c r="E1427">
        <v>4.125</v>
      </c>
    </row>
    <row r="1428" spans="1:5" x14ac:dyDescent="0.3">
      <c r="A1428" t="s">
        <v>1517</v>
      </c>
      <c r="B1428">
        <v>8</v>
      </c>
      <c r="C1428">
        <v>6.4343055551871657</v>
      </c>
      <c r="D1428">
        <v>-12.370888310135342</v>
      </c>
      <c r="E1428">
        <v>4.625</v>
      </c>
    </row>
    <row r="1429" spans="1:5" x14ac:dyDescent="0.3">
      <c r="A1429" t="s">
        <v>1516</v>
      </c>
      <c r="B1429">
        <v>8</v>
      </c>
      <c r="C1429">
        <v>3.2003819458186626</v>
      </c>
      <c r="D1429">
        <v>-17.373774594976567</v>
      </c>
      <c r="E1429">
        <v>4.125</v>
      </c>
    </row>
    <row r="1430" spans="1:5" x14ac:dyDescent="0.3">
      <c r="A1430" t="s">
        <v>1515</v>
      </c>
      <c r="B1430">
        <v>8</v>
      </c>
      <c r="C1430">
        <v>6.1810069447383285</v>
      </c>
      <c r="D1430">
        <v>-14.449039351835381</v>
      </c>
      <c r="E1430">
        <v>3.625</v>
      </c>
    </row>
    <row r="1431" spans="1:5" x14ac:dyDescent="0.3">
      <c r="A1431" t="s">
        <v>1514</v>
      </c>
      <c r="B1431">
        <v>8</v>
      </c>
      <c r="C1431">
        <v>13.41555555537343</v>
      </c>
      <c r="D1431">
        <v>-5.9431438078172505</v>
      </c>
      <c r="E1431">
        <v>3.875</v>
      </c>
    </row>
    <row r="1432" spans="1:5" x14ac:dyDescent="0.3">
      <c r="A1432" t="s">
        <v>1513</v>
      </c>
      <c r="B1432">
        <v>8</v>
      </c>
      <c r="C1432">
        <v>16.852638891432434</v>
      </c>
      <c r="D1432">
        <v>0.25375578715465963</v>
      </c>
      <c r="E1432">
        <v>2.75</v>
      </c>
    </row>
    <row r="1433" spans="1:5" x14ac:dyDescent="0.3">
      <c r="A1433" t="s">
        <v>1512</v>
      </c>
      <c r="B1433">
        <v>8</v>
      </c>
      <c r="C1433">
        <v>4.9003819450736046</v>
      </c>
      <c r="D1433">
        <v>-13.587378472206183</v>
      </c>
      <c r="E1433">
        <v>4.25</v>
      </c>
    </row>
    <row r="1434" spans="1:5" x14ac:dyDescent="0.3">
      <c r="A1434" t="s">
        <v>1511</v>
      </c>
      <c r="B1434">
        <v>8</v>
      </c>
      <c r="C1434">
        <v>3.3949652742594481</v>
      </c>
      <c r="D1434">
        <v>-7.8870037615997717</v>
      </c>
      <c r="E1434">
        <v>4.25</v>
      </c>
    </row>
    <row r="1435" spans="1:5" x14ac:dyDescent="0.3">
      <c r="A1435" t="s">
        <v>1510</v>
      </c>
      <c r="B1435">
        <v>8</v>
      </c>
      <c r="C1435">
        <v>3.1984374979510903</v>
      </c>
      <c r="D1435">
        <v>-18.995666956005152</v>
      </c>
      <c r="E1435">
        <v>4.625</v>
      </c>
    </row>
    <row r="1436" spans="1:5" x14ac:dyDescent="0.3">
      <c r="A1436" t="s">
        <v>1509</v>
      </c>
      <c r="B1436">
        <v>8</v>
      </c>
      <c r="C1436">
        <v>12.682951389346272</v>
      </c>
      <c r="D1436">
        <v>-15.002196180575993</v>
      </c>
      <c r="E1436">
        <v>3.75</v>
      </c>
    </row>
    <row r="1437" spans="1:5" x14ac:dyDescent="0.3">
      <c r="A1437" t="s">
        <v>1508</v>
      </c>
      <c r="B1437">
        <v>8</v>
      </c>
      <c r="C1437">
        <v>8.8972916649654508</v>
      </c>
      <c r="D1437">
        <v>-9.3281105323694646</v>
      </c>
      <c r="E1437">
        <v>4.125</v>
      </c>
    </row>
    <row r="1438" spans="1:5" x14ac:dyDescent="0.3">
      <c r="A1438" t="s">
        <v>1507</v>
      </c>
      <c r="B1438">
        <v>8</v>
      </c>
      <c r="C1438">
        <v>16.548923609778285</v>
      </c>
      <c r="D1438">
        <v>-12.015079571690876</v>
      </c>
      <c r="E1438">
        <v>5</v>
      </c>
    </row>
    <row r="1439" spans="1:5" x14ac:dyDescent="0.3">
      <c r="A1439" t="s">
        <v>1506</v>
      </c>
      <c r="B1439">
        <v>8</v>
      </c>
      <c r="C1439">
        <v>43.181388887576759</v>
      </c>
      <c r="D1439">
        <v>-9.5789539929828607</v>
      </c>
      <c r="E1439">
        <v>3.875</v>
      </c>
    </row>
    <row r="1440" spans="1:5" x14ac:dyDescent="0.3">
      <c r="A1440" t="s">
        <v>1505</v>
      </c>
      <c r="B1440">
        <v>8</v>
      </c>
      <c r="C1440">
        <v>4.9130902765318751</v>
      </c>
      <c r="D1440">
        <v>-12.356406249979045</v>
      </c>
      <c r="E1440">
        <v>4.25</v>
      </c>
    </row>
    <row r="1441" spans="1:5" x14ac:dyDescent="0.3">
      <c r="A1441" t="s">
        <v>1504</v>
      </c>
      <c r="B1441">
        <v>8</v>
      </c>
      <c r="C1441">
        <v>9.814131947234273</v>
      </c>
      <c r="D1441">
        <v>-9.3027358218096197</v>
      </c>
      <c r="E1441">
        <v>4.125</v>
      </c>
    </row>
    <row r="1442" spans="1:5" x14ac:dyDescent="0.3">
      <c r="A1442" t="s">
        <v>1503</v>
      </c>
      <c r="B1442">
        <v>8</v>
      </c>
      <c r="C1442">
        <v>8.774270829744637</v>
      </c>
      <c r="D1442">
        <v>4.4583752893377095</v>
      </c>
      <c r="E1442">
        <v>3.375</v>
      </c>
    </row>
    <row r="1443" spans="1:5" x14ac:dyDescent="0.3">
      <c r="A1443" t="s">
        <v>1502</v>
      </c>
      <c r="B1443">
        <v>8</v>
      </c>
      <c r="C1443">
        <v>17.94805555511266</v>
      </c>
      <c r="D1443">
        <v>-16.20304687495809</v>
      </c>
      <c r="E1443">
        <v>4.375</v>
      </c>
    </row>
    <row r="1444" spans="1:5" x14ac:dyDescent="0.3">
      <c r="A1444" t="s">
        <v>1501</v>
      </c>
      <c r="B1444">
        <v>8</v>
      </c>
      <c r="C1444">
        <v>11.601770833600312</v>
      </c>
      <c r="D1444">
        <v>-11.930630786984693</v>
      </c>
      <c r="E1444">
        <v>4.625</v>
      </c>
    </row>
    <row r="1445" spans="1:5" x14ac:dyDescent="0.3">
      <c r="A1445" t="s">
        <v>1500</v>
      </c>
      <c r="B1445">
        <v>8</v>
      </c>
      <c r="C1445">
        <v>3.1907638879492879</v>
      </c>
      <c r="D1445">
        <v>-9.0961993634700775</v>
      </c>
      <c r="E1445">
        <v>4</v>
      </c>
    </row>
    <row r="1446" spans="1:5" x14ac:dyDescent="0.3">
      <c r="A1446" t="s">
        <v>1499</v>
      </c>
      <c r="B1446">
        <v>8</v>
      </c>
      <c r="C1446">
        <v>15.447222221642733</v>
      </c>
      <c r="D1446">
        <v>-17.291063368029427</v>
      </c>
      <c r="E1446">
        <v>4.125</v>
      </c>
    </row>
    <row r="1447" spans="1:5" x14ac:dyDescent="0.3">
      <c r="A1447" t="s">
        <v>1498</v>
      </c>
      <c r="B1447">
        <v>8</v>
      </c>
      <c r="C1447">
        <v>48.93677083728835</v>
      </c>
      <c r="D1447">
        <v>-13.659338831144851</v>
      </c>
      <c r="E1447">
        <v>5</v>
      </c>
    </row>
    <row r="1448" spans="1:5" x14ac:dyDescent="0.3">
      <c r="A1448" t="s">
        <v>1497</v>
      </c>
      <c r="B1448">
        <v>8</v>
      </c>
      <c r="C1448">
        <v>0.61482638865709305</v>
      </c>
      <c r="D1448">
        <v>-12.246137152833398</v>
      </c>
      <c r="E1448">
        <v>4.625</v>
      </c>
    </row>
    <row r="1449" spans="1:5" x14ac:dyDescent="0.3">
      <c r="A1449" t="s">
        <v>1496</v>
      </c>
      <c r="B1449">
        <v>8</v>
      </c>
      <c r="C1449">
        <v>1.5159374987706542</v>
      </c>
      <c r="D1449">
        <v>-12.700733506935649</v>
      </c>
      <c r="E1449">
        <v>4.75</v>
      </c>
    </row>
    <row r="1450" spans="1:5" x14ac:dyDescent="0.3">
      <c r="A1450" t="s">
        <v>1495</v>
      </c>
      <c r="B1450">
        <v>8</v>
      </c>
      <c r="C1450">
        <v>8.086388889234513</v>
      </c>
      <c r="D1450">
        <v>-11.135746527812444</v>
      </c>
      <c r="E1450">
        <v>4.625</v>
      </c>
    </row>
    <row r="1451" spans="1:5" x14ac:dyDescent="0.3">
      <c r="A1451" t="s">
        <v>1494</v>
      </c>
      <c r="B1451">
        <v>8</v>
      </c>
      <c r="C1451">
        <v>15.603125000372529</v>
      </c>
      <c r="D1451">
        <v>-8.3672120948322117</v>
      </c>
      <c r="E1451">
        <v>4.625</v>
      </c>
    </row>
    <row r="1452" spans="1:5" x14ac:dyDescent="0.3">
      <c r="A1452" t="s">
        <v>1493</v>
      </c>
      <c r="B1452">
        <v>8</v>
      </c>
      <c r="C1452">
        <v>12.6444097221829</v>
      </c>
      <c r="D1452">
        <v>-4.7336385995731689</v>
      </c>
      <c r="E1452">
        <v>2.75</v>
      </c>
    </row>
    <row r="1453" spans="1:5" x14ac:dyDescent="0.3">
      <c r="A1453" t="s">
        <v>1492</v>
      </c>
      <c r="B1453">
        <v>8</v>
      </c>
      <c r="C1453">
        <v>17.756284722592682</v>
      </c>
      <c r="D1453">
        <v>-22.132955729204696</v>
      </c>
      <c r="E1453">
        <v>4.5</v>
      </c>
    </row>
    <row r="1454" spans="1:5" x14ac:dyDescent="0.3">
      <c r="A1454" t="s">
        <v>1491</v>
      </c>
      <c r="B1454">
        <v>8</v>
      </c>
      <c r="C1454">
        <v>1.027951390016824</v>
      </c>
      <c r="D1454">
        <v>-9.7126953124534339</v>
      </c>
      <c r="E1454">
        <v>4.5</v>
      </c>
    </row>
    <row r="1455" spans="1:5" x14ac:dyDescent="0.3">
      <c r="A1455" t="s">
        <v>1490</v>
      </c>
      <c r="B1455">
        <v>8</v>
      </c>
      <c r="C1455">
        <v>3.3563541672192514</v>
      </c>
      <c r="D1455">
        <v>-12.504333043994848</v>
      </c>
      <c r="E1455">
        <v>3.875</v>
      </c>
    </row>
    <row r="1456" spans="1:5" x14ac:dyDescent="0.3">
      <c r="A1456" t="s">
        <v>1489</v>
      </c>
      <c r="B1456">
        <v>8</v>
      </c>
      <c r="C1456">
        <v>15.513437500689179</v>
      </c>
      <c r="D1456">
        <v>-4.5360416666371748</v>
      </c>
      <c r="E1456">
        <v>3.875</v>
      </c>
    </row>
    <row r="1457" spans="1:5" x14ac:dyDescent="0.3">
      <c r="A1457" t="s">
        <v>1488</v>
      </c>
      <c r="B1457">
        <v>8</v>
      </c>
      <c r="C1457">
        <v>0.86590277776122093</v>
      </c>
      <c r="D1457">
        <v>-11.237841435126029</v>
      </c>
      <c r="E1457">
        <v>4.125</v>
      </c>
    </row>
    <row r="1458" spans="1:5" x14ac:dyDescent="0.3">
      <c r="A1458" t="s">
        <v>1487</v>
      </c>
      <c r="B1458">
        <v>8</v>
      </c>
      <c r="C1458">
        <v>9.2919791671447456</v>
      </c>
      <c r="D1458">
        <v>-0.28333478001877666</v>
      </c>
      <c r="E1458">
        <v>2.75</v>
      </c>
    </row>
    <row r="1459" spans="1:5" x14ac:dyDescent="0.3">
      <c r="A1459" t="s">
        <v>1486</v>
      </c>
      <c r="B1459">
        <v>8</v>
      </c>
      <c r="C1459">
        <v>15.496180556248873</v>
      </c>
      <c r="D1459">
        <v>-15.564463252318092</v>
      </c>
      <c r="E1459">
        <v>4.375</v>
      </c>
    </row>
    <row r="1460" spans="1:5" x14ac:dyDescent="0.3">
      <c r="A1460" t="s">
        <v>1485</v>
      </c>
      <c r="B1460">
        <v>8</v>
      </c>
      <c r="C1460">
        <v>21.783368056174368</v>
      </c>
      <c r="D1460">
        <v>-10.105457175930496</v>
      </c>
      <c r="E1460">
        <v>4.5</v>
      </c>
    </row>
    <row r="1461" spans="1:5" x14ac:dyDescent="0.3">
      <c r="A1461" t="s">
        <v>1484</v>
      </c>
      <c r="B1461">
        <v>8</v>
      </c>
      <c r="C1461">
        <v>14.93107638694346</v>
      </c>
      <c r="D1461">
        <v>-9.8821947337710299</v>
      </c>
      <c r="E1461">
        <v>4.75</v>
      </c>
    </row>
    <row r="1462" spans="1:5" x14ac:dyDescent="0.3">
      <c r="A1462" t="s">
        <v>1483</v>
      </c>
      <c r="B1462">
        <v>8</v>
      </c>
      <c r="C1462">
        <v>3.081562499050051</v>
      </c>
      <c r="D1462">
        <v>2.5847280091838911</v>
      </c>
      <c r="E1462">
        <v>2.75</v>
      </c>
    </row>
    <row r="1463" spans="1:5" x14ac:dyDescent="0.3">
      <c r="A1463" t="s">
        <v>1482</v>
      </c>
      <c r="B1463">
        <v>8</v>
      </c>
      <c r="C1463">
        <v>16.730833334382623</v>
      </c>
      <c r="D1463">
        <v>-6.1054036458954215</v>
      </c>
      <c r="E1463">
        <v>4.5</v>
      </c>
    </row>
    <row r="1464" spans="1:5" x14ac:dyDescent="0.3">
      <c r="A1464" t="s">
        <v>1481</v>
      </c>
      <c r="B1464">
        <v>8</v>
      </c>
      <c r="C1464">
        <v>2.4588888894234384</v>
      </c>
      <c r="D1464">
        <v>-24.398015046201181</v>
      </c>
      <c r="E1464">
        <v>4</v>
      </c>
    </row>
    <row r="1465" spans="1:5" x14ac:dyDescent="0.3">
      <c r="A1465" t="s">
        <v>1480</v>
      </c>
      <c r="B1465">
        <v>8</v>
      </c>
      <c r="C1465">
        <v>10.091527777723968</v>
      </c>
      <c r="D1465">
        <v>-10.573476562567521</v>
      </c>
      <c r="E1465">
        <v>4.5</v>
      </c>
    </row>
    <row r="1466" spans="1:5" x14ac:dyDescent="0.3">
      <c r="A1466" t="s">
        <v>1479</v>
      </c>
      <c r="B1466">
        <v>8</v>
      </c>
      <c r="C1466">
        <v>85.686562503688037</v>
      </c>
      <c r="D1466">
        <v>-19.476061921450309</v>
      </c>
      <c r="E1466">
        <v>2.625</v>
      </c>
    </row>
    <row r="1467" spans="1:5" x14ac:dyDescent="0.3">
      <c r="A1467" t="s">
        <v>1478</v>
      </c>
      <c r="B1467">
        <v>8</v>
      </c>
      <c r="C1467">
        <v>20.887395835015923</v>
      </c>
      <c r="D1467">
        <v>-12.97643373842584</v>
      </c>
      <c r="E1467">
        <v>4.375</v>
      </c>
    </row>
    <row r="1468" spans="1:5" x14ac:dyDescent="0.3">
      <c r="A1468" t="s">
        <v>1477</v>
      </c>
      <c r="B1468">
        <v>8</v>
      </c>
      <c r="C1468">
        <v>3.2160069462843239</v>
      </c>
      <c r="D1468">
        <v>-4.49036458338378</v>
      </c>
      <c r="E1468">
        <v>4.25</v>
      </c>
    </row>
    <row r="1469" spans="1:5" x14ac:dyDescent="0.3">
      <c r="A1469" t="s">
        <v>1476</v>
      </c>
      <c r="B1469">
        <v>8</v>
      </c>
      <c r="C1469">
        <v>7.9294444466941059</v>
      </c>
      <c r="D1469">
        <v>-8.8823596643633209</v>
      </c>
      <c r="E1469">
        <v>4.75</v>
      </c>
    </row>
    <row r="1470" spans="1:5" x14ac:dyDescent="0.3">
      <c r="A1470" t="s">
        <v>1475</v>
      </c>
      <c r="B1470">
        <v>8</v>
      </c>
      <c r="C1470">
        <v>14.92809027666226</v>
      </c>
      <c r="D1470">
        <v>-2.5977184605435468</v>
      </c>
      <c r="E1470">
        <v>4.625</v>
      </c>
    </row>
    <row r="1471" spans="1:5" x14ac:dyDescent="0.3">
      <c r="A1471" t="s">
        <v>1474</v>
      </c>
      <c r="B1471">
        <v>8</v>
      </c>
      <c r="C1471">
        <v>5.4147222242318094</v>
      </c>
      <c r="D1471">
        <v>-11.796549479186069</v>
      </c>
      <c r="E1471">
        <v>4.625</v>
      </c>
    </row>
    <row r="1472" spans="1:5" x14ac:dyDescent="0.3">
      <c r="A1472" t="s">
        <v>1473</v>
      </c>
      <c r="B1472">
        <v>8</v>
      </c>
      <c r="C1472">
        <v>0.19159722095355392</v>
      </c>
      <c r="D1472">
        <v>-11.906885127304122</v>
      </c>
      <c r="E1472">
        <v>4.375</v>
      </c>
    </row>
    <row r="1473" spans="1:5" x14ac:dyDescent="0.3">
      <c r="A1473" t="s">
        <v>1472</v>
      </c>
      <c r="B1473">
        <v>8</v>
      </c>
      <c r="C1473">
        <v>0.21690972335636616</v>
      </c>
      <c r="D1473">
        <v>-7.6751938657835126</v>
      </c>
      <c r="E1473">
        <v>4.25</v>
      </c>
    </row>
    <row r="1474" spans="1:5" x14ac:dyDescent="0.3">
      <c r="A1474" t="s">
        <v>1471</v>
      </c>
      <c r="B1474">
        <v>8</v>
      </c>
      <c r="C1474">
        <v>13.644062499515712</v>
      </c>
      <c r="D1474">
        <v>-10.069923321832903</v>
      </c>
      <c r="E1474">
        <v>4.5</v>
      </c>
    </row>
    <row r="1475" spans="1:5" x14ac:dyDescent="0.3">
      <c r="A1475" t="s">
        <v>1470</v>
      </c>
      <c r="B1475">
        <v>8</v>
      </c>
      <c r="C1475">
        <v>20.494930558372289</v>
      </c>
      <c r="D1475">
        <v>-10.783598090289161</v>
      </c>
      <c r="E1475">
        <v>4.25</v>
      </c>
    </row>
    <row r="1476" spans="1:5" x14ac:dyDescent="0.3">
      <c r="A1476" t="s">
        <v>1469</v>
      </c>
      <c r="B1476">
        <v>8</v>
      </c>
      <c r="C1476">
        <v>87.928923610132188</v>
      </c>
      <c r="D1476">
        <v>10.827403067261912</v>
      </c>
      <c r="E1476">
        <v>1</v>
      </c>
    </row>
    <row r="1477" spans="1:5" x14ac:dyDescent="0.3">
      <c r="A1477" t="s">
        <v>1468</v>
      </c>
      <c r="B1477">
        <v>8</v>
      </c>
      <c r="C1477">
        <v>12.431979166343808</v>
      </c>
      <c r="D1477">
        <v>-16.67173177091172</v>
      </c>
      <c r="E1477">
        <v>3.875</v>
      </c>
    </row>
    <row r="1478" spans="1:5" x14ac:dyDescent="0.3">
      <c r="A1478" t="s">
        <v>1467</v>
      </c>
      <c r="B1478">
        <v>8</v>
      </c>
      <c r="C1478">
        <v>15.094583333004266</v>
      </c>
      <c r="D1478">
        <v>-9.6502806712524034</v>
      </c>
      <c r="E1478">
        <v>4.375</v>
      </c>
    </row>
    <row r="1479" spans="1:5" x14ac:dyDescent="0.3">
      <c r="A1479" t="s">
        <v>1466</v>
      </c>
      <c r="B1479">
        <v>8</v>
      </c>
      <c r="C1479">
        <v>11.034479166381061</v>
      </c>
      <c r="D1479">
        <v>-19.569709201401565</v>
      </c>
      <c r="E1479">
        <v>4.625</v>
      </c>
    </row>
    <row r="1480" spans="1:5" x14ac:dyDescent="0.3">
      <c r="A1480" t="s">
        <v>1465</v>
      </c>
      <c r="B1480">
        <v>8</v>
      </c>
      <c r="C1480">
        <v>4.2218055557459593</v>
      </c>
      <c r="D1480">
        <v>-10.110908564878628</v>
      </c>
      <c r="E1480">
        <v>2.5</v>
      </c>
    </row>
    <row r="1481" spans="1:5" x14ac:dyDescent="0.3">
      <c r="A1481" t="s">
        <v>1464</v>
      </c>
      <c r="B1481">
        <v>8</v>
      </c>
      <c r="C1481">
        <v>18.924861112609506</v>
      </c>
      <c r="D1481">
        <v>-7.4308029513340443</v>
      </c>
      <c r="E1481">
        <v>4.125</v>
      </c>
    </row>
    <row r="1482" spans="1:5" x14ac:dyDescent="0.3">
      <c r="A1482" t="s">
        <v>1463</v>
      </c>
      <c r="B1482">
        <v>8</v>
      </c>
      <c r="C1482">
        <v>5.6345138903707266</v>
      </c>
      <c r="D1482">
        <v>-2.5371715857181698</v>
      </c>
      <c r="E1482">
        <v>4.5</v>
      </c>
    </row>
    <row r="1483" spans="1:5" x14ac:dyDescent="0.3">
      <c r="A1483" t="s">
        <v>1462</v>
      </c>
      <c r="B1483">
        <v>8</v>
      </c>
      <c r="C1483">
        <v>18.171770834829658</v>
      </c>
      <c r="D1483">
        <v>-10.888302951352671</v>
      </c>
      <c r="E1483">
        <v>4.375</v>
      </c>
    </row>
    <row r="1484" spans="1:5" x14ac:dyDescent="0.3">
      <c r="A1484" t="s">
        <v>1461</v>
      </c>
      <c r="B1484">
        <v>8</v>
      </c>
      <c r="C1484">
        <v>7.8584722224622965</v>
      </c>
      <c r="D1484">
        <v>-4.3700260416953824</v>
      </c>
      <c r="E1484">
        <v>4.25</v>
      </c>
    </row>
    <row r="1485" spans="1:5" x14ac:dyDescent="0.3">
      <c r="A1485" t="s">
        <v>1460</v>
      </c>
      <c r="B1485">
        <v>8</v>
      </c>
      <c r="C1485">
        <v>2.5969791663810611</v>
      </c>
      <c r="D1485">
        <v>-10.173272569430992</v>
      </c>
      <c r="E1485">
        <v>3.375</v>
      </c>
    </row>
    <row r="1486" spans="1:5" x14ac:dyDescent="0.3">
      <c r="A1486" t="s">
        <v>1459</v>
      </c>
      <c r="B1486">
        <v>8</v>
      </c>
      <c r="C1486">
        <v>6.2967708315700293</v>
      </c>
      <c r="D1486">
        <v>-10.180092592607252</v>
      </c>
      <c r="E1486">
        <v>4.75</v>
      </c>
    </row>
    <row r="1487" spans="1:5" x14ac:dyDescent="0.3">
      <c r="A1487" t="s">
        <v>1458</v>
      </c>
      <c r="B1487">
        <v>8</v>
      </c>
      <c r="C1487">
        <v>3.1984374979510903</v>
      </c>
      <c r="D1487">
        <v>-22.681164641282521</v>
      </c>
      <c r="E1487">
        <v>2.75</v>
      </c>
    </row>
    <row r="1488" spans="1:5" x14ac:dyDescent="0.3">
      <c r="A1488" t="s">
        <v>1457</v>
      </c>
      <c r="B1488">
        <v>8</v>
      </c>
      <c r="C1488">
        <v>12.631071428635291</v>
      </c>
      <c r="D1488">
        <v>-10.634379340277519</v>
      </c>
      <c r="E1488">
        <v>3.75</v>
      </c>
    </row>
    <row r="1489" spans="1:5" x14ac:dyDescent="0.3">
      <c r="A1489" t="s">
        <v>1456</v>
      </c>
      <c r="B1489">
        <v>8</v>
      </c>
      <c r="C1489">
        <v>8.1367361107841134</v>
      </c>
      <c r="D1489">
        <v>-22.772724247770384</v>
      </c>
      <c r="E1489">
        <v>3.875</v>
      </c>
    </row>
    <row r="1490" spans="1:5" x14ac:dyDescent="0.3">
      <c r="A1490" t="s">
        <v>1455</v>
      </c>
      <c r="B1490">
        <v>8</v>
      </c>
      <c r="C1490">
        <v>0.18204860994592309</v>
      </c>
      <c r="D1490">
        <v>-15.107581018528435</v>
      </c>
      <c r="E1490">
        <v>4.125</v>
      </c>
    </row>
    <row r="1491" spans="1:5" x14ac:dyDescent="0.3">
      <c r="A1491" t="s">
        <v>1454</v>
      </c>
      <c r="B1491">
        <v>8</v>
      </c>
      <c r="C1491">
        <v>9.2462152764201164</v>
      </c>
      <c r="D1491">
        <v>-12.279686053283513</v>
      </c>
      <c r="E1491">
        <v>4.375</v>
      </c>
    </row>
    <row r="1492" spans="1:5" x14ac:dyDescent="0.3">
      <c r="A1492" t="s">
        <v>1453</v>
      </c>
      <c r="B1492">
        <v>8</v>
      </c>
      <c r="C1492">
        <v>12.216249997727573</v>
      </c>
      <c r="D1492">
        <v>-8.3293460647691973</v>
      </c>
      <c r="E1492">
        <v>4.375</v>
      </c>
    </row>
    <row r="1493" spans="1:5" x14ac:dyDescent="0.3">
      <c r="A1493" t="s">
        <v>1452</v>
      </c>
      <c r="B1493">
        <v>8</v>
      </c>
      <c r="C1493">
        <v>29.126006945036352</v>
      </c>
      <c r="D1493">
        <v>-8.5758376735611819</v>
      </c>
      <c r="E1493">
        <v>4.875</v>
      </c>
    </row>
    <row r="1494" spans="1:5" x14ac:dyDescent="0.3">
      <c r="A1494" t="s">
        <v>1451</v>
      </c>
      <c r="B1494">
        <v>8</v>
      </c>
      <c r="C1494">
        <v>9.3746875002980232</v>
      </c>
      <c r="D1494">
        <v>-4.5018026619800366</v>
      </c>
      <c r="E1494">
        <v>4.25</v>
      </c>
    </row>
    <row r="1495" spans="1:5" x14ac:dyDescent="0.3">
      <c r="A1495" t="s">
        <v>1450</v>
      </c>
      <c r="B1495">
        <v>8</v>
      </c>
      <c r="C1495">
        <v>3.4094097297638655</v>
      </c>
      <c r="D1495">
        <v>-16.568122106662486</v>
      </c>
      <c r="E1495">
        <v>2.75</v>
      </c>
    </row>
    <row r="1496" spans="1:5" x14ac:dyDescent="0.3">
      <c r="A1496" t="s">
        <v>1449</v>
      </c>
      <c r="B1496">
        <v>8</v>
      </c>
      <c r="C1496">
        <v>1.3132986081764102</v>
      </c>
      <c r="D1496">
        <v>-13.977359664393589</v>
      </c>
      <c r="E1496">
        <v>4.125</v>
      </c>
    </row>
    <row r="1497" spans="1:5" x14ac:dyDescent="0.3">
      <c r="A1497" t="s">
        <v>1448</v>
      </c>
      <c r="B1497">
        <v>8</v>
      </c>
      <c r="C1497">
        <v>18.957847218029201</v>
      </c>
      <c r="D1497">
        <v>-6.2708839699043892</v>
      </c>
      <c r="E1497">
        <v>4.25</v>
      </c>
    </row>
    <row r="1498" spans="1:5" x14ac:dyDescent="0.3">
      <c r="A1498" t="s">
        <v>1447</v>
      </c>
      <c r="B1498">
        <v>8</v>
      </c>
      <c r="C1498">
        <v>13.188333336263895</v>
      </c>
      <c r="D1498">
        <v>-16.063548900478054</v>
      </c>
      <c r="E1498">
        <v>3.875</v>
      </c>
    </row>
    <row r="1499" spans="1:5" x14ac:dyDescent="0.3">
      <c r="A1499" t="s">
        <v>1446</v>
      </c>
      <c r="B1499">
        <v>8</v>
      </c>
      <c r="C1499">
        <v>9.3491319436579943</v>
      </c>
      <c r="D1499">
        <v>-14.552103587950114</v>
      </c>
      <c r="E1499">
        <v>4.875</v>
      </c>
    </row>
    <row r="1500" spans="1:5" x14ac:dyDescent="0.3">
      <c r="A1500" t="s">
        <v>1445</v>
      </c>
      <c r="B1500">
        <v>8</v>
      </c>
      <c r="C1500">
        <v>4.8862152784131467</v>
      </c>
      <c r="D1500">
        <v>-6.0099782985635102</v>
      </c>
      <c r="E1500">
        <v>4.125</v>
      </c>
    </row>
    <row r="1501" spans="1:5" x14ac:dyDescent="0.3">
      <c r="A1501" t="s">
        <v>1444</v>
      </c>
      <c r="B1501">
        <v>8</v>
      </c>
      <c r="C1501">
        <v>0.39552083378657699</v>
      </c>
      <c r="D1501">
        <v>-8.027485532395076</v>
      </c>
      <c r="E1501">
        <v>4</v>
      </c>
    </row>
    <row r="1502" spans="1:5" x14ac:dyDescent="0.3">
      <c r="A1502" t="s">
        <v>1443</v>
      </c>
      <c r="B1502">
        <v>8</v>
      </c>
      <c r="C1502">
        <v>1.609444438945502</v>
      </c>
      <c r="D1502">
        <v>-13.397806713066529</v>
      </c>
      <c r="E1502">
        <v>2.875</v>
      </c>
    </row>
    <row r="1503" spans="1:5" x14ac:dyDescent="0.3">
      <c r="A1503" t="s">
        <v>1442</v>
      </c>
      <c r="B1503">
        <v>8</v>
      </c>
      <c r="C1503">
        <v>4.2316319458186626</v>
      </c>
      <c r="D1503">
        <v>-10.361300636548549</v>
      </c>
      <c r="E1503">
        <v>4.625</v>
      </c>
    </row>
    <row r="1504" spans="1:5" x14ac:dyDescent="0.3">
      <c r="A1504" t="s">
        <v>1441</v>
      </c>
      <c r="B1504">
        <v>8</v>
      </c>
      <c r="C1504">
        <v>10.15770833613351</v>
      </c>
      <c r="D1504">
        <v>-16.317204861145001</v>
      </c>
      <c r="E1504">
        <v>3.625</v>
      </c>
    </row>
    <row r="1505" spans="1:5" x14ac:dyDescent="0.3">
      <c r="A1505" t="s">
        <v>1440</v>
      </c>
      <c r="B1505">
        <v>8</v>
      </c>
      <c r="C1505">
        <v>2.945104165468365</v>
      </c>
      <c r="D1505">
        <v>-16.177770543959923</v>
      </c>
      <c r="E1505">
        <v>3.625</v>
      </c>
    </row>
    <row r="1506" spans="1:5" x14ac:dyDescent="0.3">
      <c r="A1506" t="s">
        <v>1439</v>
      </c>
      <c r="B1506">
        <v>8</v>
      </c>
      <c r="C1506">
        <v>9.5242708311416209</v>
      </c>
      <c r="D1506">
        <v>-25.873441840347368</v>
      </c>
      <c r="E1506">
        <v>4.25</v>
      </c>
    </row>
    <row r="1507" spans="1:5" x14ac:dyDescent="0.3">
      <c r="A1507" t="s">
        <v>1438</v>
      </c>
      <c r="B1507">
        <v>8</v>
      </c>
      <c r="C1507">
        <v>6.1323263878002763</v>
      </c>
      <c r="D1507">
        <v>-16.34405526611954</v>
      </c>
      <c r="E1507">
        <v>4.625</v>
      </c>
    </row>
    <row r="1508" spans="1:5" x14ac:dyDescent="0.3">
      <c r="A1508" t="s">
        <v>1437</v>
      </c>
      <c r="B1508">
        <v>8</v>
      </c>
      <c r="C1508">
        <v>2.1966666681692004</v>
      </c>
      <c r="D1508">
        <v>-6.4478356481413357</v>
      </c>
      <c r="E1508">
        <v>3.375</v>
      </c>
    </row>
    <row r="1509" spans="1:5" x14ac:dyDescent="0.3">
      <c r="A1509" t="s">
        <v>1436</v>
      </c>
      <c r="B1509">
        <v>8</v>
      </c>
      <c r="C1509">
        <v>4.9826041669584811</v>
      </c>
      <c r="D1509">
        <v>10.755326967628207</v>
      </c>
      <c r="E1509">
        <v>3.625</v>
      </c>
    </row>
    <row r="1510" spans="1:5" x14ac:dyDescent="0.3">
      <c r="A1510" t="s">
        <v>1435</v>
      </c>
      <c r="B1510">
        <v>8</v>
      </c>
      <c r="C1510">
        <v>10.812986108008772</v>
      </c>
      <c r="D1510">
        <v>-10.838964120310266</v>
      </c>
      <c r="E1510">
        <v>4.625</v>
      </c>
    </row>
    <row r="1511" spans="1:5" x14ac:dyDescent="0.3">
      <c r="A1511" t="s">
        <v>1434</v>
      </c>
      <c r="B1511">
        <v>8</v>
      </c>
      <c r="C1511">
        <v>21.165347219444811</v>
      </c>
      <c r="D1511">
        <v>-1.6345486044883728E-2</v>
      </c>
      <c r="E1511">
        <v>5</v>
      </c>
    </row>
    <row r="1512" spans="1:5" x14ac:dyDescent="0.3">
      <c r="A1512" t="s">
        <v>1433</v>
      </c>
      <c r="B1512">
        <v>8</v>
      </c>
      <c r="C1512">
        <v>0.30704861506819725</v>
      </c>
      <c r="D1512">
        <v>-12.673574942047708</v>
      </c>
      <c r="E1512">
        <v>5</v>
      </c>
    </row>
    <row r="1513" spans="1:5" x14ac:dyDescent="0.3">
      <c r="A1513" t="s">
        <v>1432</v>
      </c>
      <c r="B1513">
        <v>8</v>
      </c>
      <c r="C1513">
        <v>6.8815277796238661</v>
      </c>
      <c r="D1513">
        <v>-7.4108391203335486</v>
      </c>
      <c r="E1513">
        <v>3.5</v>
      </c>
    </row>
    <row r="1514" spans="1:5" x14ac:dyDescent="0.3">
      <c r="A1514" t="s">
        <v>1431</v>
      </c>
      <c r="B1514">
        <v>8</v>
      </c>
      <c r="C1514">
        <v>0.37211805582046509</v>
      </c>
      <c r="D1514">
        <v>-9.7312803819659166</v>
      </c>
      <c r="E1514">
        <v>4.875</v>
      </c>
    </row>
    <row r="1515" spans="1:5" x14ac:dyDescent="0.3">
      <c r="A1515" t="s">
        <v>1430</v>
      </c>
      <c r="B1515">
        <v>8</v>
      </c>
      <c r="C1515">
        <v>2.6520833317190409</v>
      </c>
      <c r="D1515">
        <v>2.4642997685004957</v>
      </c>
      <c r="E1515">
        <v>4</v>
      </c>
    </row>
    <row r="1516" spans="1:5" x14ac:dyDescent="0.3">
      <c r="A1516" t="s">
        <v>1429</v>
      </c>
      <c r="B1516">
        <v>8</v>
      </c>
      <c r="C1516">
        <v>6.3624999993480742</v>
      </c>
      <c r="D1516">
        <v>-11.525057870429009</v>
      </c>
      <c r="E1516">
        <v>4.25</v>
      </c>
    </row>
    <row r="1517" spans="1:5" x14ac:dyDescent="0.3">
      <c r="A1517" t="s">
        <v>1428</v>
      </c>
      <c r="B1517">
        <v>8</v>
      </c>
      <c r="C1517">
        <v>8.8921527774073184</v>
      </c>
      <c r="D1517">
        <v>-8.8120558448717929</v>
      </c>
      <c r="E1517">
        <v>4.625</v>
      </c>
    </row>
    <row r="1518" spans="1:5" x14ac:dyDescent="0.3">
      <c r="A1518" t="s">
        <v>1427</v>
      </c>
      <c r="B1518">
        <v>8</v>
      </c>
      <c r="C1518">
        <v>9.6832638862542808</v>
      </c>
      <c r="D1518">
        <v>-47.549046585627366</v>
      </c>
      <c r="E1518">
        <v>3.25</v>
      </c>
    </row>
    <row r="1519" spans="1:5" x14ac:dyDescent="0.3">
      <c r="A1519" t="s">
        <v>1618</v>
      </c>
      <c r="B1519">
        <v>7</v>
      </c>
      <c r="C1519">
        <v>29.584166666226729</v>
      </c>
      <c r="D1519">
        <v>-7.2598594578116069</v>
      </c>
      <c r="E1519">
        <v>4.2857142857142856</v>
      </c>
    </row>
    <row r="1520" spans="1:5" x14ac:dyDescent="0.3">
      <c r="A1520" t="s">
        <v>1617</v>
      </c>
      <c r="B1520">
        <v>7</v>
      </c>
      <c r="C1520">
        <v>39.98345238236444</v>
      </c>
      <c r="D1520">
        <v>-11.376779100591582</v>
      </c>
      <c r="E1520">
        <v>2.7142857142857144</v>
      </c>
    </row>
    <row r="1521" spans="1:5" x14ac:dyDescent="0.3">
      <c r="A1521" t="s">
        <v>1616</v>
      </c>
      <c r="B1521">
        <v>7</v>
      </c>
      <c r="C1521">
        <v>18.091944443860225</v>
      </c>
      <c r="D1521">
        <v>5.1567791005197376</v>
      </c>
      <c r="E1521">
        <v>2.4285714285714284</v>
      </c>
    </row>
    <row r="1522" spans="1:5" x14ac:dyDescent="0.3">
      <c r="A1522" t="s">
        <v>1615</v>
      </c>
      <c r="B1522">
        <v>7</v>
      </c>
      <c r="C1522">
        <v>3.6629761915121759</v>
      </c>
      <c r="D1522">
        <v>-7.3303935184542626</v>
      </c>
      <c r="E1522">
        <v>4.8571428571428568</v>
      </c>
    </row>
    <row r="1523" spans="1:5" x14ac:dyDescent="0.3">
      <c r="A1523" t="s">
        <v>1614</v>
      </c>
      <c r="B1523">
        <v>7</v>
      </c>
      <c r="C1523">
        <v>11.130555552031312</v>
      </c>
      <c r="D1523">
        <v>-11.501340939131167</v>
      </c>
      <c r="E1523">
        <v>4.1428571428571432</v>
      </c>
    </row>
    <row r="1524" spans="1:5" x14ac:dyDescent="0.3">
      <c r="A1524" t="s">
        <v>1613</v>
      </c>
      <c r="B1524">
        <v>7</v>
      </c>
      <c r="C1524">
        <v>19.308650792177236</v>
      </c>
      <c r="D1524">
        <v>-5.6842675264924765</v>
      </c>
      <c r="E1524">
        <v>4.8571428571428568</v>
      </c>
    </row>
    <row r="1525" spans="1:5" x14ac:dyDescent="0.3">
      <c r="A1525" t="s">
        <v>1612</v>
      </c>
      <c r="B1525">
        <v>7</v>
      </c>
      <c r="C1525">
        <v>3.2461111125137125</v>
      </c>
      <c r="D1525">
        <v>-3.8480555555517122</v>
      </c>
      <c r="E1525">
        <v>4.2857142857142856</v>
      </c>
    </row>
    <row r="1526" spans="1:5" x14ac:dyDescent="0.3">
      <c r="A1526" t="s">
        <v>1611</v>
      </c>
      <c r="B1526">
        <v>7</v>
      </c>
      <c r="C1526">
        <v>4.1513492039271762</v>
      </c>
      <c r="D1526">
        <v>-2.2699437831262395</v>
      </c>
      <c r="E1526">
        <v>3.7142857142857144</v>
      </c>
    </row>
    <row r="1527" spans="1:5" x14ac:dyDescent="0.3">
      <c r="A1527" t="s">
        <v>1610</v>
      </c>
      <c r="B1527">
        <v>7</v>
      </c>
      <c r="C1527">
        <v>0.21623016255242483</v>
      </c>
      <c r="D1527">
        <v>-17.765955687833152</v>
      </c>
      <c r="E1527">
        <v>5</v>
      </c>
    </row>
    <row r="1528" spans="1:5" x14ac:dyDescent="0.3">
      <c r="A1528" t="s">
        <v>1609</v>
      </c>
      <c r="B1528">
        <v>7</v>
      </c>
      <c r="C1528">
        <v>9.2117857134767949</v>
      </c>
      <c r="D1528">
        <v>-12.741071428571429</v>
      </c>
      <c r="E1528">
        <v>4.4285714285714288</v>
      </c>
    </row>
    <row r="1529" spans="1:5" x14ac:dyDescent="0.3">
      <c r="A1529" t="s">
        <v>1608</v>
      </c>
      <c r="B1529">
        <v>7</v>
      </c>
      <c r="C1529">
        <v>37.030436509954079</v>
      </c>
      <c r="D1529">
        <v>-15.592169312095004</v>
      </c>
      <c r="E1529">
        <v>4.4285714285714288</v>
      </c>
    </row>
    <row r="1530" spans="1:5" x14ac:dyDescent="0.3">
      <c r="A1530" t="s">
        <v>1607</v>
      </c>
      <c r="B1530">
        <v>7</v>
      </c>
      <c r="C1530">
        <v>2.4977380942021097</v>
      </c>
      <c r="D1530">
        <v>-8.8128290343364437</v>
      </c>
      <c r="E1530">
        <v>4.1428571428571432</v>
      </c>
    </row>
    <row r="1531" spans="1:5" x14ac:dyDescent="0.3">
      <c r="A1531" t="s">
        <v>1606</v>
      </c>
      <c r="B1531">
        <v>7</v>
      </c>
      <c r="C1531">
        <v>10.875992062900748</v>
      </c>
      <c r="D1531">
        <v>-17.801374008014268</v>
      </c>
      <c r="E1531">
        <v>5</v>
      </c>
    </row>
    <row r="1532" spans="1:5" x14ac:dyDescent="0.3">
      <c r="A1532" t="s">
        <v>1605</v>
      </c>
      <c r="B1532">
        <v>7</v>
      </c>
      <c r="C1532">
        <v>7.7544047630258968</v>
      </c>
      <c r="D1532">
        <v>-4.6745601850561798</v>
      </c>
      <c r="E1532">
        <v>3.4285714285714284</v>
      </c>
    </row>
    <row r="1533" spans="1:5" x14ac:dyDescent="0.3">
      <c r="A1533" t="s">
        <v>1604</v>
      </c>
      <c r="B1533">
        <v>7</v>
      </c>
      <c r="C1533">
        <v>5.5105158745178153</v>
      </c>
      <c r="D1533">
        <v>-14.390922618963357</v>
      </c>
      <c r="E1533">
        <v>4.7142857142857144</v>
      </c>
    </row>
    <row r="1534" spans="1:5" x14ac:dyDescent="0.3">
      <c r="A1534" t="s">
        <v>1603</v>
      </c>
      <c r="B1534">
        <v>7</v>
      </c>
      <c r="C1534">
        <v>2.6708730177155564</v>
      </c>
      <c r="D1534">
        <v>-9.9362136243310353</v>
      </c>
      <c r="E1534">
        <v>3.5714285714285716</v>
      </c>
    </row>
    <row r="1535" spans="1:5" x14ac:dyDescent="0.3">
      <c r="A1535" t="s">
        <v>1602</v>
      </c>
      <c r="B1535">
        <v>7</v>
      </c>
      <c r="C1535">
        <v>1.1560317469494683</v>
      </c>
      <c r="D1535">
        <v>-11.744446097806629</v>
      </c>
      <c r="E1535">
        <v>4.7142857142857144</v>
      </c>
    </row>
    <row r="1536" spans="1:5" x14ac:dyDescent="0.3">
      <c r="A1536" t="s">
        <v>1601</v>
      </c>
      <c r="B1536">
        <v>7</v>
      </c>
      <c r="C1536">
        <v>24.16861110978893</v>
      </c>
      <c r="D1536">
        <v>-19.620291005354375</v>
      </c>
      <c r="E1536">
        <v>4.8571428571428568</v>
      </c>
    </row>
    <row r="1537" spans="1:5" x14ac:dyDescent="0.3">
      <c r="A1537" t="s">
        <v>1600</v>
      </c>
      <c r="B1537">
        <v>7</v>
      </c>
      <c r="C1537">
        <v>8.1951984161777158</v>
      </c>
      <c r="D1537">
        <v>-18.924441137617187</v>
      </c>
      <c r="E1537">
        <v>3.5714285714285716</v>
      </c>
    </row>
    <row r="1538" spans="1:5" x14ac:dyDescent="0.3">
      <c r="A1538" t="s">
        <v>1599</v>
      </c>
      <c r="B1538">
        <v>7</v>
      </c>
      <c r="C1538">
        <v>3.5160317442246845</v>
      </c>
      <c r="D1538">
        <v>-18.465537367721222</v>
      </c>
      <c r="E1538">
        <v>4.4285714285714288</v>
      </c>
    </row>
    <row r="1539" spans="1:5" x14ac:dyDescent="0.3">
      <c r="A1539" t="s">
        <v>1598</v>
      </c>
      <c r="B1539">
        <v>7</v>
      </c>
      <c r="C1539">
        <v>11.511190475629908</v>
      </c>
      <c r="D1539">
        <v>-10.519204695842095</v>
      </c>
      <c r="E1539">
        <v>4.7142857142857144</v>
      </c>
    </row>
    <row r="1540" spans="1:5" x14ac:dyDescent="0.3">
      <c r="A1540" t="s">
        <v>1597</v>
      </c>
      <c r="B1540">
        <v>7</v>
      </c>
      <c r="C1540">
        <v>5.2151984162628651</v>
      </c>
      <c r="D1540">
        <v>-29.902915013222291</v>
      </c>
      <c r="E1540">
        <v>4.5714285714285712</v>
      </c>
    </row>
    <row r="1541" spans="1:5" x14ac:dyDescent="0.3">
      <c r="A1541" t="s">
        <v>1596</v>
      </c>
      <c r="B1541">
        <v>7</v>
      </c>
      <c r="C1541">
        <v>2.297976192086935</v>
      </c>
      <c r="D1541">
        <v>-20.815127314733608</v>
      </c>
      <c r="E1541">
        <v>4.4285714285714288</v>
      </c>
    </row>
    <row r="1542" spans="1:5" x14ac:dyDescent="0.3">
      <c r="A1542" t="s">
        <v>1595</v>
      </c>
      <c r="B1542">
        <v>7</v>
      </c>
      <c r="C1542">
        <v>16.422063491706336</v>
      </c>
      <c r="D1542">
        <v>-17.12976521167106</v>
      </c>
      <c r="E1542">
        <v>3.4285714285714284</v>
      </c>
    </row>
    <row r="1543" spans="1:5" x14ac:dyDescent="0.3">
      <c r="A1543" t="s">
        <v>1594</v>
      </c>
      <c r="B1543">
        <v>7</v>
      </c>
      <c r="C1543">
        <v>6.1298015873347014</v>
      </c>
      <c r="D1543">
        <v>-27.358584656180547</v>
      </c>
      <c r="E1543">
        <v>4.4285714285714288</v>
      </c>
    </row>
    <row r="1544" spans="1:5" x14ac:dyDescent="0.3">
      <c r="A1544" t="s">
        <v>1593</v>
      </c>
      <c r="B1544">
        <v>7</v>
      </c>
      <c r="C1544">
        <v>13.76317460462451</v>
      </c>
      <c r="D1544">
        <v>-8.9971329364925623</v>
      </c>
      <c r="E1544">
        <v>3.5714285714285716</v>
      </c>
    </row>
    <row r="1545" spans="1:5" x14ac:dyDescent="0.3">
      <c r="A1545" t="s">
        <v>1592</v>
      </c>
      <c r="B1545">
        <v>7</v>
      </c>
      <c r="C1545">
        <v>23.421666667929717</v>
      </c>
      <c r="D1545">
        <v>-11.199482473611299</v>
      </c>
      <c r="E1545">
        <v>3.2857142857142856</v>
      </c>
    </row>
    <row r="1546" spans="1:5" x14ac:dyDescent="0.3">
      <c r="A1546" t="s">
        <v>1591</v>
      </c>
      <c r="B1546">
        <v>7</v>
      </c>
      <c r="C1546">
        <v>15.453531743160315</v>
      </c>
      <c r="D1546">
        <v>-23.255499338598124</v>
      </c>
      <c r="E1546">
        <v>3.8571428571428572</v>
      </c>
    </row>
    <row r="1547" spans="1:5" x14ac:dyDescent="0.3">
      <c r="A1547" t="s">
        <v>1590</v>
      </c>
      <c r="B1547">
        <v>7</v>
      </c>
      <c r="C1547">
        <v>14.604484126503978</v>
      </c>
      <c r="D1547">
        <v>-13.691099537070841</v>
      </c>
      <c r="E1547">
        <v>4.7142857142857144</v>
      </c>
    </row>
    <row r="1548" spans="1:5" x14ac:dyDescent="0.3">
      <c r="A1548" t="s">
        <v>1589</v>
      </c>
      <c r="B1548">
        <v>7</v>
      </c>
      <c r="C1548">
        <v>6.6346825425113947</v>
      </c>
      <c r="D1548">
        <v>-12.376779100658107</v>
      </c>
      <c r="E1548">
        <v>5</v>
      </c>
    </row>
    <row r="1549" spans="1:5" x14ac:dyDescent="0.3">
      <c r="A1549" t="s">
        <v>1588</v>
      </c>
      <c r="B1549">
        <v>7</v>
      </c>
      <c r="C1549">
        <v>10.462857146348272</v>
      </c>
      <c r="D1549">
        <v>-18.296684854530863</v>
      </c>
      <c r="E1549">
        <v>4.4285714285714288</v>
      </c>
    </row>
    <row r="1550" spans="1:5" x14ac:dyDescent="0.3">
      <c r="A1550" t="s">
        <v>1587</v>
      </c>
      <c r="B1550">
        <v>7</v>
      </c>
      <c r="C1550">
        <v>2.2915079380784715</v>
      </c>
      <c r="D1550">
        <v>-8.3010119048080266</v>
      </c>
      <c r="E1550">
        <v>4</v>
      </c>
    </row>
    <row r="1551" spans="1:5" x14ac:dyDescent="0.3">
      <c r="A1551" t="s">
        <v>1586</v>
      </c>
      <c r="B1551">
        <v>7</v>
      </c>
      <c r="C1551">
        <v>2.1442063482744351</v>
      </c>
      <c r="D1551">
        <v>-14.471402116385955</v>
      </c>
      <c r="E1551">
        <v>5</v>
      </c>
    </row>
    <row r="1552" spans="1:5" x14ac:dyDescent="0.3">
      <c r="A1552" t="s">
        <v>1585</v>
      </c>
      <c r="B1552">
        <v>7</v>
      </c>
      <c r="C1552">
        <v>2.9075000020010129</v>
      </c>
      <c r="D1552">
        <v>-16.525092592662467</v>
      </c>
      <c r="E1552">
        <v>4.2857142857142856</v>
      </c>
    </row>
    <row r="1553" spans="1:5" x14ac:dyDescent="0.3">
      <c r="A1553" t="s">
        <v>1584</v>
      </c>
      <c r="B1553">
        <v>7</v>
      </c>
      <c r="C1553">
        <v>3.8757936486176083</v>
      </c>
      <c r="D1553">
        <v>-13.326828703683402</v>
      </c>
      <c r="E1553">
        <v>4.7142857142857144</v>
      </c>
    </row>
    <row r="1554" spans="1:5" x14ac:dyDescent="0.3">
      <c r="A1554" t="s">
        <v>1583</v>
      </c>
      <c r="B1554">
        <v>7</v>
      </c>
      <c r="C1554">
        <v>1.3828174620866776</v>
      </c>
      <c r="D1554">
        <v>-11.782711640133389</v>
      </c>
      <c r="E1554">
        <v>4.8571428571428568</v>
      </c>
    </row>
    <row r="1555" spans="1:5" x14ac:dyDescent="0.3">
      <c r="A1555" t="s">
        <v>1582</v>
      </c>
      <c r="B1555">
        <v>7</v>
      </c>
      <c r="C1555">
        <v>1.7860317480351244</v>
      </c>
      <c r="D1555">
        <v>-5.9279728835847765</v>
      </c>
      <c r="E1555">
        <v>4.1428571428571432</v>
      </c>
    </row>
    <row r="1556" spans="1:5" x14ac:dyDescent="0.3">
      <c r="A1556" t="s">
        <v>1581</v>
      </c>
      <c r="B1556">
        <v>7</v>
      </c>
      <c r="C1556">
        <v>7.0686507943485468</v>
      </c>
      <c r="D1556">
        <v>-10.709705687793237</v>
      </c>
      <c r="E1556">
        <v>4.4285714285714288</v>
      </c>
    </row>
    <row r="1557" spans="1:5" x14ac:dyDescent="0.3">
      <c r="A1557" t="s">
        <v>1580</v>
      </c>
      <c r="B1557">
        <v>7</v>
      </c>
      <c r="C1557">
        <v>12.631428571151835</v>
      </c>
      <c r="D1557">
        <v>-14.948169642859805</v>
      </c>
      <c r="E1557">
        <v>4.5714285714285712</v>
      </c>
    </row>
    <row r="1558" spans="1:5" x14ac:dyDescent="0.3">
      <c r="A1558" t="s">
        <v>1579</v>
      </c>
      <c r="B1558">
        <v>7</v>
      </c>
      <c r="C1558">
        <v>0.5825793679271426</v>
      </c>
      <c r="D1558">
        <v>-6.705510912729161</v>
      </c>
      <c r="E1558">
        <v>4.8571428571428568</v>
      </c>
    </row>
    <row r="1559" spans="1:5" x14ac:dyDescent="0.3">
      <c r="A1559" t="s">
        <v>1578</v>
      </c>
      <c r="B1559">
        <v>7</v>
      </c>
      <c r="C1559">
        <v>3.6625000036188533</v>
      </c>
      <c r="D1559">
        <v>-7.1079761904132157</v>
      </c>
      <c r="E1559">
        <v>5</v>
      </c>
    </row>
    <row r="1560" spans="1:5" x14ac:dyDescent="0.3">
      <c r="A1560" t="s">
        <v>1577</v>
      </c>
      <c r="B1560">
        <v>7</v>
      </c>
      <c r="C1560">
        <v>0.31932539705719265</v>
      </c>
      <c r="D1560">
        <v>-10.766335978837949</v>
      </c>
      <c r="E1560">
        <v>4.2857142857142856</v>
      </c>
    </row>
    <row r="1561" spans="1:5" x14ac:dyDescent="0.3">
      <c r="A1561" t="s">
        <v>1576</v>
      </c>
      <c r="B1561">
        <v>7</v>
      </c>
      <c r="C1561">
        <v>15.643690481249775</v>
      </c>
      <c r="D1561">
        <v>-10.515087632329337</v>
      </c>
      <c r="E1561">
        <v>4.4285714285714288</v>
      </c>
    </row>
    <row r="1562" spans="1:5" x14ac:dyDescent="0.3">
      <c r="A1562" t="s">
        <v>1575</v>
      </c>
      <c r="B1562">
        <v>7</v>
      </c>
      <c r="C1562">
        <v>0.24833333226186888</v>
      </c>
      <c r="D1562">
        <v>-21.731317790956901</v>
      </c>
      <c r="E1562">
        <v>5</v>
      </c>
    </row>
    <row r="1563" spans="1:5" x14ac:dyDescent="0.3">
      <c r="A1563" t="s">
        <v>1574</v>
      </c>
      <c r="B1563">
        <v>7</v>
      </c>
      <c r="C1563">
        <v>8.9062301628291607</v>
      </c>
      <c r="D1563">
        <v>-6.157607473632587</v>
      </c>
      <c r="E1563">
        <v>2.7142857142857144</v>
      </c>
    </row>
    <row r="1564" spans="1:5" x14ac:dyDescent="0.3">
      <c r="A1564" t="s">
        <v>1573</v>
      </c>
      <c r="B1564">
        <v>7</v>
      </c>
      <c r="C1564">
        <v>21.212023812213115</v>
      </c>
      <c r="D1564">
        <v>-8.4373478836246907</v>
      </c>
      <c r="E1564">
        <v>4.1428571428571432</v>
      </c>
    </row>
    <row r="1565" spans="1:5" x14ac:dyDescent="0.3">
      <c r="A1565" t="s">
        <v>1572</v>
      </c>
      <c r="B1565">
        <v>7</v>
      </c>
      <c r="C1565">
        <v>28.69765872934035</v>
      </c>
      <c r="D1565">
        <v>-4.7366385582302302</v>
      </c>
      <c r="E1565">
        <v>3.5714285714285716</v>
      </c>
    </row>
    <row r="1566" spans="1:5" x14ac:dyDescent="0.3">
      <c r="A1566" t="s">
        <v>1571</v>
      </c>
      <c r="B1566">
        <v>7</v>
      </c>
      <c r="C1566">
        <v>20.901388890509093</v>
      </c>
      <c r="D1566">
        <v>-25.370462963024952</v>
      </c>
      <c r="E1566">
        <v>4.8571428571428568</v>
      </c>
    </row>
    <row r="1567" spans="1:5" x14ac:dyDescent="0.3">
      <c r="A1567" t="s">
        <v>1570</v>
      </c>
      <c r="B1567">
        <v>7</v>
      </c>
      <c r="C1567">
        <v>2.3909920666899001</v>
      </c>
      <c r="D1567">
        <v>-4.2363822750215023</v>
      </c>
      <c r="E1567">
        <v>4.2857142857142856</v>
      </c>
    </row>
    <row r="1568" spans="1:5" x14ac:dyDescent="0.3">
      <c r="A1568" t="s">
        <v>1569</v>
      </c>
      <c r="B1568">
        <v>7</v>
      </c>
      <c r="C1568">
        <v>20.363253973424435</v>
      </c>
      <c r="D1568">
        <v>-16.460950727508003</v>
      </c>
      <c r="E1568">
        <v>4.7142857142857144</v>
      </c>
    </row>
    <row r="1569" spans="1:5" x14ac:dyDescent="0.3">
      <c r="A1569" t="s">
        <v>1568</v>
      </c>
      <c r="B1569">
        <v>7</v>
      </c>
      <c r="C1569">
        <v>6.6760317465024333</v>
      </c>
      <c r="D1569">
        <v>-11.356817129666783</v>
      </c>
      <c r="E1569">
        <v>3.8571428571428572</v>
      </c>
    </row>
    <row r="1570" spans="1:5" x14ac:dyDescent="0.3">
      <c r="A1570" t="s">
        <v>1567</v>
      </c>
      <c r="B1570">
        <v>7</v>
      </c>
      <c r="C1570">
        <v>16.450873015714542</v>
      </c>
      <c r="D1570">
        <v>-14.942471891508571</v>
      </c>
      <c r="E1570">
        <v>2.7142857142857144</v>
      </c>
    </row>
    <row r="1571" spans="1:5" x14ac:dyDescent="0.3">
      <c r="A1571" t="s">
        <v>1566</v>
      </c>
      <c r="B1571">
        <v>7</v>
      </c>
      <c r="C1571">
        <v>22.504841270723514</v>
      </c>
      <c r="D1571">
        <v>-16.76276289684964</v>
      </c>
      <c r="E1571">
        <v>3.7142857142857144</v>
      </c>
    </row>
    <row r="1572" spans="1:5" x14ac:dyDescent="0.3">
      <c r="A1572" t="s">
        <v>1565</v>
      </c>
      <c r="B1572">
        <v>7</v>
      </c>
      <c r="C1572">
        <v>9.1490873023867607</v>
      </c>
      <c r="D1572">
        <v>-13.841944444525454</v>
      </c>
      <c r="E1572">
        <v>3.8571428571428572</v>
      </c>
    </row>
    <row r="1573" spans="1:5" x14ac:dyDescent="0.3">
      <c r="A1573" t="s">
        <v>1564</v>
      </c>
      <c r="B1573">
        <v>7</v>
      </c>
      <c r="C1573">
        <v>0.25734126940369606</v>
      </c>
      <c r="D1573">
        <v>-15.517825727550578</v>
      </c>
      <c r="E1573">
        <v>3.8571428571428572</v>
      </c>
    </row>
    <row r="1574" spans="1:5" x14ac:dyDescent="0.3">
      <c r="A1574" t="s">
        <v>1563</v>
      </c>
      <c r="B1574">
        <v>7</v>
      </c>
      <c r="C1574">
        <v>11.140396824372667</v>
      </c>
      <c r="D1574">
        <v>-7.1088343254689663</v>
      </c>
      <c r="E1574">
        <v>5</v>
      </c>
    </row>
    <row r="1575" spans="1:5" x14ac:dyDescent="0.3">
      <c r="A1575" t="s">
        <v>1562</v>
      </c>
      <c r="B1575">
        <v>7</v>
      </c>
      <c r="C1575">
        <v>42.8257539692734</v>
      </c>
      <c r="D1575">
        <v>-8.8538161374495505</v>
      </c>
      <c r="E1575">
        <v>3.4285714285714284</v>
      </c>
    </row>
    <row r="1576" spans="1:5" x14ac:dyDescent="0.3">
      <c r="A1576" t="s">
        <v>1561</v>
      </c>
      <c r="B1576">
        <v>7</v>
      </c>
      <c r="C1576">
        <v>7.2701587299151083</v>
      </c>
      <c r="D1576">
        <v>-10.616340939155114</v>
      </c>
      <c r="E1576">
        <v>4.5714285714285712</v>
      </c>
    </row>
    <row r="1577" spans="1:5" x14ac:dyDescent="0.3">
      <c r="A1577" t="s">
        <v>1560</v>
      </c>
      <c r="B1577">
        <v>7</v>
      </c>
      <c r="C1577">
        <v>6.8986904743526667</v>
      </c>
      <c r="D1577">
        <v>-9.5366683200533906</v>
      </c>
      <c r="E1577">
        <v>4.1428571428571432</v>
      </c>
    </row>
    <row r="1578" spans="1:5" x14ac:dyDescent="0.3">
      <c r="A1578" t="s">
        <v>1559</v>
      </c>
      <c r="B1578">
        <v>7</v>
      </c>
      <c r="C1578">
        <v>2.0644047611526082</v>
      </c>
      <c r="D1578">
        <v>-11.771755952388048</v>
      </c>
      <c r="E1578">
        <v>4.4285714285714288</v>
      </c>
    </row>
    <row r="1579" spans="1:5" x14ac:dyDescent="0.3">
      <c r="A1579" t="s">
        <v>1558</v>
      </c>
      <c r="B1579">
        <v>7</v>
      </c>
      <c r="C1579">
        <v>18.567857142537832</v>
      </c>
      <c r="D1579">
        <v>-11.075644841218102</v>
      </c>
      <c r="E1579">
        <v>3.5714285714285716</v>
      </c>
    </row>
    <row r="1580" spans="1:5" x14ac:dyDescent="0.3">
      <c r="A1580" t="s">
        <v>1557</v>
      </c>
      <c r="B1580">
        <v>7</v>
      </c>
      <c r="C1580">
        <v>6.7305952379746099</v>
      </c>
      <c r="D1580">
        <v>-8.5247701719137172</v>
      </c>
      <c r="E1580">
        <v>3.8571428571428572</v>
      </c>
    </row>
    <row r="1581" spans="1:5" x14ac:dyDescent="0.3">
      <c r="A1581" t="s">
        <v>1556</v>
      </c>
      <c r="B1581">
        <v>7</v>
      </c>
      <c r="C1581">
        <v>22.354047620402916</v>
      </c>
      <c r="D1581">
        <v>-18.393930224768287</v>
      </c>
      <c r="E1581">
        <v>4.1428571428571432</v>
      </c>
    </row>
    <row r="1582" spans="1:5" x14ac:dyDescent="0.3">
      <c r="A1582" t="s">
        <v>1555</v>
      </c>
      <c r="B1582">
        <v>7</v>
      </c>
      <c r="C1582">
        <v>6.1456746033259799</v>
      </c>
      <c r="D1582">
        <v>-8.4129910714525202</v>
      </c>
      <c r="E1582">
        <v>4.1428571428571432</v>
      </c>
    </row>
    <row r="1583" spans="1:5" x14ac:dyDescent="0.3">
      <c r="A1583" t="s">
        <v>1554</v>
      </c>
      <c r="B1583">
        <v>7</v>
      </c>
      <c r="C1583">
        <v>0.2413888887635299</v>
      </c>
      <c r="D1583">
        <v>-12.865848214232496</v>
      </c>
      <c r="E1583">
        <v>4.1428571428571432</v>
      </c>
    </row>
    <row r="1584" spans="1:5" x14ac:dyDescent="0.3">
      <c r="A1584" t="s">
        <v>1553</v>
      </c>
      <c r="B1584">
        <v>7</v>
      </c>
      <c r="C1584">
        <v>5.7334920657532553</v>
      </c>
      <c r="D1584">
        <v>-9.8118055555304249</v>
      </c>
      <c r="E1584">
        <v>3.8571428571428572</v>
      </c>
    </row>
    <row r="1585" spans="1:5" x14ac:dyDescent="0.3">
      <c r="A1585" t="s">
        <v>1552</v>
      </c>
      <c r="B1585">
        <v>7</v>
      </c>
      <c r="C1585">
        <v>13.963055555309568</v>
      </c>
      <c r="D1585">
        <v>-17.112127976159432</v>
      </c>
      <c r="E1585">
        <v>4.8571428571428568</v>
      </c>
    </row>
    <row r="1586" spans="1:5" x14ac:dyDescent="0.3">
      <c r="A1586" t="s">
        <v>1551</v>
      </c>
      <c r="B1586">
        <v>7</v>
      </c>
      <c r="C1586">
        <v>3.8453968284385547</v>
      </c>
      <c r="D1586">
        <v>-22.017334656058146</v>
      </c>
      <c r="E1586">
        <v>4.2857142857142856</v>
      </c>
    </row>
    <row r="1587" spans="1:5" x14ac:dyDescent="0.3">
      <c r="A1587" t="s">
        <v>1550</v>
      </c>
      <c r="B1587">
        <v>7</v>
      </c>
      <c r="C1587">
        <v>0.25154762129698482</v>
      </c>
      <c r="D1587">
        <v>-8.8796031744485457</v>
      </c>
      <c r="E1587">
        <v>4</v>
      </c>
    </row>
    <row r="1588" spans="1:5" x14ac:dyDescent="0.3">
      <c r="A1588" t="s">
        <v>1549</v>
      </c>
      <c r="B1588">
        <v>7</v>
      </c>
      <c r="C1588">
        <v>3.6653968244791031</v>
      </c>
      <c r="D1588">
        <v>-14.030044642809246</v>
      </c>
      <c r="E1588">
        <v>3.8571428571428572</v>
      </c>
    </row>
    <row r="1589" spans="1:5" x14ac:dyDescent="0.3">
      <c r="A1589" t="s">
        <v>1548</v>
      </c>
      <c r="B1589">
        <v>7</v>
      </c>
      <c r="C1589">
        <v>6.7340079338422845</v>
      </c>
      <c r="D1589">
        <v>-3.6823809524731979</v>
      </c>
      <c r="E1589">
        <v>3.7142857142857144</v>
      </c>
    </row>
    <row r="1590" spans="1:5" x14ac:dyDescent="0.3">
      <c r="A1590" t="s">
        <v>1547</v>
      </c>
      <c r="B1590">
        <v>7</v>
      </c>
      <c r="C1590">
        <v>4.9550793633929322</v>
      </c>
      <c r="D1590">
        <v>-9.7631349205704669</v>
      </c>
      <c r="E1590">
        <v>4.5714285714285712</v>
      </c>
    </row>
    <row r="1591" spans="1:5" x14ac:dyDescent="0.3">
      <c r="A1591" t="s">
        <v>1546</v>
      </c>
      <c r="B1591">
        <v>7</v>
      </c>
      <c r="C1591">
        <v>0.24900793497051513</v>
      </c>
      <c r="D1591">
        <v>-22.836610449744121</v>
      </c>
      <c r="E1591">
        <v>5</v>
      </c>
    </row>
    <row r="1592" spans="1:5" x14ac:dyDescent="0.3">
      <c r="A1592" t="s">
        <v>1545</v>
      </c>
      <c r="B1592">
        <v>7</v>
      </c>
      <c r="C1592">
        <v>1.6294841255460466</v>
      </c>
      <c r="D1592">
        <v>-15.823738425903555</v>
      </c>
      <c r="E1592">
        <v>5</v>
      </c>
    </row>
    <row r="1593" spans="1:5" x14ac:dyDescent="0.3">
      <c r="A1593" t="s">
        <v>1544</v>
      </c>
      <c r="B1593">
        <v>7</v>
      </c>
      <c r="C1593">
        <v>26.399206350956643</v>
      </c>
      <c r="D1593">
        <v>-20.530970568835205</v>
      </c>
      <c r="E1593">
        <v>4.8571428571428568</v>
      </c>
    </row>
    <row r="1594" spans="1:5" x14ac:dyDescent="0.3">
      <c r="A1594" t="s">
        <v>1543</v>
      </c>
      <c r="B1594">
        <v>7</v>
      </c>
      <c r="C1594">
        <v>6.3253174647688866</v>
      </c>
      <c r="D1594">
        <v>-11.332929894261595</v>
      </c>
      <c r="E1594">
        <v>4.7142857142857144</v>
      </c>
    </row>
    <row r="1595" spans="1:5" x14ac:dyDescent="0.3">
      <c r="A1595" t="s">
        <v>1542</v>
      </c>
      <c r="B1595">
        <v>7</v>
      </c>
      <c r="C1595">
        <v>0.12714285882455961</v>
      </c>
      <c r="D1595">
        <v>-10.465858134973262</v>
      </c>
      <c r="E1595">
        <v>4.8571428571428568</v>
      </c>
    </row>
    <row r="1596" spans="1:5" x14ac:dyDescent="0.3">
      <c r="A1596" t="s">
        <v>1541</v>
      </c>
      <c r="B1596">
        <v>7</v>
      </c>
      <c r="C1596">
        <v>0.21876983929957663</v>
      </c>
      <c r="D1596">
        <v>-14.224651124261852</v>
      </c>
      <c r="E1596">
        <v>4.8571428571428568</v>
      </c>
    </row>
    <row r="1597" spans="1:5" x14ac:dyDescent="0.3">
      <c r="A1597" t="s">
        <v>1540</v>
      </c>
      <c r="B1597">
        <v>7</v>
      </c>
      <c r="C1597">
        <v>24.349206355001247</v>
      </c>
      <c r="D1597">
        <v>-10.284887566164668</v>
      </c>
      <c r="E1597">
        <v>4.7142857142857144</v>
      </c>
    </row>
    <row r="1598" spans="1:5" x14ac:dyDescent="0.3">
      <c r="A1598" t="s">
        <v>1539</v>
      </c>
      <c r="B1598">
        <v>7</v>
      </c>
      <c r="C1598">
        <v>19.597460317292384</v>
      </c>
      <c r="D1598">
        <v>-15.248072089960001</v>
      </c>
      <c r="E1598">
        <v>4.7142857142857144</v>
      </c>
    </row>
    <row r="1599" spans="1:5" x14ac:dyDescent="0.3">
      <c r="A1599" t="s">
        <v>1538</v>
      </c>
      <c r="B1599">
        <v>7</v>
      </c>
      <c r="C1599">
        <v>33.899523811148747</v>
      </c>
      <c r="D1599">
        <v>-12.615914351772517</v>
      </c>
      <c r="E1599">
        <v>4.4285714285714288</v>
      </c>
    </row>
    <row r="1600" spans="1:5" x14ac:dyDescent="0.3">
      <c r="A1600" t="s">
        <v>1537</v>
      </c>
      <c r="B1600">
        <v>7</v>
      </c>
      <c r="C1600">
        <v>12.713293651917152</v>
      </c>
      <c r="D1600">
        <v>-5.5224404762099892</v>
      </c>
      <c r="E1600">
        <v>3.5714285714285716</v>
      </c>
    </row>
    <row r="1601" spans="1:5" x14ac:dyDescent="0.3">
      <c r="A1601" t="s">
        <v>1536</v>
      </c>
      <c r="B1601">
        <v>7</v>
      </c>
      <c r="C1601">
        <v>13.090198414666313</v>
      </c>
      <c r="D1601">
        <v>-8.2531035052878519</v>
      </c>
      <c r="E1601">
        <v>4.1428571428571432</v>
      </c>
    </row>
    <row r="1602" spans="1:5" x14ac:dyDescent="0.3">
      <c r="A1602" t="s">
        <v>1535</v>
      </c>
      <c r="B1602">
        <v>7</v>
      </c>
      <c r="C1602">
        <v>0.24079365070377076</v>
      </c>
      <c r="D1602">
        <v>-7.608870700999562</v>
      </c>
      <c r="E1602">
        <v>4.5714285714285712</v>
      </c>
    </row>
    <row r="1603" spans="1:5" x14ac:dyDescent="0.3">
      <c r="A1603" t="s">
        <v>1534</v>
      </c>
      <c r="B1603">
        <v>7</v>
      </c>
      <c r="C1603">
        <v>2.926071428826877</v>
      </c>
      <c r="D1603">
        <v>-18.898331679869443</v>
      </c>
      <c r="E1603">
        <v>4.8571428571428568</v>
      </c>
    </row>
    <row r="1604" spans="1:5" x14ac:dyDescent="0.3">
      <c r="A1604" t="s">
        <v>1533</v>
      </c>
      <c r="B1604">
        <v>7</v>
      </c>
      <c r="C1604">
        <v>11.657817459532193</v>
      </c>
      <c r="D1604">
        <v>-9.0589732143229664</v>
      </c>
      <c r="E1604">
        <v>4.2857142857142856</v>
      </c>
    </row>
    <row r="1605" spans="1:5" x14ac:dyDescent="0.3">
      <c r="A1605" t="s">
        <v>1532</v>
      </c>
      <c r="B1605">
        <v>7</v>
      </c>
      <c r="C1605">
        <v>13.960674603070531</v>
      </c>
      <c r="D1605">
        <v>-9.513010912774396</v>
      </c>
      <c r="E1605">
        <v>3.5714285714285716</v>
      </c>
    </row>
    <row r="1606" spans="1:5" x14ac:dyDescent="0.3">
      <c r="A1606" t="s">
        <v>1531</v>
      </c>
      <c r="B1606">
        <v>7</v>
      </c>
      <c r="C1606">
        <v>20.296388886336768</v>
      </c>
      <c r="D1606">
        <v>-5.7883382935875227</v>
      </c>
      <c r="E1606">
        <v>2.8571428571428572</v>
      </c>
    </row>
    <row r="1607" spans="1:5" x14ac:dyDescent="0.3">
      <c r="A1607" t="s">
        <v>1530</v>
      </c>
      <c r="B1607">
        <v>7</v>
      </c>
      <c r="C1607">
        <v>17.918769839618886</v>
      </c>
      <c r="D1607">
        <v>-15.801714616295483</v>
      </c>
      <c r="E1607">
        <v>4.1428571428571432</v>
      </c>
    </row>
    <row r="1608" spans="1:5" x14ac:dyDescent="0.3">
      <c r="A1608" t="s">
        <v>1529</v>
      </c>
      <c r="B1608">
        <v>7</v>
      </c>
      <c r="C1608">
        <v>15.299841268786363</v>
      </c>
      <c r="D1608">
        <v>-12.476283068835203</v>
      </c>
      <c r="E1608">
        <v>4.4285714285714288</v>
      </c>
    </row>
    <row r="1609" spans="1:5" x14ac:dyDescent="0.3">
      <c r="A1609" t="s">
        <v>1528</v>
      </c>
      <c r="B1609">
        <v>7</v>
      </c>
      <c r="C1609">
        <v>19.887579365500383</v>
      </c>
      <c r="D1609">
        <v>-11.394869378302246</v>
      </c>
      <c r="E1609">
        <v>4.5714285714285712</v>
      </c>
    </row>
    <row r="1610" spans="1:5" x14ac:dyDescent="0.3">
      <c r="A1610" t="s">
        <v>1527</v>
      </c>
      <c r="B1610">
        <v>7</v>
      </c>
      <c r="C1610">
        <v>34.103134924279793</v>
      </c>
      <c r="D1610">
        <v>-13.886917989501464</v>
      </c>
      <c r="E1610">
        <v>4.1428571428571432</v>
      </c>
    </row>
    <row r="1611" spans="1:5" x14ac:dyDescent="0.3">
      <c r="A1611" t="s">
        <v>1526</v>
      </c>
      <c r="B1611">
        <v>7</v>
      </c>
      <c r="C1611">
        <v>4.5976984112390449</v>
      </c>
      <c r="D1611">
        <v>-15.426787367755812</v>
      </c>
      <c r="E1611">
        <v>4.7142857142857144</v>
      </c>
    </row>
    <row r="1612" spans="1:5" x14ac:dyDescent="0.3">
      <c r="A1612" t="s">
        <v>1525</v>
      </c>
      <c r="B1612">
        <v>7</v>
      </c>
      <c r="C1612">
        <v>0.24345237602080619</v>
      </c>
      <c r="D1612">
        <v>-1.0228422619402409</v>
      </c>
      <c r="E1612">
        <v>3.1428571428571428</v>
      </c>
    </row>
    <row r="1613" spans="1:5" x14ac:dyDescent="0.3">
      <c r="A1613" t="s">
        <v>1524</v>
      </c>
      <c r="B1613">
        <v>7</v>
      </c>
      <c r="C1613">
        <v>7.7819841238004823</v>
      </c>
      <c r="D1613">
        <v>-9.7016749338113843</v>
      </c>
      <c r="E1613">
        <v>4.4285714285714288</v>
      </c>
    </row>
    <row r="1614" spans="1:5" x14ac:dyDescent="0.3">
      <c r="A1614" t="s">
        <v>1523</v>
      </c>
      <c r="B1614">
        <v>7</v>
      </c>
      <c r="C1614">
        <v>6.1103174606604238</v>
      </c>
      <c r="D1614">
        <v>-7.2158035714445372</v>
      </c>
      <c r="E1614">
        <v>4.5714285714285712</v>
      </c>
    </row>
    <row r="1615" spans="1:5" x14ac:dyDescent="0.3">
      <c r="A1615" t="s">
        <v>1522</v>
      </c>
      <c r="B1615">
        <v>7</v>
      </c>
      <c r="C1615">
        <v>5.5675793667989115</v>
      </c>
      <c r="D1615">
        <v>-12.741681547635901</v>
      </c>
      <c r="E1615">
        <v>5</v>
      </c>
    </row>
    <row r="1616" spans="1:5" x14ac:dyDescent="0.3">
      <c r="A1616" t="s">
        <v>1724</v>
      </c>
      <c r="B1616">
        <v>6</v>
      </c>
      <c r="C1616">
        <v>2.2127777766436338</v>
      </c>
      <c r="D1616">
        <v>-16.086398533855874</v>
      </c>
      <c r="E1616">
        <v>3.5</v>
      </c>
    </row>
    <row r="1617" spans="1:5" x14ac:dyDescent="0.3">
      <c r="A1617" t="s">
        <v>1723</v>
      </c>
      <c r="B1617">
        <v>6</v>
      </c>
      <c r="C1617">
        <v>4.1182407401502132</v>
      </c>
      <c r="D1617">
        <v>-12.475007716023052</v>
      </c>
      <c r="E1617">
        <v>4.5</v>
      </c>
    </row>
    <row r="1618" spans="1:5" x14ac:dyDescent="0.3">
      <c r="A1618" t="s">
        <v>1722</v>
      </c>
      <c r="B1618">
        <v>6</v>
      </c>
      <c r="C1618">
        <v>9.4408333394676447</v>
      </c>
      <c r="D1618">
        <v>-9.0817534723319113</v>
      </c>
      <c r="E1618">
        <v>4.666666666666667</v>
      </c>
    </row>
    <row r="1619" spans="1:5" x14ac:dyDescent="0.3">
      <c r="A1619" t="s">
        <v>1721</v>
      </c>
      <c r="B1619">
        <v>6</v>
      </c>
      <c r="C1619">
        <v>4.1728240717202425</v>
      </c>
      <c r="D1619">
        <v>-7.1665528549347073</v>
      </c>
      <c r="E1619">
        <v>3.1666666666666665</v>
      </c>
    </row>
    <row r="1620" spans="1:5" x14ac:dyDescent="0.3">
      <c r="A1620" t="s">
        <v>1720</v>
      </c>
      <c r="B1620">
        <v>6</v>
      </c>
      <c r="C1620">
        <v>2.3097685221582651</v>
      </c>
      <c r="D1620">
        <v>-19.809382716116186</v>
      </c>
      <c r="E1620">
        <v>3.6666666666666665</v>
      </c>
    </row>
    <row r="1621" spans="1:5" x14ac:dyDescent="0.3">
      <c r="A1621" t="s">
        <v>1719</v>
      </c>
      <c r="B1621">
        <v>6</v>
      </c>
      <c r="C1621">
        <v>22.404120370745659</v>
      </c>
      <c r="D1621">
        <v>-6.6736111110852407</v>
      </c>
      <c r="E1621">
        <v>4.333333333333333</v>
      </c>
    </row>
    <row r="1622" spans="1:5" x14ac:dyDescent="0.3">
      <c r="A1622" t="s">
        <v>1718</v>
      </c>
      <c r="B1622">
        <v>6</v>
      </c>
      <c r="C1622">
        <v>9.6956018507480621</v>
      </c>
      <c r="D1622">
        <v>-7.0895582561691599</v>
      </c>
      <c r="E1622">
        <v>4.833333333333333</v>
      </c>
    </row>
    <row r="1623" spans="1:5" x14ac:dyDescent="0.3">
      <c r="A1623" t="s">
        <v>1717</v>
      </c>
      <c r="B1623">
        <v>6</v>
      </c>
      <c r="C1623">
        <v>11.778564816340804</v>
      </c>
      <c r="D1623">
        <v>-12.858169367381683</v>
      </c>
      <c r="E1623">
        <v>3.8333333333333335</v>
      </c>
    </row>
    <row r="1624" spans="1:5" x14ac:dyDescent="0.3">
      <c r="A1624" t="s">
        <v>1716</v>
      </c>
      <c r="B1624">
        <v>6</v>
      </c>
      <c r="C1624">
        <v>7.833611112087965</v>
      </c>
      <c r="D1624">
        <v>-12.185244984536743</v>
      </c>
      <c r="E1624">
        <v>3.5</v>
      </c>
    </row>
    <row r="1625" spans="1:5" x14ac:dyDescent="0.3">
      <c r="A1625" t="s">
        <v>1715</v>
      </c>
      <c r="B1625">
        <v>6</v>
      </c>
      <c r="C1625">
        <v>2.6069444455206394</v>
      </c>
      <c r="D1625">
        <v>-7.1192264661658555</v>
      </c>
      <c r="E1625">
        <v>4.333333333333333</v>
      </c>
    </row>
    <row r="1626" spans="1:5" x14ac:dyDescent="0.3">
      <c r="A1626" t="s">
        <v>1714</v>
      </c>
      <c r="B1626">
        <v>6</v>
      </c>
      <c r="C1626">
        <v>21.310925927013159</v>
      </c>
      <c r="D1626">
        <v>-13.563597607969617</v>
      </c>
      <c r="E1626">
        <v>4.333333333333333</v>
      </c>
    </row>
    <row r="1627" spans="1:5" x14ac:dyDescent="0.3">
      <c r="A1627" t="s">
        <v>1713</v>
      </c>
      <c r="B1627">
        <v>6</v>
      </c>
      <c r="C1627">
        <v>2.7946759257465601</v>
      </c>
      <c r="D1627">
        <v>-27.634864969256643</v>
      </c>
      <c r="E1627">
        <v>5</v>
      </c>
    </row>
    <row r="1628" spans="1:5" x14ac:dyDescent="0.3">
      <c r="A1628" t="s">
        <v>1712</v>
      </c>
      <c r="B1628">
        <v>6</v>
      </c>
      <c r="C1628">
        <v>14.086064821109176</v>
      </c>
      <c r="D1628">
        <v>-6.1489293983516591</v>
      </c>
      <c r="E1628">
        <v>1.5</v>
      </c>
    </row>
    <row r="1629" spans="1:5" x14ac:dyDescent="0.3">
      <c r="A1629" t="s">
        <v>1711</v>
      </c>
      <c r="B1629">
        <v>6</v>
      </c>
      <c r="C1629">
        <v>13.705509256571531</v>
      </c>
      <c r="D1629">
        <v>-15.660233410540968</v>
      </c>
      <c r="E1629">
        <v>5</v>
      </c>
    </row>
    <row r="1630" spans="1:5" x14ac:dyDescent="0.3">
      <c r="A1630" t="s">
        <v>1710</v>
      </c>
      <c r="B1630">
        <v>6</v>
      </c>
      <c r="C1630">
        <v>7.6731481496244669</v>
      </c>
      <c r="D1630">
        <v>-16.994400077266619</v>
      </c>
      <c r="E1630">
        <v>3.5</v>
      </c>
    </row>
    <row r="1631" spans="1:5" x14ac:dyDescent="0.3">
      <c r="A1631" t="s">
        <v>1709</v>
      </c>
      <c r="B1631">
        <v>6</v>
      </c>
      <c r="C1631">
        <v>0.46231481246650219</v>
      </c>
      <c r="D1631">
        <v>-8.1667669752302263</v>
      </c>
      <c r="E1631">
        <v>2.6666666666666665</v>
      </c>
    </row>
    <row r="1632" spans="1:5" x14ac:dyDescent="0.3">
      <c r="A1632" t="s">
        <v>1708</v>
      </c>
      <c r="B1632">
        <v>6</v>
      </c>
      <c r="C1632">
        <v>0.86185184493660927</v>
      </c>
      <c r="D1632">
        <v>-1.9217476852548618</v>
      </c>
      <c r="E1632">
        <v>5</v>
      </c>
    </row>
    <row r="1633" spans="1:5" x14ac:dyDescent="0.3">
      <c r="A1633" t="s">
        <v>1707</v>
      </c>
      <c r="B1633">
        <v>6</v>
      </c>
      <c r="C1633">
        <v>2.5620370376855135</v>
      </c>
      <c r="D1633">
        <v>-5.2615817901678383</v>
      </c>
      <c r="E1633">
        <v>4.5</v>
      </c>
    </row>
    <row r="1634" spans="1:5" x14ac:dyDescent="0.3">
      <c r="A1634" t="s">
        <v>1706</v>
      </c>
      <c r="B1634">
        <v>6</v>
      </c>
      <c r="C1634">
        <v>0.53777777776122093</v>
      </c>
      <c r="D1634">
        <v>-10.840713734505698</v>
      </c>
      <c r="E1634">
        <v>4.666666666666667</v>
      </c>
    </row>
    <row r="1635" spans="1:5" x14ac:dyDescent="0.3">
      <c r="A1635" t="s">
        <v>1705</v>
      </c>
      <c r="B1635">
        <v>6</v>
      </c>
      <c r="C1635">
        <v>10.692268516868353</v>
      </c>
      <c r="D1635">
        <v>-16.970468750068296</v>
      </c>
      <c r="E1635">
        <v>3.1666666666666665</v>
      </c>
    </row>
    <row r="1636" spans="1:5" x14ac:dyDescent="0.3">
      <c r="A1636" t="s">
        <v>1704</v>
      </c>
      <c r="B1636">
        <v>6</v>
      </c>
      <c r="C1636">
        <v>6.5237962957471609</v>
      </c>
      <c r="D1636">
        <v>-2.5156346451646336</v>
      </c>
      <c r="E1636">
        <v>3.8333333333333335</v>
      </c>
    </row>
    <row r="1637" spans="1:5" x14ac:dyDescent="0.3">
      <c r="A1637" t="s">
        <v>1703</v>
      </c>
      <c r="B1637">
        <v>6</v>
      </c>
      <c r="C1637">
        <v>2.9936574082821608</v>
      </c>
      <c r="D1637">
        <v>-5.6088773148755235</v>
      </c>
      <c r="E1637">
        <v>4.5</v>
      </c>
    </row>
    <row r="1638" spans="1:5" x14ac:dyDescent="0.3">
      <c r="A1638" t="s">
        <v>1702</v>
      </c>
      <c r="B1638">
        <v>6</v>
      </c>
      <c r="C1638">
        <v>7.5614351835101843</v>
      </c>
      <c r="D1638">
        <v>-7.1944135801556213</v>
      </c>
      <c r="E1638">
        <v>3.3333333333333335</v>
      </c>
    </row>
    <row r="1639" spans="1:5" x14ac:dyDescent="0.3">
      <c r="A1639" t="s">
        <v>1701</v>
      </c>
      <c r="B1639">
        <v>6</v>
      </c>
      <c r="C1639">
        <v>6.4581481497734785</v>
      </c>
      <c r="D1639">
        <v>-25.462874228289973</v>
      </c>
      <c r="E1639">
        <v>4.333333333333333</v>
      </c>
    </row>
    <row r="1640" spans="1:5" x14ac:dyDescent="0.3">
      <c r="A1640" t="s">
        <v>1700</v>
      </c>
      <c r="B1640">
        <v>6</v>
      </c>
      <c r="C1640">
        <v>8.8982870355248451</v>
      </c>
      <c r="D1640">
        <v>-2.1689023919558772</v>
      </c>
      <c r="E1640">
        <v>4.333333333333333</v>
      </c>
    </row>
    <row r="1641" spans="1:5" x14ac:dyDescent="0.3">
      <c r="A1641" t="s">
        <v>1699</v>
      </c>
      <c r="B1641">
        <v>6</v>
      </c>
      <c r="C1641">
        <v>4.1947222240269184</v>
      </c>
      <c r="D1641">
        <v>-25.496149691365037</v>
      </c>
      <c r="E1641">
        <v>3.8333333333333335</v>
      </c>
    </row>
    <row r="1642" spans="1:5" x14ac:dyDescent="0.3">
      <c r="A1642" t="s">
        <v>1698</v>
      </c>
      <c r="B1642">
        <v>6</v>
      </c>
      <c r="C1642">
        <v>5.7365740742534399</v>
      </c>
      <c r="D1642">
        <v>-16.999058641958982</v>
      </c>
      <c r="E1642">
        <v>4.833333333333333</v>
      </c>
    </row>
    <row r="1643" spans="1:5" x14ac:dyDescent="0.3">
      <c r="A1643" t="s">
        <v>1697</v>
      </c>
      <c r="B1643">
        <v>6</v>
      </c>
      <c r="C1643">
        <v>0.21930555813014507</v>
      </c>
      <c r="D1643">
        <v>-5.0924324845739948</v>
      </c>
      <c r="E1643">
        <v>4</v>
      </c>
    </row>
    <row r="1644" spans="1:5" x14ac:dyDescent="0.3">
      <c r="A1644" t="s">
        <v>1696</v>
      </c>
      <c r="B1644">
        <v>6</v>
      </c>
      <c r="C1644">
        <v>10.879351854324341</v>
      </c>
      <c r="D1644">
        <v>-14.186388888939595</v>
      </c>
      <c r="E1644">
        <v>4.833333333333333</v>
      </c>
    </row>
    <row r="1645" spans="1:5" x14ac:dyDescent="0.3">
      <c r="A1645" t="s">
        <v>1695</v>
      </c>
      <c r="B1645">
        <v>6</v>
      </c>
      <c r="C1645">
        <v>2.3544444460421801</v>
      </c>
      <c r="D1645">
        <v>-10.995405092680206</v>
      </c>
      <c r="E1645">
        <v>4</v>
      </c>
    </row>
    <row r="1646" spans="1:5" x14ac:dyDescent="0.3">
      <c r="A1646" t="s">
        <v>1694</v>
      </c>
      <c r="B1646">
        <v>6</v>
      </c>
      <c r="C1646">
        <v>14.192824073135853</v>
      </c>
      <c r="D1646">
        <v>-8.9266705246021356</v>
      </c>
      <c r="E1646">
        <v>3.5</v>
      </c>
    </row>
    <row r="1647" spans="1:5" x14ac:dyDescent="0.3">
      <c r="A1647" t="s">
        <v>1693</v>
      </c>
      <c r="B1647">
        <v>6</v>
      </c>
      <c r="C1647">
        <v>0.41180555336177349</v>
      </c>
      <c r="D1647">
        <v>-9.6301446759607643</v>
      </c>
      <c r="E1647">
        <v>4</v>
      </c>
    </row>
    <row r="1648" spans="1:5" x14ac:dyDescent="0.3">
      <c r="A1648" t="s">
        <v>1692</v>
      </c>
      <c r="B1648">
        <v>6</v>
      </c>
      <c r="C1648">
        <v>2.1436111107468605</v>
      </c>
      <c r="D1648">
        <v>-28.111199845559895</v>
      </c>
      <c r="E1648">
        <v>4.166666666666667</v>
      </c>
    </row>
    <row r="1649" spans="1:5" x14ac:dyDescent="0.3">
      <c r="A1649" t="s">
        <v>1691</v>
      </c>
      <c r="B1649">
        <v>6</v>
      </c>
      <c r="C1649">
        <v>0.62004629522562027</v>
      </c>
      <c r="D1649">
        <v>-4.6895293210012214</v>
      </c>
      <c r="E1649">
        <v>4</v>
      </c>
    </row>
    <row r="1650" spans="1:5" x14ac:dyDescent="0.3">
      <c r="A1650" t="s">
        <v>1690</v>
      </c>
      <c r="B1650">
        <v>6</v>
      </c>
      <c r="C1650">
        <v>16.365879626944661</v>
      </c>
      <c r="D1650">
        <v>-11.583570601961886</v>
      </c>
      <c r="E1650">
        <v>1.6666666666666667</v>
      </c>
    </row>
    <row r="1651" spans="1:5" x14ac:dyDescent="0.3">
      <c r="A1651" t="s">
        <v>1689</v>
      </c>
      <c r="B1651">
        <v>6</v>
      </c>
      <c r="C1651">
        <v>18.067777778953314</v>
      </c>
      <c r="D1651">
        <v>-10.475273919757456</v>
      </c>
      <c r="E1651">
        <v>4.833333333333333</v>
      </c>
    </row>
    <row r="1652" spans="1:5" x14ac:dyDescent="0.3">
      <c r="A1652" t="s">
        <v>1688</v>
      </c>
      <c r="B1652">
        <v>6</v>
      </c>
      <c r="C1652">
        <v>34.672499999403954</v>
      </c>
      <c r="D1652">
        <v>-6.0817785493563861</v>
      </c>
      <c r="E1652">
        <v>4</v>
      </c>
    </row>
    <row r="1653" spans="1:5" x14ac:dyDescent="0.3">
      <c r="A1653" t="s">
        <v>1687</v>
      </c>
      <c r="B1653">
        <v>6</v>
      </c>
      <c r="C1653">
        <v>5.8599999994039536</v>
      </c>
      <c r="D1653">
        <v>-25.488435571004327</v>
      </c>
      <c r="E1653">
        <v>1.8333333333333333</v>
      </c>
    </row>
    <row r="1654" spans="1:5" x14ac:dyDescent="0.3">
      <c r="A1654" t="s">
        <v>1686</v>
      </c>
      <c r="B1654">
        <v>6</v>
      </c>
      <c r="C1654">
        <v>12.090879626572132</v>
      </c>
      <c r="D1654">
        <v>-23.598584104872618</v>
      </c>
      <c r="E1654">
        <v>4.166666666666667</v>
      </c>
    </row>
    <row r="1655" spans="1:5" x14ac:dyDescent="0.3">
      <c r="A1655" t="s">
        <v>1685</v>
      </c>
      <c r="B1655">
        <v>6</v>
      </c>
      <c r="C1655">
        <v>0.42430555634200573</v>
      </c>
      <c r="D1655">
        <v>-11.095829475360611</v>
      </c>
      <c r="E1655">
        <v>4.333333333333333</v>
      </c>
    </row>
    <row r="1656" spans="1:5" x14ac:dyDescent="0.3">
      <c r="A1656" t="s">
        <v>1684</v>
      </c>
      <c r="B1656">
        <v>6</v>
      </c>
      <c r="C1656">
        <v>12.531064813956618</v>
      </c>
      <c r="D1656">
        <v>-15.921213348784173</v>
      </c>
      <c r="E1656">
        <v>3.6666666666666665</v>
      </c>
    </row>
    <row r="1657" spans="1:5" x14ac:dyDescent="0.3">
      <c r="A1657" t="s">
        <v>1683</v>
      </c>
      <c r="B1657">
        <v>6</v>
      </c>
      <c r="C1657">
        <v>38.90185185149312</v>
      </c>
      <c r="D1657">
        <v>-9.404645061741272</v>
      </c>
      <c r="E1657">
        <v>4</v>
      </c>
    </row>
    <row r="1658" spans="1:5" x14ac:dyDescent="0.3">
      <c r="A1658" t="s">
        <v>1682</v>
      </c>
      <c r="B1658">
        <v>6</v>
      </c>
      <c r="C1658">
        <v>11.324490739032626</v>
      </c>
      <c r="D1658">
        <v>-8.6147820216137916</v>
      </c>
      <c r="E1658">
        <v>4.666666666666667</v>
      </c>
    </row>
    <row r="1659" spans="1:5" x14ac:dyDescent="0.3">
      <c r="A1659" t="s">
        <v>1681</v>
      </c>
      <c r="B1659">
        <v>6</v>
      </c>
      <c r="C1659">
        <v>24.097175924107432</v>
      </c>
      <c r="D1659">
        <v>-15.098566743855676</v>
      </c>
      <c r="E1659">
        <v>3.8333333333333335</v>
      </c>
    </row>
    <row r="1660" spans="1:5" x14ac:dyDescent="0.3">
      <c r="A1660" t="s">
        <v>1680</v>
      </c>
      <c r="B1660">
        <v>6</v>
      </c>
      <c r="C1660">
        <v>8.3913888894021511</v>
      </c>
      <c r="D1660">
        <v>-13.425271990786618</v>
      </c>
      <c r="E1660">
        <v>4.666666666666667</v>
      </c>
    </row>
    <row r="1661" spans="1:5" x14ac:dyDescent="0.3">
      <c r="A1661" t="s">
        <v>1679</v>
      </c>
      <c r="B1661">
        <v>6</v>
      </c>
      <c r="C1661">
        <v>15.449398148804903</v>
      </c>
      <c r="D1661">
        <v>3.5366801697916039</v>
      </c>
      <c r="E1661">
        <v>3.8333333333333335</v>
      </c>
    </row>
    <row r="1662" spans="1:5" x14ac:dyDescent="0.3">
      <c r="A1662" t="s">
        <v>1678</v>
      </c>
      <c r="B1662">
        <v>6</v>
      </c>
      <c r="C1662">
        <v>15.280231477692723</v>
      </c>
      <c r="D1662">
        <v>-9.7323842592692618</v>
      </c>
      <c r="E1662">
        <v>4.833333333333333</v>
      </c>
    </row>
    <row r="1663" spans="1:5" x14ac:dyDescent="0.3">
      <c r="A1663" t="s">
        <v>1677</v>
      </c>
      <c r="B1663">
        <v>6</v>
      </c>
      <c r="C1663">
        <v>0.37907407432794571</v>
      </c>
      <c r="D1663">
        <v>-5.1634972993439687</v>
      </c>
      <c r="E1663">
        <v>4.5</v>
      </c>
    </row>
    <row r="1664" spans="1:5" x14ac:dyDescent="0.3">
      <c r="A1664" t="s">
        <v>1676</v>
      </c>
      <c r="B1664">
        <v>6</v>
      </c>
      <c r="C1664">
        <v>5.0751388892531395</v>
      </c>
      <c r="D1664">
        <v>-11.22579089513359</v>
      </c>
      <c r="E1664">
        <v>4.333333333333333</v>
      </c>
    </row>
    <row r="1665" spans="1:5" x14ac:dyDescent="0.3">
      <c r="A1665" t="s">
        <v>1675</v>
      </c>
      <c r="B1665">
        <v>6</v>
      </c>
      <c r="C1665">
        <v>7.4408796336501837</v>
      </c>
      <c r="D1665">
        <v>-13.975744598700354</v>
      </c>
      <c r="E1665">
        <v>4.833333333333333</v>
      </c>
    </row>
    <row r="1666" spans="1:5" x14ac:dyDescent="0.3">
      <c r="A1666" t="s">
        <v>1674</v>
      </c>
      <c r="B1666">
        <v>6</v>
      </c>
      <c r="C1666">
        <v>5.7792129646986723</v>
      </c>
      <c r="D1666">
        <v>-6.522864583336438</v>
      </c>
      <c r="E1666">
        <v>4.5</v>
      </c>
    </row>
    <row r="1667" spans="1:5" x14ac:dyDescent="0.3">
      <c r="A1667" t="s">
        <v>1673</v>
      </c>
      <c r="B1667">
        <v>6</v>
      </c>
      <c r="C1667">
        <v>0.1844907384365797</v>
      </c>
      <c r="D1667">
        <v>-11.228325617266819</v>
      </c>
      <c r="E1667">
        <v>4.833333333333333</v>
      </c>
    </row>
    <row r="1668" spans="1:5" x14ac:dyDescent="0.3">
      <c r="A1668" t="s">
        <v>1672</v>
      </c>
      <c r="B1668">
        <v>6</v>
      </c>
      <c r="C1668">
        <v>6.1573148146271706</v>
      </c>
      <c r="D1668">
        <v>-2.2998109568531313</v>
      </c>
      <c r="E1668">
        <v>3</v>
      </c>
    </row>
    <row r="1669" spans="1:5" x14ac:dyDescent="0.3">
      <c r="A1669" t="s">
        <v>1671</v>
      </c>
      <c r="B1669">
        <v>6</v>
      </c>
      <c r="C1669">
        <v>0.14439814351499081</v>
      </c>
      <c r="D1669">
        <v>-8.2681809414643794</v>
      </c>
      <c r="E1669">
        <v>4.333333333333333</v>
      </c>
    </row>
    <row r="1670" spans="1:5" x14ac:dyDescent="0.3">
      <c r="A1670" t="s">
        <v>1670</v>
      </c>
      <c r="B1670">
        <v>6</v>
      </c>
      <c r="C1670">
        <v>35.050555555149913</v>
      </c>
      <c r="D1670">
        <v>-11.568939043208957</v>
      </c>
      <c r="E1670">
        <v>4.833333333333333</v>
      </c>
    </row>
    <row r="1671" spans="1:5" x14ac:dyDescent="0.3">
      <c r="A1671" t="s">
        <v>1669</v>
      </c>
      <c r="B1671">
        <v>6</v>
      </c>
      <c r="C1671">
        <v>20.487824073061347</v>
      </c>
      <c r="D1671">
        <v>-6.0390625</v>
      </c>
      <c r="E1671">
        <v>3</v>
      </c>
    </row>
    <row r="1672" spans="1:5" x14ac:dyDescent="0.3">
      <c r="A1672" t="s">
        <v>1668</v>
      </c>
      <c r="B1672">
        <v>6</v>
      </c>
      <c r="C1672">
        <v>24.816435184329748</v>
      </c>
      <c r="D1672">
        <v>4.7459066358860582</v>
      </c>
      <c r="E1672">
        <v>3.3333333333333335</v>
      </c>
    </row>
    <row r="1673" spans="1:5" x14ac:dyDescent="0.3">
      <c r="A1673" t="s">
        <v>1667</v>
      </c>
      <c r="B1673">
        <v>6</v>
      </c>
      <c r="C1673">
        <v>26.905601855367422</v>
      </c>
      <c r="D1673">
        <v>-3.744299768625448</v>
      </c>
      <c r="E1673">
        <v>4.333333333333333</v>
      </c>
    </row>
    <row r="1674" spans="1:5" x14ac:dyDescent="0.3">
      <c r="A1674" t="s">
        <v>1666</v>
      </c>
      <c r="B1674">
        <v>6</v>
      </c>
      <c r="C1674">
        <v>37.016759261488914</v>
      </c>
      <c r="D1674">
        <v>-7.9288560956871761</v>
      </c>
      <c r="E1674">
        <v>4</v>
      </c>
    </row>
    <row r="1675" spans="1:5" x14ac:dyDescent="0.3">
      <c r="A1675" t="s">
        <v>1665</v>
      </c>
      <c r="B1675">
        <v>6</v>
      </c>
      <c r="C1675">
        <v>1.0429629608988762</v>
      </c>
      <c r="D1675">
        <v>-9.2563927469309419</v>
      </c>
      <c r="E1675">
        <v>4.333333333333333</v>
      </c>
    </row>
    <row r="1676" spans="1:5" x14ac:dyDescent="0.3">
      <c r="A1676" t="s">
        <v>1664</v>
      </c>
      <c r="B1676">
        <v>6</v>
      </c>
      <c r="C1676">
        <v>5.3130555544048548</v>
      </c>
      <c r="D1676">
        <v>-6.9202083333705859</v>
      </c>
      <c r="E1676">
        <v>4.166666666666667</v>
      </c>
    </row>
    <row r="1677" spans="1:5" x14ac:dyDescent="0.3">
      <c r="A1677" t="s">
        <v>1663</v>
      </c>
      <c r="B1677">
        <v>6</v>
      </c>
      <c r="C1677">
        <v>0.26902777701616287</v>
      </c>
      <c r="D1677">
        <v>-9.496554783933485</v>
      </c>
      <c r="E1677">
        <v>4.833333333333333</v>
      </c>
    </row>
    <row r="1678" spans="1:5" x14ac:dyDescent="0.3">
      <c r="A1678" t="s">
        <v>1662</v>
      </c>
      <c r="B1678">
        <v>6</v>
      </c>
      <c r="C1678">
        <v>4.2191666681319475</v>
      </c>
      <c r="D1678">
        <v>-8.1205979937997963</v>
      </c>
      <c r="E1678">
        <v>5</v>
      </c>
    </row>
    <row r="1679" spans="1:5" x14ac:dyDescent="0.3">
      <c r="A1679" t="s">
        <v>1661</v>
      </c>
      <c r="B1679">
        <v>6</v>
      </c>
      <c r="C1679">
        <v>0.16925925947725773</v>
      </c>
      <c r="D1679">
        <v>-12.542189429048449</v>
      </c>
      <c r="E1679">
        <v>4.666666666666667</v>
      </c>
    </row>
    <row r="1680" spans="1:5" x14ac:dyDescent="0.3">
      <c r="A1680" t="s">
        <v>1660</v>
      </c>
      <c r="B1680">
        <v>6</v>
      </c>
      <c r="C1680">
        <v>11.491249999031425</v>
      </c>
      <c r="D1680">
        <v>-11.764758873420456</v>
      </c>
      <c r="E1680">
        <v>4.166666666666667</v>
      </c>
    </row>
    <row r="1681" spans="1:5" x14ac:dyDescent="0.3">
      <c r="A1681" t="s">
        <v>1659</v>
      </c>
      <c r="B1681">
        <v>6</v>
      </c>
      <c r="C1681">
        <v>30.840787040069699</v>
      </c>
      <c r="D1681">
        <v>-5.7704147375188768</v>
      </c>
      <c r="E1681">
        <v>3.1666666666666665</v>
      </c>
    </row>
    <row r="1682" spans="1:5" x14ac:dyDescent="0.3">
      <c r="A1682" t="s">
        <v>1658</v>
      </c>
      <c r="B1682">
        <v>6</v>
      </c>
      <c r="C1682">
        <v>3.0906018540263176</v>
      </c>
      <c r="D1682">
        <v>-29.480572916567326</v>
      </c>
      <c r="E1682">
        <v>4.666666666666667</v>
      </c>
    </row>
    <row r="1683" spans="1:5" x14ac:dyDescent="0.3">
      <c r="A1683" t="s">
        <v>1657</v>
      </c>
      <c r="B1683">
        <v>6</v>
      </c>
      <c r="C1683">
        <v>1.4878240749239922</v>
      </c>
      <c r="D1683">
        <v>-17.841753472186003</v>
      </c>
      <c r="E1683">
        <v>4.333333333333333</v>
      </c>
    </row>
    <row r="1684" spans="1:5" x14ac:dyDescent="0.3">
      <c r="A1684" t="s">
        <v>1656</v>
      </c>
      <c r="B1684">
        <v>6</v>
      </c>
      <c r="C1684">
        <v>13.06166666932404</v>
      </c>
      <c r="D1684">
        <v>-12.030501543311402</v>
      </c>
      <c r="E1684">
        <v>3.8333333333333335</v>
      </c>
    </row>
    <row r="1685" spans="1:5" x14ac:dyDescent="0.3">
      <c r="A1685" t="s">
        <v>1655</v>
      </c>
      <c r="B1685">
        <v>6</v>
      </c>
      <c r="C1685">
        <v>13.368888884782791</v>
      </c>
      <c r="D1685">
        <v>-9.2030208334326744</v>
      </c>
      <c r="E1685">
        <v>5</v>
      </c>
    </row>
    <row r="1686" spans="1:5" x14ac:dyDescent="0.3">
      <c r="A1686" t="s">
        <v>1654</v>
      </c>
      <c r="B1686">
        <v>6</v>
      </c>
      <c r="C1686">
        <v>1.0305092558264732</v>
      </c>
      <c r="D1686">
        <v>-23.479822530799236</v>
      </c>
      <c r="E1686">
        <v>4.5</v>
      </c>
    </row>
    <row r="1687" spans="1:5" x14ac:dyDescent="0.3">
      <c r="A1687" t="s">
        <v>1653</v>
      </c>
      <c r="B1687">
        <v>6</v>
      </c>
      <c r="C1687">
        <v>28.65597221814096</v>
      </c>
      <c r="D1687">
        <v>-12.468591820991909</v>
      </c>
      <c r="E1687">
        <v>4.166666666666667</v>
      </c>
    </row>
    <row r="1688" spans="1:5" x14ac:dyDescent="0.3">
      <c r="A1688" t="s">
        <v>1652</v>
      </c>
      <c r="B1688">
        <v>6</v>
      </c>
      <c r="C1688">
        <v>13.017407409846783</v>
      </c>
      <c r="D1688">
        <v>-5.7282908950001001</v>
      </c>
      <c r="E1688">
        <v>3</v>
      </c>
    </row>
    <row r="1689" spans="1:5" x14ac:dyDescent="0.3">
      <c r="A1689" t="s">
        <v>1651</v>
      </c>
      <c r="B1689">
        <v>6</v>
      </c>
      <c r="C1689">
        <v>18.489259257912636</v>
      </c>
      <c r="D1689">
        <v>-9.6961844135075808</v>
      </c>
      <c r="E1689">
        <v>4.833333333333333</v>
      </c>
    </row>
    <row r="1690" spans="1:5" x14ac:dyDescent="0.3">
      <c r="A1690" t="s">
        <v>1650</v>
      </c>
      <c r="B1690">
        <v>6</v>
      </c>
      <c r="C1690">
        <v>0.6180555559694767</v>
      </c>
      <c r="D1690">
        <v>-3.057060185354203</v>
      </c>
      <c r="E1690">
        <v>5</v>
      </c>
    </row>
    <row r="1691" spans="1:5" x14ac:dyDescent="0.3">
      <c r="A1691" t="s">
        <v>1649</v>
      </c>
      <c r="B1691">
        <v>6</v>
      </c>
      <c r="C1691">
        <v>6.8581481482833624</v>
      </c>
      <c r="D1691">
        <v>-9.6087692902268227</v>
      </c>
      <c r="E1691">
        <v>5</v>
      </c>
    </row>
    <row r="1692" spans="1:5" x14ac:dyDescent="0.3">
      <c r="A1692" t="s">
        <v>1648</v>
      </c>
      <c r="B1692">
        <v>6</v>
      </c>
      <c r="C1692">
        <v>6.749351853504777</v>
      </c>
      <c r="D1692">
        <v>-6.1762847222077353</v>
      </c>
      <c r="E1692">
        <v>5</v>
      </c>
    </row>
    <row r="1693" spans="1:5" x14ac:dyDescent="0.3">
      <c r="A1693" t="s">
        <v>1647</v>
      </c>
      <c r="B1693">
        <v>6</v>
      </c>
      <c r="C1693">
        <v>12.910694442689419</v>
      </c>
      <c r="D1693">
        <v>-3.651375385855014</v>
      </c>
      <c r="E1693">
        <v>3.6666666666666665</v>
      </c>
    </row>
    <row r="1694" spans="1:5" x14ac:dyDescent="0.3">
      <c r="A1694" t="s">
        <v>1646</v>
      </c>
      <c r="B1694">
        <v>6</v>
      </c>
      <c r="C1694">
        <v>8.9267129637300968</v>
      </c>
      <c r="D1694">
        <v>-18.227897376675781</v>
      </c>
      <c r="E1694">
        <v>4.833333333333333</v>
      </c>
    </row>
    <row r="1695" spans="1:5" x14ac:dyDescent="0.3">
      <c r="A1695" t="s">
        <v>1645</v>
      </c>
      <c r="B1695">
        <v>6</v>
      </c>
      <c r="C1695">
        <v>14.195231480523944</v>
      </c>
      <c r="D1695">
        <v>-21.71635030861944</v>
      </c>
      <c r="E1695">
        <v>3.8333333333333335</v>
      </c>
    </row>
    <row r="1696" spans="1:5" x14ac:dyDescent="0.3">
      <c r="A1696" t="s">
        <v>1644</v>
      </c>
      <c r="B1696">
        <v>6</v>
      </c>
      <c r="C1696">
        <v>0.27305555529892445</v>
      </c>
      <c r="D1696">
        <v>-16.407260802496847</v>
      </c>
      <c r="E1696">
        <v>4.666666666666667</v>
      </c>
    </row>
    <row r="1697" spans="1:5" x14ac:dyDescent="0.3">
      <c r="A1697" t="s">
        <v>1643</v>
      </c>
      <c r="B1697">
        <v>6</v>
      </c>
      <c r="C1697">
        <v>17.50768518447876</v>
      </c>
      <c r="D1697">
        <v>-15.878778935177252</v>
      </c>
      <c r="E1697">
        <v>3.8333333333333335</v>
      </c>
    </row>
    <row r="1698" spans="1:5" x14ac:dyDescent="0.3">
      <c r="A1698" t="s">
        <v>1642</v>
      </c>
      <c r="B1698">
        <v>6</v>
      </c>
      <c r="C1698">
        <v>8.1652777791023254</v>
      </c>
      <c r="D1698">
        <v>-6.9112596451304853</v>
      </c>
      <c r="E1698">
        <v>3.6666666666666665</v>
      </c>
    </row>
    <row r="1699" spans="1:5" x14ac:dyDescent="0.3">
      <c r="A1699" t="s">
        <v>1641</v>
      </c>
      <c r="B1699">
        <v>6</v>
      </c>
      <c r="C1699">
        <v>4.9784259274601936</v>
      </c>
      <c r="D1699">
        <v>-19.989172453604017</v>
      </c>
      <c r="E1699">
        <v>4.333333333333333</v>
      </c>
    </row>
    <row r="1700" spans="1:5" x14ac:dyDescent="0.3">
      <c r="A1700" t="s">
        <v>1640</v>
      </c>
      <c r="B1700">
        <v>6</v>
      </c>
      <c r="C1700">
        <v>15.544259259477258</v>
      </c>
      <c r="D1700">
        <v>-12.648800154371807</v>
      </c>
      <c r="E1700">
        <v>4</v>
      </c>
    </row>
    <row r="1701" spans="1:5" x14ac:dyDescent="0.3">
      <c r="A1701" t="s">
        <v>1639</v>
      </c>
      <c r="B1701">
        <v>6</v>
      </c>
      <c r="C1701">
        <v>26.805277775973082</v>
      </c>
      <c r="D1701">
        <v>-9.1988522376244273</v>
      </c>
      <c r="E1701">
        <v>4.5</v>
      </c>
    </row>
    <row r="1702" spans="1:5" x14ac:dyDescent="0.3">
      <c r="A1702" t="s">
        <v>1638</v>
      </c>
      <c r="B1702">
        <v>6</v>
      </c>
      <c r="C1702">
        <v>0.5967592615634203</v>
      </c>
      <c r="D1702">
        <v>-9.9136226850872244</v>
      </c>
      <c r="E1702">
        <v>4.833333333333333</v>
      </c>
    </row>
    <row r="1703" spans="1:5" x14ac:dyDescent="0.3">
      <c r="A1703" t="s">
        <v>1637</v>
      </c>
      <c r="B1703">
        <v>6</v>
      </c>
      <c r="C1703">
        <v>8.1013888940215111</v>
      </c>
      <c r="D1703">
        <v>-24.688896604891244</v>
      </c>
      <c r="E1703">
        <v>5</v>
      </c>
    </row>
    <row r="1704" spans="1:5" x14ac:dyDescent="0.3">
      <c r="A1704" t="s">
        <v>1636</v>
      </c>
      <c r="B1704">
        <v>6</v>
      </c>
      <c r="C1704">
        <v>19.659490739926696</v>
      </c>
      <c r="D1704">
        <v>-13.070034722176691</v>
      </c>
      <c r="E1704">
        <v>4.666666666666667</v>
      </c>
    </row>
    <row r="1705" spans="1:5" x14ac:dyDescent="0.3">
      <c r="A1705" t="s">
        <v>1635</v>
      </c>
      <c r="B1705">
        <v>6</v>
      </c>
      <c r="C1705">
        <v>20.016342595219612</v>
      </c>
      <c r="D1705">
        <v>-10.435185185090328</v>
      </c>
      <c r="E1705">
        <v>5</v>
      </c>
    </row>
    <row r="1706" spans="1:5" x14ac:dyDescent="0.3">
      <c r="A1706" t="s">
        <v>1634</v>
      </c>
      <c r="B1706">
        <v>6</v>
      </c>
      <c r="C1706">
        <v>6.0694444924592972E-2</v>
      </c>
      <c r="D1706">
        <v>-3.9409201389644295</v>
      </c>
      <c r="E1706">
        <v>4</v>
      </c>
    </row>
    <row r="1707" spans="1:5" x14ac:dyDescent="0.3">
      <c r="A1707" t="s">
        <v>1633</v>
      </c>
      <c r="B1707">
        <v>6</v>
      </c>
      <c r="C1707">
        <v>17.312638889998198</v>
      </c>
      <c r="D1707">
        <v>-5.6498939043376595</v>
      </c>
      <c r="E1707">
        <v>4</v>
      </c>
    </row>
    <row r="1708" spans="1:5" x14ac:dyDescent="0.3">
      <c r="A1708" t="s">
        <v>1632</v>
      </c>
      <c r="B1708">
        <v>6</v>
      </c>
      <c r="C1708">
        <v>5.7409722246229649</v>
      </c>
      <c r="D1708">
        <v>-10.585632716072723</v>
      </c>
      <c r="E1708">
        <v>4.666666666666667</v>
      </c>
    </row>
    <row r="1709" spans="1:5" x14ac:dyDescent="0.3">
      <c r="A1709" t="s">
        <v>1631</v>
      </c>
      <c r="B1709">
        <v>6</v>
      </c>
      <c r="C1709">
        <v>14.336296299472451</v>
      </c>
      <c r="D1709">
        <v>-8.9531057098259534</v>
      </c>
      <c r="E1709">
        <v>2.5</v>
      </c>
    </row>
    <row r="1710" spans="1:5" x14ac:dyDescent="0.3">
      <c r="A1710" t="s">
        <v>1630</v>
      </c>
      <c r="B1710">
        <v>6</v>
      </c>
      <c r="C1710">
        <v>0.25430554896593094</v>
      </c>
      <c r="D1710">
        <v>-12.787042823930582</v>
      </c>
      <c r="E1710">
        <v>1.6666666666666667</v>
      </c>
    </row>
    <row r="1711" spans="1:5" x14ac:dyDescent="0.3">
      <c r="A1711" t="s">
        <v>1629</v>
      </c>
      <c r="B1711">
        <v>6</v>
      </c>
      <c r="C1711">
        <v>12.433842591941357</v>
      </c>
      <c r="D1711">
        <v>-14.692827932070941</v>
      </c>
      <c r="E1711">
        <v>4.833333333333333</v>
      </c>
    </row>
    <row r="1712" spans="1:5" x14ac:dyDescent="0.3">
      <c r="A1712" t="s">
        <v>1628</v>
      </c>
      <c r="B1712">
        <v>6</v>
      </c>
      <c r="C1712">
        <v>13.686296295374632</v>
      </c>
      <c r="D1712">
        <v>-15.188873456868654</v>
      </c>
      <c r="E1712">
        <v>3.6666666666666665</v>
      </c>
    </row>
    <row r="1713" spans="1:5" x14ac:dyDescent="0.3">
      <c r="A1713" t="s">
        <v>1627</v>
      </c>
      <c r="B1713">
        <v>6</v>
      </c>
      <c r="C1713">
        <v>12.560740744695067</v>
      </c>
      <c r="D1713">
        <v>-8.4372627314490583</v>
      </c>
      <c r="E1713">
        <v>5</v>
      </c>
    </row>
    <row r="1714" spans="1:5" x14ac:dyDescent="0.3">
      <c r="A1714" t="s">
        <v>1626</v>
      </c>
      <c r="B1714">
        <v>6</v>
      </c>
      <c r="C1714">
        <v>7.5709259249269962</v>
      </c>
      <c r="D1714">
        <v>-9.4640354937873781</v>
      </c>
      <c r="E1714">
        <v>4.333333333333333</v>
      </c>
    </row>
    <row r="1715" spans="1:5" x14ac:dyDescent="0.3">
      <c r="A1715" t="s">
        <v>1625</v>
      </c>
      <c r="B1715">
        <v>6</v>
      </c>
      <c r="C1715">
        <v>24.784444442018867</v>
      </c>
      <c r="D1715">
        <v>1.5947395833209157</v>
      </c>
      <c r="E1715">
        <v>1.5</v>
      </c>
    </row>
    <row r="1716" spans="1:5" x14ac:dyDescent="0.3">
      <c r="A1716" t="s">
        <v>1624</v>
      </c>
      <c r="B1716">
        <v>6</v>
      </c>
      <c r="C1716">
        <v>0.33611111342906952</v>
      </c>
      <c r="D1716">
        <v>-12.533180941439545</v>
      </c>
      <c r="E1716">
        <v>5</v>
      </c>
    </row>
    <row r="1717" spans="1:5" x14ac:dyDescent="0.3">
      <c r="A1717" t="s">
        <v>1623</v>
      </c>
      <c r="B1717">
        <v>6</v>
      </c>
      <c r="C1717">
        <v>10.192083334550261</v>
      </c>
      <c r="D1717">
        <v>-13.195102237708246</v>
      </c>
      <c r="E1717">
        <v>4</v>
      </c>
    </row>
    <row r="1718" spans="1:5" x14ac:dyDescent="0.3">
      <c r="A1718" t="s">
        <v>1622</v>
      </c>
      <c r="B1718">
        <v>6</v>
      </c>
      <c r="C1718">
        <v>4.4481481499969959</v>
      </c>
      <c r="D1718">
        <v>-5.4646604938122136</v>
      </c>
      <c r="E1718">
        <v>4</v>
      </c>
    </row>
    <row r="1719" spans="1:5" x14ac:dyDescent="0.3">
      <c r="A1719" t="s">
        <v>1621</v>
      </c>
      <c r="B1719">
        <v>6</v>
      </c>
      <c r="C1719">
        <v>8.5658796299248934</v>
      </c>
      <c r="D1719">
        <v>-15.475468750034148</v>
      </c>
      <c r="E1719">
        <v>5</v>
      </c>
    </row>
    <row r="1720" spans="1:5" x14ac:dyDescent="0.3">
      <c r="A1720" t="s">
        <v>1620</v>
      </c>
      <c r="B1720">
        <v>6</v>
      </c>
      <c r="C1720">
        <v>6.1136574074625969</v>
      </c>
      <c r="D1720">
        <v>-15.791143904284885</v>
      </c>
      <c r="E1720">
        <v>4.166666666666667</v>
      </c>
    </row>
    <row r="1721" spans="1:5" x14ac:dyDescent="0.3">
      <c r="A1721" t="s">
        <v>1619</v>
      </c>
      <c r="B1721">
        <v>6</v>
      </c>
      <c r="C1721">
        <v>7.5293981488794088</v>
      </c>
      <c r="D1721">
        <v>-2.2572820216882974</v>
      </c>
      <c r="E1721">
        <v>4.5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0D766-66D0-4B7A-9B25-A450CF8F2287}">
  <dimension ref="A1:E28"/>
  <sheetViews>
    <sheetView workbookViewId="0">
      <selection activeCell="N10" sqref="N10"/>
    </sheetView>
  </sheetViews>
  <sheetFormatPr defaultRowHeight="14.4" x14ac:dyDescent="0.3"/>
  <cols>
    <col min="1" max="1" width="13.21875" bestFit="1" customWidth="1"/>
    <col min="2" max="2" width="16.21875" bestFit="1" customWidth="1"/>
    <col min="3" max="3" width="25.21875" bestFit="1" customWidth="1"/>
    <col min="4" max="4" width="24.5546875" bestFit="1" customWidth="1"/>
    <col min="5" max="5" width="18.44140625" bestFit="1" customWidth="1"/>
  </cols>
  <sheetData>
    <row r="1" spans="1:5" x14ac:dyDescent="0.3">
      <c r="A1" t="s">
        <v>1</v>
      </c>
      <c r="B1" t="s">
        <v>1725</v>
      </c>
      <c r="C1" t="s">
        <v>2</v>
      </c>
      <c r="D1" t="s">
        <v>3</v>
      </c>
      <c r="E1" t="s">
        <v>4</v>
      </c>
    </row>
    <row r="2" spans="1:5" x14ac:dyDescent="0.3">
      <c r="A2">
        <v>80</v>
      </c>
      <c r="B2" t="s">
        <v>1726</v>
      </c>
      <c r="C2">
        <v>15.169440971687436</v>
      </c>
      <c r="D2">
        <v>-20.077006944437745</v>
      </c>
      <c r="E2">
        <v>4.0875000000000004</v>
      </c>
    </row>
    <row r="3" spans="1:5" x14ac:dyDescent="0.3">
      <c r="A3">
        <v>398</v>
      </c>
      <c r="B3" t="s">
        <v>1727</v>
      </c>
      <c r="C3">
        <v>12.034271356981979</v>
      </c>
      <c r="D3">
        <v>-8.1477449457886539</v>
      </c>
      <c r="E3">
        <v>3.841708542713568</v>
      </c>
    </row>
    <row r="4" spans="1:5" x14ac:dyDescent="0.3">
      <c r="A4">
        <v>145</v>
      </c>
      <c r="B4" t="s">
        <v>1728</v>
      </c>
      <c r="C4">
        <v>9.7615862067917298</v>
      </c>
      <c r="D4">
        <v>-18.866969667930668</v>
      </c>
      <c r="E4">
        <v>4.2206896551724142</v>
      </c>
    </row>
    <row r="5" spans="1:5" x14ac:dyDescent="0.3">
      <c r="A5">
        <v>66</v>
      </c>
      <c r="B5" t="s">
        <v>1729</v>
      </c>
      <c r="C5">
        <v>15.143114478750663</v>
      </c>
      <c r="D5">
        <v>-19.091451669457566</v>
      </c>
      <c r="E5">
        <v>4.2424242424242422</v>
      </c>
    </row>
    <row r="6" spans="1:5" x14ac:dyDescent="0.3">
      <c r="A6">
        <v>3246</v>
      </c>
      <c r="B6" t="s">
        <v>1730</v>
      </c>
      <c r="C6">
        <v>11.76225320060777</v>
      </c>
      <c r="D6">
        <v>-10.190926482167482</v>
      </c>
      <c r="E6">
        <v>3.9294516327788047</v>
      </c>
    </row>
    <row r="7" spans="1:5" x14ac:dyDescent="0.3">
      <c r="A7">
        <v>1276</v>
      </c>
      <c r="B7" t="s">
        <v>1731</v>
      </c>
      <c r="C7">
        <v>11.271845751790439</v>
      </c>
      <c r="D7">
        <v>-10.173555472110642</v>
      </c>
      <c r="E7">
        <v>3.9380877742946709</v>
      </c>
    </row>
    <row r="8" spans="1:5" x14ac:dyDescent="0.3">
      <c r="A8">
        <v>2089</v>
      </c>
      <c r="B8" t="s">
        <v>1732</v>
      </c>
      <c r="C8">
        <v>10.280526567701662</v>
      </c>
      <c r="D8">
        <v>-11.302743820142751</v>
      </c>
      <c r="E8">
        <v>4.1316419339396839</v>
      </c>
    </row>
    <row r="9" spans="1:5" x14ac:dyDescent="0.3">
      <c r="A9">
        <v>1978</v>
      </c>
      <c r="B9" t="s">
        <v>1733</v>
      </c>
      <c r="C9">
        <v>10.556748258449039</v>
      </c>
      <c r="D9">
        <v>-9.9861373429467264</v>
      </c>
      <c r="E9">
        <v>4.0824064711830133</v>
      </c>
    </row>
    <row r="10" spans="1:5" x14ac:dyDescent="0.3">
      <c r="A10">
        <v>1963</v>
      </c>
      <c r="B10" t="s">
        <v>1734</v>
      </c>
      <c r="C10">
        <v>12.55803036729611</v>
      </c>
      <c r="D10">
        <v>-11.559896646996213</v>
      </c>
      <c r="E10">
        <v>4.1029037187977586</v>
      </c>
    </row>
    <row r="11" spans="1:5" x14ac:dyDescent="0.3">
      <c r="A11">
        <v>716</v>
      </c>
      <c r="B11" t="s">
        <v>1735</v>
      </c>
      <c r="C11">
        <v>13.851089355297439</v>
      </c>
      <c r="D11">
        <v>-9.0365128090784648</v>
      </c>
      <c r="E11">
        <v>3.8393854748603351</v>
      </c>
    </row>
    <row r="12" spans="1:5" x14ac:dyDescent="0.3">
      <c r="A12">
        <v>11354</v>
      </c>
      <c r="B12" t="s">
        <v>1736</v>
      </c>
      <c r="C12">
        <v>9.9936055560818549</v>
      </c>
      <c r="D12">
        <v>-12.576868192557653</v>
      </c>
      <c r="E12">
        <v>4.1927074158886732</v>
      </c>
    </row>
    <row r="13" spans="1:5" x14ac:dyDescent="0.3">
      <c r="A13">
        <v>710</v>
      </c>
      <c r="B13" t="s">
        <v>1737</v>
      </c>
      <c r="C13">
        <v>10.510102112879846</v>
      </c>
      <c r="D13">
        <v>-10.320320161710113</v>
      </c>
      <c r="E13">
        <v>4.169014084507042</v>
      </c>
    </row>
    <row r="14" spans="1:5" x14ac:dyDescent="0.3">
      <c r="A14">
        <v>882</v>
      </c>
      <c r="B14" t="s">
        <v>1738</v>
      </c>
      <c r="C14">
        <v>13.463117913767492</v>
      </c>
      <c r="D14">
        <v>-13.805972904593593</v>
      </c>
      <c r="E14">
        <v>4.1473922902494333</v>
      </c>
    </row>
    <row r="15" spans="1:5" x14ac:dyDescent="0.3">
      <c r="A15">
        <v>939</v>
      </c>
      <c r="B15" t="s">
        <v>1739</v>
      </c>
      <c r="C15">
        <v>12.221958052366972</v>
      </c>
      <c r="D15">
        <v>-13.497326056081187</v>
      </c>
      <c r="E15">
        <v>3.9126730564430243</v>
      </c>
    </row>
    <row r="16" spans="1:5" x14ac:dyDescent="0.3">
      <c r="A16">
        <v>513</v>
      </c>
      <c r="B16" t="s">
        <v>1740</v>
      </c>
      <c r="C16">
        <v>13.895830084727695</v>
      </c>
      <c r="D16">
        <v>-12.801603945560361</v>
      </c>
      <c r="E16">
        <v>4.0779727095516574</v>
      </c>
    </row>
    <row r="17" spans="1:5" x14ac:dyDescent="0.3">
      <c r="A17">
        <v>1590</v>
      </c>
      <c r="B17" t="s">
        <v>1741</v>
      </c>
      <c r="C17">
        <v>10.788619147374664</v>
      </c>
      <c r="D17">
        <v>-12.735776671326175</v>
      </c>
      <c r="E17">
        <v>4.0855345911949685</v>
      </c>
    </row>
    <row r="18" spans="1:5" x14ac:dyDescent="0.3">
      <c r="A18">
        <v>472</v>
      </c>
      <c r="B18" t="s">
        <v>1742</v>
      </c>
      <c r="C18">
        <v>10.161048140163707</v>
      </c>
      <c r="D18">
        <v>-10.607972182984605</v>
      </c>
      <c r="E18">
        <v>3.9957627118644066</v>
      </c>
    </row>
    <row r="19" spans="1:5" x14ac:dyDescent="0.3">
      <c r="A19">
        <v>4919</v>
      </c>
      <c r="B19" t="s">
        <v>1743</v>
      </c>
      <c r="C19">
        <v>10.820599941316781</v>
      </c>
      <c r="D19">
        <v>-12.63883597849906</v>
      </c>
      <c r="E19">
        <v>4.2382598089042487</v>
      </c>
    </row>
    <row r="20" spans="1:5" x14ac:dyDescent="0.3">
      <c r="A20">
        <v>12281</v>
      </c>
      <c r="B20" t="s">
        <v>1744</v>
      </c>
      <c r="C20">
        <v>9.2993452688135285</v>
      </c>
      <c r="D20">
        <v>-11.104758849111104</v>
      </c>
      <c r="E20">
        <v>3.9634394593274163</v>
      </c>
    </row>
    <row r="21" spans="1:5" x14ac:dyDescent="0.3">
      <c r="A21">
        <v>473</v>
      </c>
      <c r="B21" t="s">
        <v>1745</v>
      </c>
      <c r="C21">
        <v>10.954472045880795</v>
      </c>
      <c r="D21">
        <v>-13.005872190907306</v>
      </c>
      <c r="E21">
        <v>4.1501057082452428</v>
      </c>
    </row>
    <row r="22" spans="1:5" x14ac:dyDescent="0.3">
      <c r="A22">
        <v>242</v>
      </c>
      <c r="B22" t="s">
        <v>1746</v>
      </c>
      <c r="C22">
        <v>13.380383378833779</v>
      </c>
      <c r="D22">
        <v>-19.385021761175214</v>
      </c>
      <c r="E22">
        <v>4.1652892561983474</v>
      </c>
    </row>
    <row r="23" spans="1:5" x14ac:dyDescent="0.3">
      <c r="A23">
        <v>41</v>
      </c>
      <c r="B23" t="s">
        <v>1747</v>
      </c>
      <c r="C23">
        <v>9.4922222217953784</v>
      </c>
      <c r="D23">
        <v>-16.594597730365379</v>
      </c>
      <c r="E23">
        <v>3.9024390243902438</v>
      </c>
    </row>
    <row r="24" spans="1:5" x14ac:dyDescent="0.3">
      <c r="A24">
        <v>5364</v>
      </c>
      <c r="B24" t="s">
        <v>1748</v>
      </c>
      <c r="C24">
        <v>11.672884547709169</v>
      </c>
      <c r="D24">
        <v>-13.21521992467218</v>
      </c>
      <c r="E24">
        <v>4.185495898583147</v>
      </c>
    </row>
    <row r="25" spans="1:5" x14ac:dyDescent="0.3">
      <c r="A25">
        <v>3533</v>
      </c>
      <c r="B25" t="s">
        <v>1749</v>
      </c>
      <c r="C25">
        <v>11.124086549117035</v>
      </c>
      <c r="D25">
        <v>-10.85053439265918</v>
      </c>
      <c r="E25">
        <v>4.1310500990659493</v>
      </c>
    </row>
    <row r="26" spans="1:5" x14ac:dyDescent="0.3">
      <c r="A26">
        <v>334</v>
      </c>
      <c r="B26" t="s">
        <v>1750</v>
      </c>
      <c r="C26">
        <v>10.126417165644423</v>
      </c>
      <c r="D26">
        <v>-9.376203669053865</v>
      </c>
      <c r="E26">
        <v>3.9071856287425151</v>
      </c>
    </row>
    <row r="27" spans="1:5" x14ac:dyDescent="0.3">
      <c r="A27">
        <v>40484</v>
      </c>
      <c r="B27" t="s">
        <v>1751</v>
      </c>
      <c r="C27">
        <v>9.73527484071146</v>
      </c>
      <c r="D27">
        <v>-10.406551056601659</v>
      </c>
      <c r="E27">
        <v>4.246196028060468</v>
      </c>
    </row>
    <row r="28" spans="1:5" x14ac:dyDescent="0.3">
      <c r="A28">
        <v>273</v>
      </c>
      <c r="B28" t="s">
        <v>1752</v>
      </c>
      <c r="C28">
        <v>13.072418599624882</v>
      </c>
      <c r="D28">
        <v>-11.414358507991929</v>
      </c>
      <c r="E28">
        <v>4.1538461538461542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63E7B-565B-4BB4-8DB1-6155AED27982}">
  <dimension ref="A1:E20"/>
  <sheetViews>
    <sheetView tabSelected="1" workbookViewId="0">
      <selection activeCell="D11" sqref="D11"/>
    </sheetView>
  </sheetViews>
  <sheetFormatPr defaultRowHeight="14.4" x14ac:dyDescent="0.3"/>
  <cols>
    <col min="1" max="1" width="26.21875" bestFit="1" customWidth="1"/>
    <col min="2" max="2" width="21.33203125" bestFit="1" customWidth="1"/>
    <col min="3" max="3" width="8.44140625" customWidth="1"/>
    <col min="4" max="4" width="129.33203125" bestFit="1" customWidth="1"/>
  </cols>
  <sheetData>
    <row r="1" spans="1:5" ht="14.4" customHeight="1" x14ac:dyDescent="0.3">
      <c r="A1" s="6" t="s">
        <v>1766</v>
      </c>
      <c r="B1" s="7"/>
      <c r="C1" s="7"/>
      <c r="D1" s="7"/>
    </row>
    <row r="2" spans="1:5" ht="14.4" customHeight="1" x14ac:dyDescent="0.3">
      <c r="A2" s="7"/>
      <c r="B2" s="7"/>
      <c r="C2" s="7"/>
      <c r="D2" s="7"/>
    </row>
    <row r="3" spans="1:5" ht="14.4" customHeight="1" x14ac:dyDescent="0.3">
      <c r="A3" s="7"/>
      <c r="B3" s="7"/>
      <c r="C3" s="7"/>
      <c r="D3" s="7"/>
    </row>
    <row r="4" spans="1:5" ht="14.4" customHeight="1" x14ac:dyDescent="0.3">
      <c r="A4" s="7"/>
      <c r="B4" s="7"/>
      <c r="C4" s="7"/>
      <c r="D4" s="7"/>
    </row>
    <row r="5" spans="1:5" ht="14.4" customHeight="1" x14ac:dyDescent="0.4">
      <c r="A5" s="4"/>
      <c r="B5" s="4"/>
      <c r="C5" s="4"/>
      <c r="D5" s="4"/>
    </row>
    <row r="6" spans="1:5" x14ac:dyDescent="0.3">
      <c r="A6" t="s">
        <v>1753</v>
      </c>
      <c r="B6" t="s">
        <v>1767</v>
      </c>
      <c r="D6" s="3" t="s">
        <v>1758</v>
      </c>
      <c r="E6" s="1"/>
    </row>
    <row r="7" spans="1:5" x14ac:dyDescent="0.3">
      <c r="A7" t="s">
        <v>1757</v>
      </c>
      <c r="B7">
        <v>4.21</v>
      </c>
      <c r="D7" s="2" t="s">
        <v>1759</v>
      </c>
      <c r="E7" s="1"/>
    </row>
    <row r="8" spans="1:5" x14ac:dyDescent="0.3">
      <c r="A8" t="s">
        <v>1756</v>
      </c>
      <c r="B8">
        <v>4.2</v>
      </c>
      <c r="D8" s="2"/>
      <c r="E8" s="1"/>
    </row>
    <row r="9" spans="1:5" x14ac:dyDescent="0.3">
      <c r="A9" t="s">
        <v>1755</v>
      </c>
      <c r="B9">
        <v>4.16</v>
      </c>
      <c r="D9" s="3" t="s">
        <v>1760</v>
      </c>
      <c r="E9" s="1"/>
    </row>
    <row r="10" spans="1:5" x14ac:dyDescent="0.3">
      <c r="A10" t="s">
        <v>1754</v>
      </c>
      <c r="B10">
        <v>4.1399999999999997</v>
      </c>
      <c r="D10" s="2" t="s">
        <v>1761</v>
      </c>
      <c r="E10" s="1"/>
    </row>
    <row r="11" spans="1:5" x14ac:dyDescent="0.3">
      <c r="D11" s="2"/>
      <c r="E11" s="1"/>
    </row>
    <row r="12" spans="1:5" x14ac:dyDescent="0.3">
      <c r="A12" s="1"/>
      <c r="D12" s="3" t="s">
        <v>1762</v>
      </c>
      <c r="E12" s="1"/>
    </row>
    <row r="13" spans="1:5" x14ac:dyDescent="0.3">
      <c r="A13" s="1"/>
      <c r="D13" s="2" t="s">
        <v>1763</v>
      </c>
      <c r="E13" s="1"/>
    </row>
    <row r="14" spans="1:5" x14ac:dyDescent="0.3">
      <c r="A14" s="1"/>
      <c r="D14" s="2"/>
      <c r="E14" s="1"/>
    </row>
    <row r="15" spans="1:5" x14ac:dyDescent="0.3">
      <c r="A15" s="1"/>
      <c r="B15" s="1"/>
      <c r="D15" s="3" t="s">
        <v>1764</v>
      </c>
      <c r="E15" s="1"/>
    </row>
    <row r="16" spans="1:5" x14ac:dyDescent="0.3">
      <c r="D16" s="2" t="s">
        <v>1765</v>
      </c>
      <c r="E16" s="1"/>
    </row>
    <row r="18" spans="4:4" ht="14.4" customHeight="1" x14ac:dyDescent="0.3"/>
    <row r="19" spans="4:4" ht="18" customHeight="1" x14ac:dyDescent="0.3">
      <c r="D19" s="5" t="s">
        <v>1768</v>
      </c>
    </row>
    <row r="20" spans="4:4" x14ac:dyDescent="0.3">
      <c r="D20" s="5"/>
    </row>
  </sheetData>
  <mergeCells count="2">
    <mergeCell ref="D19:D20"/>
    <mergeCell ref="A1:D4"/>
  </mergeCell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00FB8C-53AB-489E-9885-A782730B0B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sellers_final</vt:lpstr>
      <vt:lpstr>geolocation_final</vt:lpstr>
      <vt:lpstr>Sellers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Lynn</dc:creator>
  <cp:lastModifiedBy>Danny Lynn</cp:lastModifiedBy>
  <dcterms:created xsi:type="dcterms:W3CDTF">2026-01-18T04:53:35Z</dcterms:created>
  <dcterms:modified xsi:type="dcterms:W3CDTF">2026-01-20T03:54:53Z</dcterms:modified>
</cp:coreProperties>
</file>