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Report.PPOB" sheetId="1" r:id="rId1"/>
  </sheets>
  <calcPr calcId="122211"/>
  <pivotCaches>
    <pivotCache cacheId="1" r:id="rId2"/>
  </pivotCaches>
</workbook>
</file>

<file path=xl/connections.xml><?xml version="1.0" encoding="utf-8"?>
<connections xmlns="http://schemas.openxmlformats.org/spreadsheetml/2006/main">
  <connection id="1" name="Query - bayar csv" description="Connection to the 'bayar csv' query in the workbook." type="5" refreshedVersion="4">
    <dbPr connection="provider=Microsoft.Mashup.OleDb.1;data source=$EmbeddedMashup(1dbf2ad2-9cf8-47a7-8ab9-da987e69e516)$;location=&quot;bayar csv&quot;;extended properties=&quot;UEsDBBQAAgAIAM69oVK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DOvaFS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zr2hUj7aaj5LBAAAxg8AABMAHABGb3JtdWxhcy9TZWN0aW9uMS5tIKIYACigFAAAAAAAAAAAAAAAAAAAAAAAAAAAAN1X328iNxB+j5T/wTIvIG1RqKo+3JU7kUByHARoQGqlPYQMO4DFrjfyegkR4n8/27vsTy+kD5Wq8gJ47G9mvpnxjANYCeozNI2+W59vb25vgi3h4CCxXIzfGPAn4ISiNnJB3N4g+Zn6IV+BXOkdVuA2//L5bun7u/ojdaH54DMBTAR1/PenHxx25BV5cp1R4v7o3i8mvdFTbzgedpoHNzjghoVY6LoWEjyEhhXh5xQvZmTpKmWR1qPdF+C1cW4PtgaUOW2st+L5ye4SQeYxWg0/bAnbSIdm76+AJZLe1pxxwoK1z70H3w09poRB3aDaOh7xqPPcQU+9l04fS1PlTiTgIE4WOuLEoZIkwm3J9T4Tv//WVBpOp8btDWVGy7Lc1/CSvBOOVsEeG6l/9F0HeFNRbqRaH2+q442Ehxfw/L0EH4stcBSZF6SETMGVWRAv1yNNlnJDBxSfUiCpVYAy8xt1HGBIW9EqIr34b0G9SquFgKy2yO4IwekyFBDMv9oR3Pwr+uNLLiFquM/2/g7QQxgI30OPIYvSNVXZcZwIul5pnoVwEnO9htZcgqVExzbVrmyr2zEl88YVbkuUnMmtdkglzmX1mTj0Dq+EOSp/dI2cEy5RGsn174ScCkM/QE6EGZ0YEQ+UG1eYquEp8V6lQElxI8PXP6jJSj91Zfpo8EaFPEZLBShlE2AOWQsiccti4pHS4jT0lsBNUJ2NwkKT4agkHfiijDTwHUADwt6om78CtPC8bjjT4UDKJ+JVw/5puERGaaVgJrnfEFey4+lgpeQ4RICgXqTye+i5ZJvfVbDqGYQyoQyU6OpSWYvUI2jswrZ8R4Igu+oIDinboa7cU+AqUwPPwFUe/RlKLZC5zUYQCHC++1QlfS7brKJRJyt37Vu5+/5kFXuNwlT9pjmEtRjLq4sbKjJ/5mJFFjyQlVhQmOsympfchmZGaC6w1scrrKD6eC1ZsqF4AZ87+uIt9ZZYlN5/efMsQ7EWSvtcrmmFloryXIeF0sOZX5n6OldUqYiydWP23lgZxloopX854wtJ/pHYnu/wbvjq0pWMQobpLg0Eld2kboqH4Va8CNuqwC2pj4ETtzKosjMrC3SjM/drk15JxDfCN2TBYU81T7o30zWySzzPJSqeTMb3GMmmxpBdCs8c/YJ+vbu7Q+AGYJJfSOLWhSzO+fb/TeJCJP6dpE6mNjU3Vs6SpeDEiVG3I0p1Lkz701nvWc4b2Vk7j58ftrNTyn9t3B6RPd0QPR3Ks1Wwx7tTMpamXmfOaoftZNJU3eb9XnYxyjaKsiPGcADJAuGPsjuELlEjHsafcGbGy9BUHPXwCSOp+NpEaCQ3PyaiiUw7D2SsWriB2l/SA5fenpUQpgemBtoCiNZCf5Vel5Hw/KzU/4rPyijGE+meL9RTA4hMkEx4Y0m8Xs+qs5AdSzuuO10RyXnQVvbNGxH2OXwVOtL4RlZ//glQSwECLQAUAAIACADOvaFSkT/WPKsAAAD6AAAAEgAAAAAAAAAAAAAAAAAAAAAAQ29uZmlnL1BhY2thZ2UueG1sUEsBAi0AFAACAAgAzr2hUg/K6aukAAAA6QAAABMAAAAAAAAAAAAAAAAA9wAAAFtDb250ZW50X1R5cGVzXS54bWxQSwECLQAUAAIACADOvaFSPtpqPksEAADGDwAAEwAAAAAAAAAAAAAAAADoAQAARm9ybXVsYXMvU2VjdGlvbjEubVBLBQYAAAAAAwADAMIAAACABgAAAAA=&quot;" command="SELECT * FROM [bayar csv]"/>
  </connection>
  <connection id="2" name="Query - Sample File" description="Connection to the 'Sample File' query in the workbook." type="5" refreshedVersion="0" background="1">
    <dbPr connection="provider=Microsoft.Mashup.OleDb.1;data source=$EmbeddedMashup(1dbf2ad2-9cf8-47a7-8ab9-da987e69e516)$;location=&quot;Sample File&quot;;extended properties=&quot;UEsDBBQAAgAIAM69oVK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DOvaFS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zr2hUhvRxiCuAAAAAgEAABMAHABGb3JtdWxhcy9TZWN0aW9uMS5tIKIYACigFAAAAAAAAAAAAAAAAAAAAAAAAAAAAHWOTQuCQBCG74L/YVkvBiJ1TToJHgvaDkF2GHXIpf2Q3VUI8b+3pp2iuQzzMs8zY7F2XCvClr7LwiAMbAsGGxJRBrITSAoukJIDEejCgPhiujc1+qTQokGTzgs2ptd9afAJHZF+VhxEWcELTFrbgW6SBY3oGaUevP7kWjQk16KXys76C1QCU4bC/7LG8XIpGWmulUPl6PQVHWHgD/g87dl/2nE73Vb0HgZc/bDZG1BLAQItABQAAgAIAM69oVKRP9Y8qwAAAPoAAAASAAAAAAAAAAAAAAAAAAAAAABDb25maWcvUGFja2FnZS54bWxQSwECLQAUAAIACADOvaFSD8rpq6QAAADpAAAAEwAAAAAAAAAAAAAAAAD3AAAAW0NvbnRlbnRfVHlwZXNdLnhtbFBLAQItABQAAgAIAM69oVIb0cYgrgAAAAIBAAATAAAAAAAAAAAAAAAAAOgBAABGb3JtdWxhcy9TZWN0aW9uMS5tUEsFBgAAAAADAAMAwgAAAOMCAAAAAA==&quot;" command="SELECT * FROM [Sample File]"/>
  </connection>
  <connection id="3" name="Query - Sample File (2)" description="Connection to the 'Sample File (2)' query in the workbook." type="5" refreshedVersion="0" background="1">
    <dbPr connection="provider=Microsoft.Mashup.OleDb.1;data source=$EmbeddedMashup(1dbf2ad2-9cf8-47a7-8ab9-da987e69e516)$;location=&quot;Sample File (2)&quot;;extended properties=&quot;UEsDBBQAAgAIALS+oVK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C0vqFS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tL6hUk0gAzayAAAABgEAABMAHABGb3JtdWxhcy9TZWN0aW9uMS5tIKIYACigFAAAAAAAAAAAAAAAAAAAAAAAAAAAAHWOPwuDMBDF90C+Q4iLBZG2Y6WT4NhC06FQO6R61GD+SBJdxO/eWO1UesMd97jfe+eg8sJowpa5yzDCyDXcQk0iyrjqJJBChBbvN5QciQSPEQnFTG8rCEphZA02nY9cTG+H0kLLO6LCrgWXZQWet2nlBrpJFjSiF1BmCBFn34AluZG90m62v/KnhJSBDP+scrwkJSPNjfagPZ2+Ric+iBf/PB7Yf7bjdrqv6AMjoX/Y7A1QSwECLQAUAAIACAC0vqFSkT/WPKsAAAD6AAAAEgAAAAAAAAAAAAAAAAAAAAAAQ29uZmlnL1BhY2thZ2UueG1sUEsBAi0AFAACAAgAtL6hUg/K6aukAAAA6QAAABMAAAAAAAAAAAAAAAAA9wAAAFtDb250ZW50X1R5cGVzXS54bWxQSwECLQAUAAIACAC0vqFSTSADNrIAAAAGAQAAEwAAAAAAAAAAAAAAAADoAQAARm9ybXVsYXMvU2VjdGlvbjEubVBLBQYAAAAAAwADAMIAAADnAgAAAAA=&quot;" command="SELECT * FROM [Sample File (2)]"/>
  </connection>
  <connection id="4" name="Query - Sample File (3)" description="Connection to the 'Sample File (3)' query in the workbook." type="5" refreshedVersion="0" background="1">
    <dbPr connection="provider=Microsoft.Mashup.OleDb.1;data source=$EmbeddedMashup(1dbf2ad2-9cf8-47a7-8ab9-da987e69e516)$;location=&quot;Sample File (3)&quot;;extended properties=UEsDBBQAAgAIAEQBolK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BEAaJS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RAGiUsD+2QTaAAAAYAEAABMAHABGb3JtdWxhcy9TZWN0aW9uMS5tIKIYACigFAAAAAAAAAAAAAAAAAAAAAAAAAAAAHWQQWsCMRCF7wv7H4bxkoVlaemt4knqsQXXQ0E9TOPgBrOJJHFdEP97Z7uWQsUcEubx3veGRNbJeAf1+D5P8yzPYkOBdzDBmtqjZVgYudRLgTADyynPQE7tT0GzKAtvdxyqwRQVfr5uAh/oCK3MzpDdaE50qHTssCjH6ATFnHjoWPpzHLAr+rJc1Wxlj0FTI74EJt2AWr/1iV2UDbdixqq3scfij7fk1neC+0gNB5h7e2rdHfcmq//15QXn3gk/4fUX+U6d2dPPlwjlUcHl6bq+Rbd5ZtxddvoNUEsBAi0AFAACAAgARAGiUpE/1jyrAAAA+gAAABIAAAAAAAAAAAAAAAAAAAAAAENvbmZpZy9QYWNrYWdlLnhtbFBLAQItABQAAgAIAEQBolIPyumrpAAAAOkAAAATAAAAAAAAAAAAAAAAAPcAAABbQ29udGVudF9UeXBlc10ueG1sUEsBAi0AFAACAAgARAGiUsD+2QTaAAAAYAEAABMAAAAAAAAAAAAAAAAA6AEAAEZvcm11bGFzL1NlY3Rpb24xLm1QSwUGAAAAAAMAAwDCAAAADwMAAAAA" command="SELECT * FROM [Sample File (3)]"/>
  </connection>
  <connection id="5" name="Query - Sample File Parameter1" description="Connection to the 'Sample File Parameter1' query in the workbook." type="5" refreshedVersion="0" background="1">
    <dbPr connection="provider=Microsoft.Mashup.OleDb.1;data source=$EmbeddedMashup(1dbf2ad2-9cf8-47a7-8ab9-da987e69e516)$;location=&quot;Sample File Parameter1&quot;;extended properties=&quot;UEsDBBQAAgAIAM69oVK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DOvaFS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zr2hUkpyrZj0AAAApAEAABMAHABGb3JtdWxhcy9TZWN0aW9uMS5tIKIYACigFAAAAAAAAAAAAAAAAAAAAAAAAAAAAHVQy2rDMBC8G/wPi3JJwZjm2uBLA4Fc+ohzKCQ5bOxtI6qHu5IMJuTfK9tpIX3oILG7M7OjcVR5aQ2U4zubp0mauCMy1TARJepGESxlvJ6QUZMnngkormcC4gBhu3LfoOdA3BWeA2VwLw1yt6rJePkqiYtrcgabrqFCjLBY/pRZ00eQ0dAgt//XYW9LkU8TiKe0gSuKnaVVNXHeA9xUvNztmN6xAR1rI1HtDtgh55VrxU02UidiTdq2Uf7RH4lhYVXQxvXyGzwoyktSMa1Lezpuyk5iYY2PXxTnL6EHbOUbDrEOif0te7o9by/UfZpI84s7/wRQSwECLQAUAAIACADOvaFSkT/WPKsAAAD6AAAAEgAAAAAAAAAAAAAAAAAAAAAAQ29uZmlnL1BhY2thZ2UueG1sUEsBAi0AFAACAAgAzr2hUg/K6aukAAAA6QAAABMAAAAAAAAAAAAAAAAA9wAAAFtDb250ZW50X1R5cGVzXS54bWxQSwECLQAUAAIACADOvaFSSnKtmPQAAACkAQAAEwAAAAAAAAAAAAAAAADoAQAARm9ybXVsYXMvU2VjdGlvbjEubVBLBQYAAAAAAwADAMIAAAApAwAAAAA=&quot;" command="SELECT * FROM [Sample File Parameter1]"/>
  </connection>
  <connection id="6" name="Query - Sample File Parameter2" description="Connection to the 'Sample File Parameter2' query in the workbook." type="5" refreshedVersion="0" background="1">
    <dbPr connection="provider=Microsoft.Mashup.OleDb.1;data source=$EmbeddedMashup(1dbf2ad2-9cf8-47a7-8ab9-da987e69e516)$;location=&quot;Sample File Parameter2&quot;;extended properties=UEsDBBQAAgAIALS+oVK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C0vqFS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tL6hUuGQ2xn4AAAAsAEAABMAHABGb3JtdWxhcy9TZWN0aW9uMS5tIKIYACigFAAAAAAAAAAAAAAAAAAAAAAAAAAAAHVQTWvCQBC9B/IfhvWiEELrsZJLBcFLP4yHgnqYJtO6uNlNZzeBIP73jontQds9zDIf782b56kI2lnIh/9+Fkdx5PfIVMJI5VjVhmChJbwgY0WBeKogu+qNpxMF0kTYLP3v4GtD3GWBG0rgUVvkblmSDfpDE2e3BAmsu5oyNYxKek21oq9Gi7Cecve/0l5NBoZCHIG83DVckFQWzpTE6XnIj9Xbw5bpgDVUkluNZlvIBYe08K2aJAN0pFZUuVZWPIc9McydaSrrz/RrfDeU5mTEuUt5PGxKjmrubJBT1emH6Alb/Ym9xb17f9Me706bC3QXR9reYGffUEsBAi0AFAACAAgAtL6hUpE/1jyrAAAA+gAAABIAAAAAAAAAAAAAAAAAAAAAAENvbmZpZy9QYWNrYWdlLnhtbFBLAQItABQAAgAIALS+oVIPyumrpAAAAOkAAAATAAAAAAAAAAAAAAAAAPcAAABbQ29udGVudF9UeXBlc10ueG1sUEsBAi0AFAACAAgAtL6hUuGQ2xn4AAAAsAEAABMAAAAAAAAAAAAAAAAA6AEAAEZvcm11bGFzL1NlY3Rpb24xLm1QSwUGAAAAAAMAAwDCAAAALQMAAAAA" command="SELECT * FROM [Sample File Parameter2]"/>
  </connection>
  <connection id="7" name="Query - Sample File Parameter3" description="Connection to the 'Sample File Parameter3' query in the workbook." type="5" refreshedVersion="0" background="1">
    <dbPr connection="provider=Microsoft.Mashup.OleDb.1;data source=$EmbeddedMashup(1dbf2ad2-9cf8-47a7-8ab9-da987e69e516)$;location=&quot;Sample File Parameter3&quot;;extended properties=UEsDBBQAAgAIAEMBolK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BDAaJS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QwGiUnAUhbsfAQAACgIAABMAHABGb3JtdWxhcy9TZWN0aW9uMS5tIKIYACigFAAAAAAAAAAAAAAAAAAAAAAAAAAAAHWRTW+DMAyG70j8Byu9gITQpt5WcVm1Sr3so/QwifaQgTeihqRLQgeq+t9noOuksuWQyPbrx45tMXdCK0iH93bme75nS26wgAlLebWXCAtB1zM3vEKHZsoguYoF05ABBTlkS3sRvtRo2sSZGiO4F4qbdlmgcuJdoEnGgAjW7R4TNkjJvEat8LMW1FiP3P7fad9NAhKd7wGdVNcmR/IstCzQxJ3IBuz1bmNwx/dQka0El5ucfrCLc3tgYTSkThiJqT7VWOkv22HX/E1inKKkiXW+YMBHgDwvIcgeGofK0iy3JGZxI23Dwl/eCit9INyTK9HAXMu6UiPu2R1cl4+ObK4V8R07/SAf+UF88H55/V7+LnC8OWXn1K3vCTXKnX0DUEsBAi0AFAACAAgAQwGiUpE/1jyrAAAA+gAAABIAAAAAAAAAAAAAAAAAAAAAAENvbmZpZy9QYWNrYWdlLnhtbFBLAQItABQAAgAIAEMBolIPyumrpAAAAOkAAAATAAAAAAAAAAAAAAAAAPcAAABbQ29udGVudF9UeXBlc10ueG1sUEsBAi0AFAACAAgAQwGiUnAUhbsfAQAACgIAABMAAAAAAAAAAAAAAAAA6AEAAEZvcm11bGFzL1NlY3Rpb24xLm1QSwUGAAAAAAMAAwDCAAAAVAMAAAAA" command="SELECT * FROM [Sample File Parameter3]"/>
  </connection>
  <connection id="8" name="Query - tb_OwnerGerai" description="Connection to the 'tb_OwnerGerai' query in the workbook." type="5" refreshedVersion="0" background="1">
    <dbPr connection="provider=Microsoft.Mashup.OleDb.1;data source=$EmbeddedMashup(1dbf2ad2-9cf8-47a7-8ab9-da987e69e516)$;location=tb_OwnerGerai;extended properties=UEsDBBQAAgAIAM69oVK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DOvaFS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zr2hUld92BUEAQAAjQEAABMAHABGb3JtdWxhcy9TZWN0aW9uMS5tIKIYACigFAAAAAAAAAAAAAAAAAAAAAAAAAAAAG2PUWuDMBSF3wX/Q8heFIJQGHtY8cFZJ7KuHauwQVsk2rs1GJOSROYQ//tiHYOy3pcL5x7Od66GyjAp0Gbas7nruI4+UgUHZMpi/SVApaAoQyHiYFwH2dnIVlVglaSrgAdvUtWllLX3yDgEsRQGhNEefr/fKajpCTVWF4zy3eKheElWabJcL6Og47rDPkGi5Zwgo1rwyZR/AS5yWvIRNlH7bWagCfGFB5MnJg4hPlvxftguqKH737QbHB+p+LQP5d8nwDbpbAtyRYX+kKqJJW8bMR61dwVN+h6voucIpclrlGFb1TqRgc4MBPX476F/lyl3ZvVMmLvbYCQMg+86TFxtNv8BUEsBAi0AFAACAAgAzr2hUpE/1jyrAAAA+gAAABIAAAAAAAAAAAAAAAAAAAAAAENvbmZpZy9QYWNrYWdlLnhtbFBLAQItABQAAgAIAM69oVIPyumrpAAAAOkAAAATAAAAAAAAAAAAAAAAAPcAAABbQ29udGVudF9UeXBlc10ueG1sUEsBAi0AFAACAAgAzr2hUld92BUEAQAAjQEAABMAAAAAAAAAAAAAAAAA6AEAAEZvcm11bGFzL1NlY3Rpb24xLm1QSwUGAAAAAAMAAwDCAAAAOQMAAAAA" command="SELECT * FROM [tb_OwnerGerai]"/>
  </connection>
  <connection id="9" name="Query - Transform File from bayar csv" description="Connection to the 'Transform File from bayar csv' query in the workbook." type="5" refreshedVersion="0" background="1">
    <dbPr connection="provider=Microsoft.Mashup.OleDb.1;data source=$EmbeddedMashup(1dbf2ad2-9cf8-47a7-8ab9-da987e69e516)$;location=&quot;Transform File from bayar csv&quot;;extended properties=UEsDBBQAAgAIAM69oVK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DOvaFS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zr2hUhZ9W/oKAQAA7AEAABMAHABGb3JtdWxhcy9TZWN0aW9uMS5tIKIYACigFAAAAAAAAAAAAAAAAAAAAAAAAAAAAH1QUUvDQAx+L/Q/hPRlgzLoq6OCokURZNKBD6VI2mZadr2T9E42xv67t7ViBfUeLuTLl+9L0nNtW6MhH2KyDIMwKCBz+pw/OZb9daubVr9CCnhA5B1374okM9I5RY/UMeIF4lpI9xsPQk6ewJC1/tuI6aCiPQnU/QfiEaEMg2jC/o3mrRTbMAD/cuOkZo/MIpwqr0i8tWVJcA7p5XfDj6bbXc1q8WxkWxmz/VsiBu2UisGK43k8EXpjtsnLOXi5QfdQ3FvuUhyKGD/4A40ZlsfihiyVE40IV349Y7mBO6aGpT8tuKZK8WKsjPhsahdDMVavlMpr8jfv09N85XzQbvW/HmHwRRimXn4CUEsBAi0AFAACAAgAzr2hUpE/1jyrAAAA+gAAABIAAAAAAAAAAAAAAAAAAAAAAENvbmZpZy9QYWNrYWdlLnhtbFBLAQItABQAAgAIAM69oVIPyumrpAAAAOkAAAATAAAAAAAAAAAAAAAAAPcAAABbQ29udGVudF9UeXBlc10ueG1sUEsBAi0AFAACAAgAzr2hUhZ9W/oKAQAA7AEAABMAAAAAAAAAAAAAAAAA6AEAAEZvcm11bGFzL1NlY3Rpb24xLm1QSwUGAAAAAAMAAwDCAAAAPwMAAAAA" command="SELECT * FROM [Transform File from bayar csv]"/>
  </connection>
  <connection id="10" name="Query - Transform File from cetak csv" description="Connection to the 'Transform File from cetak csv' query in the workbook." type="5" refreshedVersion="0" background="1">
    <dbPr connection="provider=Microsoft.Mashup.OleDb.1;data source=$EmbeddedMashup(1dbf2ad2-9cf8-47a7-8ab9-da987e69e516)$;location=&quot;Transform File from cetak csv&quot;;extended properties=UEsDBBQAAgAIALS+oVK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C0vqFS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tL6hUiGIbWoKAQAA7AEAABMAHABGb3JtdWxhcy9TZWN0aW9uMS5tIKIYACigFAAAAAAAAAAAAAAAAAAAAAAAAAAAAH1QwUrDQBC9B/IPw+TSQCjUoyWCokERpJKChxBkuplqyGZXNrtSKf13t03EFdQ97DBv3rw3MwML22oF5RgXyziKowoKp075o2PzcdWqplUvkAPuEXnH/ZskU2jTO0kP1DPiOeLakBq2HoSSPIGhaP23NboHwZY6EMM74gGhjqMkYP9G81aSbRyBf6V2RrBHZgmGyisy3tqyOcMU8ovvhh9NNzvBcv6kTbfRuvtbIgPlpMzAGsdpFgi9MtvF8yl4uVF3X91Z7nMci5jd+wNNGdaH6pos1YFGgiu/nrbcwC1Tw2Y4LrimjeT5VJnwWWiXQTVVL6UsBfmbD/lxvjodtVv1r0ccfRHGqZefUEsBAi0AFAACAAgAtL6hUpE/1jyrAAAA+gAAABIAAAAAAAAAAAAAAAAAAAAAAENvbmZpZy9QYWNrYWdlLnhtbFBLAQItABQAAgAIALS+oVIPyumrpAAAAOkAAAATAAAAAAAAAAAAAAAAAPcAAABbQ29udGVudF9UeXBlc10ueG1sUEsBAi0AFAACAAgAtL6hUiGIbWoKAQAA7AEAABMAAAAAAAAAAAAAAAAA6AEAAEZvcm11bGFzL1NlY3Rpb24xLm1QSwUGAAAAAAMAAwDCAAAAPwMAAAAA" command="SELECT * FROM [Transform File from cetak csv]"/>
  </connection>
  <connection id="11" name="Query - Transform File from cetak csv (2)" description="Connection to the 'Transform File from cetak csv (2)' query in the workbook." type="5" refreshedVersion="0" background="1">
    <dbPr connection="provider=Microsoft.Mashup.OleDb.1;data source=$EmbeddedMashup(1dbf2ad2-9cf8-47a7-8ab9-da987e69e516)$;location=&quot;Transform File from cetak csv (2)&quot;;extended properties=&quot;UEsDBBQAAgAIAEQBolK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BEAaJS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RAGiUtAB0acOAQAA9AEAABMAHABGb3JtdWxhcy9TZWN0aW9uMS5tIKIYACigFAAAAAAAAAAAAAAAAAAAAAAAAAAAAH1QwUrDQBC9B/IPw+SSQChUb5YIigZFkEoKHkKQ6WaqIZtd2exKpfTf3TaRxkPdww7zZua9N9OzsI1WUAxxvgiDMCghd+qYvzg237eNqhv1DhngDpG33H1KMrk2nZP0TB0jXiGuDKl+40EoyDcw5I3/NkZ3INhSC6L/gvgiQdwjVGEQTSbOtXpJyTYMwL9COyPYI3GEU4UlGW/BsrnEBLLr08CfofutYDl71aZda92ep0hBOSlTsMZxkk6IPpjt/O0YPN3AuysfLXcZDkVMn/yhxgyrfXlHlqoJR4RLv6K2XMMDU82mPyy4orXk2VgZ8Xgql0I5Vm+kLAT52/fZwV+VDNyN+lcjDH4bBteLH1BLAQItABQAAgAIAEQBolKRP9Y8qwAAAPoAAAASAAAAAAAAAAAAAAAAAAAAAABDb25maWcvUGFja2FnZS54bWxQSwECLQAUAAIACABEAaJSD8rpq6QAAADpAAAAEwAAAAAAAAAAAAAAAAD3AAAAW0NvbnRlbnRfVHlwZXNdLnhtbFBLAQItABQAAgAIAEQBolLQAdGnDgEAAPQBAAATAAAAAAAAAAAAAAAAAOgBAABGb3JtdWxhcy9TZWN0aW9uMS5tUEsFBgAAAAADAAMAwgAAAEMDAAAAAA==&quot;" command="SELECT * FROM [Transform File from cetak csv (2)]"/>
  </connection>
  <connection id="12" name="Query - Transform Sample File from bayar csv" description="Connection to the 'Transform Sample File from bayar csv' query in the workbook." type="5" refreshedVersion="0" background="1">
    <dbPr connection="provider=Microsoft.Mashup.OleDb.1;data source=$EmbeddedMashup(1dbf2ad2-9cf8-47a7-8ab9-da987e69e516)$;location=&quot;Transform Sample File from bayar csv&quot;;extended properties=&quot;UEsDBBQAAgAIAM69oVK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DOvaFS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zr2hUgGBU8ZoAQAA1wIAABMAHABGb3JtdWxhcy9TZWN0aW9uMS5tIKIYACigFAAAAAAAAAAAAAAAAAAAAAAAAAAAAHVSTWvCQBC9C/6HYb1ECKFeKzm0tlIptLYRWohSxjjWxc2unWykQfzv3XzUatE97DIf782b2ckosdJoiOq312+32q1shUwL6IgI040iGEp3jZExJUvcExCexgS4AEI8yg5JLzlxEVrOyYdbqZGL0YK0lUtJHJ6CfZgUGwpFnebM/zSv9JVLJ6iim50qnDDqbGk4hWOtSzYpzLFAhiTblnoV2XYL3IlMzgk5z/13Qip4M7yeG7P2Ljbrg86V8qEs3vUbkhWR7X1Uj6OqOXfxyFIaijoo/EepF40lZvv4Di3OGnxHjJ1CY10LD4QL4qzUOMG5oqCJNH7vuJQPcRO9USpKUCFn9VC67ZbUF7kvfur5yQyNcrCgTMg88X49ZVrjBlJna4lqWg02KAfbPfTzSqnZOvpnuyKGgVF5qo+aiki5BWvcXl3J34mB0dZthdj/Ej3hVn5itYnVkp2n3V3t4wY6+2v8CNv/AVBLAQItABQAAgAIAM69oVKRP9Y8qwAAAPoAAAASAAAAAAAAAAAAAAAAAAAAAABDb25maWcvUGFja2FnZS54bWxQSwECLQAUAAIACADOvaFSD8rpq6QAAADpAAAAEwAAAAAAAAAAAAAAAAD3AAAAW0NvbnRlbnRfVHlwZXNdLnhtbFBLAQItABQAAgAIAM69oVIBgVPGaAEAANcCAAATAAAAAAAAAAAAAAAAAOgBAABGb3JtdWxhcy9TZWN0aW9uMS5tUEsFBgAAAAADAAMAwgAAAJ0DAAAAAA==&quot;" command="SELECT * FROM [Transform Sample File from bayar csv]"/>
  </connection>
  <connection id="13" name="Query - Transform Sample File from cetak csv" description="Connection to the 'Transform Sample File from cetak csv' query in the workbook." type="5" refreshedVersion="0" background="1">
    <dbPr connection="provider=Microsoft.Mashup.OleDb.1;data source=$EmbeddedMashup(1dbf2ad2-9cf8-47a7-8ab9-da987e69e516)$;location=&quot;Transform Sample File from cetak csv&quot;;extended properties=&quot;UEsDBBQAAgAIALS+oVK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C0vqFS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tL6hUuGdkEduAQAA4wIAABMAHABGb3JtdWxhcy9TZWN0aW9uMS5tIKIYACigFAAAAAAAAAAAAAAAAAAAAAAAAAAAAHVSTWvCQBC9C/kPw3qJEKR6rOTQ2kql0FojtBBDGZOxLtns2s1GKuJ/7+aj1lrdwy7z9ea92ckpNlxJCOq3N3BaTitfoaYE2izAbC0IRtxeE9SYkSHdZ+CfxNx+h4ENIoTj/JD4UpDe+kYX5MEtl6i344Sk4UtO2v8P4MFsuyaf1anWPIWa0mfBLbEKMvrLdKZR5kulMziGXWqVQWx5pRDnm5K3IOO0wJ5AFTom67n/ikl0X5VOF0ql7kXRHshCCA/K5h2vAVkRmd579VioGnMXjg1lPquDzHvkMmksFu3DOzQYNfVtNrEMlbESHggT0nnJcYYLQd0m0vjd41YehE30RoggRoE6r4fScVpcXsS+/LnVB56bzkgJW9otk3KXvV3PNaW4hszakqOYV8PtlsPtHDRNKVMb2+LZrEjDUIkik0fCAhJ22Rq3W3fydmyopLHbwfY/QE+44R9YbWW1cOdhd1f7sCmNfsUf1Q6+AVBLAQItABQAAgAIALS+oVKRP9Y8qwAAAPoAAAASAAAAAAAAAAAAAAAAAAAAAABDb25maWcvUGFja2FnZS54bWxQSwECLQAUAAIACAC0vqFSD8rpq6QAAADpAAAAEwAAAAAAAAAAAAAAAAD3AAAAW0NvbnRlbnRfVHlwZXNdLnhtbFBLAQItABQAAgAIALS+oVLhnZBHbgEAAOMCAAATAAAAAAAAAAAAAAAAAOgBAABGb3JtdWxhcy9TZWN0aW9uMS5tUEsFBgAAAAADAAMAwgAAAKMDAAAAAA==&quot;" command="SELECT * FROM [Transform Sample File from cetak csv]"/>
  </connection>
  <connection id="14" name="Query - Transform Sample File from cetak csv (2)" description="Connection to the 'Transform Sample File from cetak csv (2)' query in the workbook." type="5" refreshedVersion="0" background="1">
    <dbPr connection="provider=Microsoft.Mashup.OleDb.1;data source=$EmbeddedMashup(1dbf2ad2-9cf8-47a7-8ab9-da987e69e516)$;location=&quot;Transform Sample File from cetak csv (2)&quot;;extended properties=UEsDBBQAAgAIAEQBolK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BEAaJS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RAGiUv2whiqaAQAAQQMAABMAHABGb3JtdWxhcy9TZWN0aW9uMS5tIKIYACigFAAAAAAAAAAAAAAAAAAAAAAAAAAAAHWSS2vbQBDH7wZ/h2FzkWARTXNL0KFNE2oKeViGFBRRJvK4XrzadXZXjo3xd8/o0cR1Yh207Dx+85/Z8VQGZQ1k3Xl6MRwMB36OjqZwIjKslprgWvHvDh1WFMidCUgPfNFZLICdCPnIvwXe1+Q2aXA1SfiuDLrNaEomqJkil34ESJhslpSKLpSvh6gxPdeKhbXI4n+lE4fGz6yrYB87c7aCknUtoPQriL7GjXZNYTgA/jJbu5LYcrUuSScP1i2erF1ERxuXYGqtJTQCYtlD5kTh9E97MKpjbvNRoCoVnVPIX8pM+5sodvkPDFj0+SfijlXawG38JJyS843GCT5pSnpPb4/2S0nIe+83rbMSNTrfDSYeDpQ5yj7+wO0jfjada6s5NWmCfCR+nz86WuASKr4bhfqxHXDCAxbxW08czBPjGmP7stdQRpoXrbFFHV4CYTmHKL9aBzKeV7DgYJGstV+L+J03psquGHcb5uTg0uq6Mh+4vTk6LC+34tIa5gex+4e8wZX6i+3Ot+v8eYHtl13epxbvY93LvXgFUEsBAi0AFAACAAgARAGiUpE/1jyrAAAA+gAAABIAAAAAAAAAAAAAAAAAAAAAAENvbmZpZy9QYWNrYWdlLnhtbFBLAQItABQAAgAIAEQBolIPyumrpAAAAOkAAAATAAAAAAAAAAAAAAAAAPcAAABbQ29udGVudF9UeXBlc10ueG1sUEsBAi0AFAACAAgARAGiUv2whiqaAQAAQQMAABMAAAAAAAAAAAAAAAAA6AEAAEZvcm11bGFzL1NlY3Rpb24xLm1QSwUGAAAAAAMAAwDCAAAAzwMAAAAA" command="SELECT * FROM [Transform Sample File from cetak csv (2)]"/>
  </connection>
</connections>
</file>

<file path=xl/sharedStrings.xml><?xml version="1.0" encoding="utf-8"?>
<sst xmlns="http://schemas.openxmlformats.org/spreadsheetml/2006/main" count="43" uniqueCount="43">
  <si>
    <t>Row Labels</t>
  </si>
  <si>
    <t>CUT FITRIANI</t>
  </si>
  <si>
    <t>DEDY RULFIDAR</t>
  </si>
  <si>
    <t>HENDRI</t>
  </si>
  <si>
    <t>MULYADI</t>
  </si>
  <si>
    <t>NURUL AZMI</t>
  </si>
  <si>
    <t>ZAIRIL</t>
  </si>
  <si>
    <t>Grand Total</t>
  </si>
  <si>
    <t>Column Labels</t>
  </si>
  <si>
    <t>PPOB</t>
  </si>
  <si>
    <t>Count of No Kwitansi</t>
  </si>
  <si>
    <t>GERAI LANGSA KOTA</t>
  </si>
  <si>
    <t>GERAI IDI</t>
  </si>
  <si>
    <t>GERAI KUTACANE</t>
  </si>
  <si>
    <t>GERAI LAMBARO</t>
  </si>
  <si>
    <t>Total Count of No Kwitansi</t>
  </si>
  <si>
    <t>Total Sum of Harga_revisi</t>
  </si>
  <si>
    <t>Sum of Harga_revisi</t>
  </si>
  <si>
    <t>GERAI SINGKIL</t>
  </si>
  <si>
    <t>GERAI BIREUEN.MUR</t>
  </si>
  <si>
    <t>GERAI BLANGKEJEREN</t>
  </si>
  <si>
    <t>GERAI BLANGPIDIE</t>
  </si>
  <si>
    <t>GERAI LHOKSUKON</t>
  </si>
  <si>
    <t>GERAI GANDAPURA.MUR</t>
  </si>
  <si>
    <t>GERAI GEUDONG</t>
  </si>
  <si>
    <t>GERAI KOTAFAJAR</t>
  </si>
  <si>
    <t>GERAI LHOKSUKON-2</t>
  </si>
  <si>
    <t>GERAI MEULABOHKOTA</t>
  </si>
  <si>
    <t>GERAI MEUREUDU</t>
  </si>
  <si>
    <t>GERAI PUJA JAMAL</t>
  </si>
  <si>
    <t>GERAI LHOKSEUMAWEKOTA</t>
  </si>
  <si>
    <t>GERAI SUBULUSSALAMKOTA</t>
  </si>
  <si>
    <t>GERAI PEURELAK</t>
  </si>
  <si>
    <t>GERAI KRUENG GEUKUEH</t>
  </si>
  <si>
    <t>GERAI MATANGGLUMPANGDUA.ABD</t>
  </si>
  <si>
    <t>GERAI PANTONLABU</t>
  </si>
  <si>
    <t>GERAI SAMALANGA.MUR</t>
  </si>
  <si>
    <t>GERAI KAYEELHEE (NAS)</t>
  </si>
  <si>
    <t>GERAI SINABANG</t>
  </si>
  <si>
    <t>GERAI TEUNOM</t>
  </si>
  <si>
    <t>GERAI KEUDEBIENG</t>
  </si>
  <si>
    <t>GERAI LABUHAN HAJI</t>
  </si>
  <si>
    <t>GERAI RIMO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</si>
</sst>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41" fontId="0" fillId="0" borderId="0" xfId="0" applyNumberFormat="1"/>
  </cellXfs>
  <cellStyles count="1">
    <cellStyle name="Normal" xfId="0" builtinId="0"/>
  </cellStyles>
  <dxfs count="6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Medium9">
    <tableStyle name="TableStyleQueryPreview" pivot="0" count="3">
      <tableStyleElement type="wholeTable" dxfId="5"/>
      <tableStyleElement type="headerRow" dxfId="4"/>
      <tableStyleElement type="firstRowStripe" dxfId="3"/>
    </tableStyle>
    <tableStyle name="TableStyleQueryResult" pivot="0" count="3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4318.008827893522" createdVersion="4" refreshedVersion="4" minRefreshableVersion="3" recordCount="2952">
  <cacheSource type="external" connectionId="1"/>
  <cacheFields count="20">
    <cacheField name="No Pendaftaran" numFmtId="0">
      <sharedItems/>
    </cacheField>
    <cacheField name="No Kwitansi" numFmtId="0">
      <sharedItems/>
    </cacheField>
    <cacheField name="Nama" numFmtId="0">
      <sharedItems/>
    </cacheField>
    <cacheField name="Sumber" numFmtId="0">
      <sharedItems count="1">
        <s v="SISTEM"/>
      </sharedItems>
    </cacheField>
    <cacheField name="No Agenda PLN" numFmtId="0">
      <sharedItems containsBlank="1" count="9">
        <m/>
        <s v="0000"/>
        <s v="0"/>
        <s v="O"/>
        <s v="00000"/>
        <s v="-"/>
        <s v="\"/>
        <s v="113309912102272030"/>
        <s v="0`"/>
      </sharedItems>
    </cacheField>
    <cacheField name="Kota" numFmtId="0">
      <sharedItems count="19">
        <s v="Kabupaten Aceh Besar"/>
        <s v="Kabupaten Bireuen"/>
        <s v="Kabupaten Aceh Utara"/>
        <s v="Kabupaten Aceh Timur"/>
        <s v="Kota Lhokseumawe"/>
        <s v="Kabupaten Simeulue"/>
        <s v="Kota Langsa"/>
        <s v="Kabupaten Aceh Barat"/>
        <s v="Kabupaten Nagan Raya"/>
        <s v="Kabupaten Aceh Selatan"/>
        <s v="Kabupaten Aceh Singkil"/>
        <s v="Kota Banda Aceh"/>
        <s v="Kabupaten Pidie Jaya"/>
        <s v="Kabupaten Gayo Lues"/>
        <s v="Kabupaten Aceh Barat Daya"/>
        <s v="Kabupaten Aceh Jaya"/>
        <s v="Kabupaten Aceh Tengah"/>
        <s v="Kabupaten Aceh Tamiang"/>
        <s v="Kabupaten Aceh Tenggara"/>
      </sharedItems>
    </cacheField>
    <cacheField name="Kode Kanwil" numFmtId="0">
      <sharedItems containsSemiMixedTypes="0" containsString="0" containsNumber="1" containsInteger="1" minValue="1" maxValue="1" count="1">
        <n v="1"/>
      </sharedItems>
    </cacheField>
    <cacheField name="Kanwil" numFmtId="0">
      <sharedItems count="1">
        <s v="Aceh"/>
      </sharedItems>
    </cacheField>
    <cacheField name="Kode Area" numFmtId="0">
      <sharedItems containsSemiMixedTypes="0" containsString="0" containsNumber="1" containsInteger="1" minValue="1" maxValue="6" count="6">
        <n v="1"/>
        <n v="3"/>
        <n v="2"/>
        <n v="4"/>
        <n v="5"/>
        <n v="6"/>
      </sharedItems>
    </cacheField>
    <cacheField name="Area" numFmtId="0">
      <sharedItems count="6">
        <s v="Banda Aceh"/>
        <s v="Lhokseumawe"/>
        <s v="Langsa"/>
        <s v="Meulaboh"/>
        <s v="Subulussalam"/>
        <s v="Sigli"/>
      </sharedItems>
    </cacheField>
    <cacheField name="Kode Sub Area" numFmtId="0">
      <sharedItems count="29">
        <s v="11-039"/>
        <s v="556"/>
        <s v="553"/>
        <s v="566"/>
        <s v="11111"/>
        <s v="006"/>
        <s v="563"/>
        <s v="007"/>
        <s v="005"/>
        <s v="567"/>
        <s v="552"/>
        <s v="577"/>
        <s v="572"/>
        <s v="559"/>
        <s v="11112"/>
        <s v="558"/>
        <s v="555"/>
        <s v="571"/>
        <s v="573"/>
        <s v="5542"/>
        <s v="569"/>
        <s v="576"/>
        <s v="574"/>
        <s v="557"/>
        <s v="003"/>
        <s v="564"/>
        <s v="1110"/>
        <s v="568"/>
        <s v="554"/>
      </sharedItems>
    </cacheField>
    <cacheField name="Sub Area" numFmtId="0">
      <sharedItems count="29">
        <s v="Syiah Kuala"/>
        <s v="BIREUEN"/>
        <s v="GEUDONG"/>
        <s v="IDI"/>
        <s v="KEUDEBIENG"/>
        <s v="LHOKSEUMAWE"/>
        <s v="SINABANG"/>
        <s v="LANGSA"/>
        <s v="MEULABOH"/>
        <s v="PEUREULAK"/>
        <s v="KRUENGGEUKUEH"/>
        <s v="LABUHAN HAJI"/>
        <s v="RIMO"/>
        <s v="GANDAPURA"/>
        <s v="LAMBARO "/>
        <s v="SAMALANGA"/>
        <s v="PANTONLABU"/>
        <s v="MEUREUDU"/>
        <s v="SINGKIL"/>
        <s v="LHOKSUKON-2"/>
        <s v="BLANG KEJEREN"/>
        <s v="KOTA FAJAR"/>
        <s v="BLANG PIDIE"/>
        <s v="MATANG GLUMPANG DUA"/>
        <s v="SUBULUSSALAM"/>
        <s v="TEUNOM"/>
        <s v="KOTA MERDUATI"/>
        <s v="KUTACANE"/>
        <s v="LHOKSUKON"/>
      </sharedItems>
    </cacheField>
    <cacheField name="Tanggal Pembayaran" numFmtId="0">
      <sharedItems containsSemiMixedTypes="0" containsNonDate="0" containsDate="1" containsString="0" minDate="2021-01-01T00:00:00" maxDate="2021-05-01T00:00:00" count="111">
        <d v="2021-04-30T00:00:00"/>
        <d v="2021-04-29T00:00:00"/>
        <d v="2021-04-28T00:00:00"/>
        <d v="2021-04-27T00:00:00"/>
        <d v="2021-04-26T00:00:00"/>
        <d v="2021-04-25T00:00:00"/>
        <d v="2021-04-23T00:00:00"/>
        <d v="2021-04-22T00:00:00"/>
        <d v="2021-04-21T00:00:00"/>
        <d v="2021-04-20T00:00:00"/>
        <d v="2021-04-19T00:00:00"/>
        <d v="2021-04-18T00:00:00"/>
        <d v="2021-04-17T00:00:00"/>
        <d v="2021-04-16T00:00:00"/>
        <d v="2021-04-15T00:00:00"/>
        <d v="2021-04-14T00:00:00"/>
        <d v="2021-04-13T00:00:00"/>
        <d v="2021-04-12T00:00:00"/>
        <d v="2021-04-11T00:00:00"/>
        <d v="2021-04-10T00:00:00"/>
        <d v="2021-04-09T00:00:00"/>
        <d v="2021-04-08T00:00:00"/>
        <d v="2021-04-07T00:00:00"/>
        <d v="2021-04-06T00:00:00"/>
        <d v="2021-04-05T00:00:00"/>
        <d v="2021-04-04T00:00:00"/>
        <d v="2021-04-03T00:00:00"/>
        <d v="2021-04-02T00:00:00"/>
        <d v="2021-04-01T00:00:00"/>
        <d v="2021-03-31T00:00:00"/>
        <d v="2021-03-30T00:00:00"/>
        <d v="2021-03-29T00:00:00"/>
        <d v="2021-03-28T00:00:00"/>
        <d v="2021-03-27T00:00:00"/>
        <d v="2021-03-26T00:00:00"/>
        <d v="2021-03-25T00:00:00"/>
        <d v="2021-03-24T00:00:00"/>
        <d v="2021-03-23T00:00:00"/>
        <d v="2021-03-22T00:00:00"/>
        <d v="2021-03-21T00:00:00"/>
        <d v="2021-03-19T00:00:00"/>
        <d v="2021-03-18T00:00:00"/>
        <d v="2021-03-17T00:00:00"/>
        <d v="2021-03-16T00:00:00"/>
        <d v="2021-03-15T00:00:00"/>
        <d v="2021-03-14T00:00:00"/>
        <d v="2021-03-12T00:00:00"/>
        <d v="2021-03-11T00:00:00"/>
        <d v="2021-03-10T00:00:00"/>
        <d v="2021-03-09T00:00:00"/>
        <d v="2021-03-08T00:00:00"/>
        <d v="2021-03-07T00:00:00"/>
        <d v="2021-03-05T00:00:00"/>
        <d v="2021-03-04T00:00:00"/>
        <d v="2021-03-03T00:00:00"/>
        <d v="2021-03-02T00:00:00"/>
        <d v="2021-03-01T00:00:00"/>
        <d v="2021-02-28T00:00:00"/>
        <d v="2021-02-26T00:00:00"/>
        <d v="2021-02-25T00:00:00"/>
        <d v="2021-02-24T00:00:00"/>
        <d v="2021-02-23T00:00:00"/>
        <d v="2021-02-22T00:00:00"/>
        <d v="2021-02-20T00:00:00"/>
        <d v="2021-02-19T00:00:00"/>
        <d v="2021-02-18T00:00:00"/>
        <d v="2021-02-17T00:00:00"/>
        <d v="2021-02-16T00:00:00"/>
        <d v="2021-02-15T00:00:00"/>
        <d v="2021-02-14T00:00:00"/>
        <d v="2021-02-12T00:00:00"/>
        <d v="2021-02-11T00:00:00"/>
        <d v="2021-02-10T00:00:00"/>
        <d v="2021-02-09T00:00:00"/>
        <d v="2021-02-08T00:00:00"/>
        <d v="2021-02-07T00:00:00"/>
        <d v="2021-02-06T00:00:00"/>
        <d v="2021-02-05T00:00:00"/>
        <d v="2021-02-04T00:00:00"/>
        <d v="2021-02-03T00:00:00"/>
        <d v="2021-02-02T00:00:00"/>
        <d v="2021-02-01T00:00:00"/>
        <d v="2021-01-31T00:00:00"/>
        <d v="2021-01-29T00:00:00"/>
        <d v="2021-01-28T00:00:00"/>
        <d v="2021-01-27T00:00:00"/>
        <d v="2021-01-26T00:00:00"/>
        <d v="2021-01-25T00:00:00"/>
        <d v="2021-01-24T00:00:00"/>
        <d v="2021-01-23T00:00:00"/>
        <d v="2021-01-22T00:00:00"/>
        <d v="2021-01-21T00:00:00"/>
        <d v="2021-01-20T00:00:00"/>
        <d v="2021-01-19T00:00:00"/>
        <d v="2021-01-18T00:00:00"/>
        <d v="2021-01-17T00:00:00"/>
        <d v="2021-01-15T00:00:00"/>
        <d v="2021-01-14T00:00:00"/>
        <d v="2021-01-13T00:00:00"/>
        <d v="2021-01-12T00:00:00"/>
        <d v="2021-01-11T00:00:00"/>
        <d v="2021-01-10T00:00:00"/>
        <d v="2021-01-09T00:00:00"/>
        <d v="2021-01-08T00:00:00"/>
        <d v="2021-01-07T00:00:00"/>
        <d v="2021-01-06T00:00:00"/>
        <d v="2021-01-05T00:00:00"/>
        <d v="2021-01-04T00:00:00"/>
        <d v="2021-01-03T00:00:00"/>
        <d v="2021-01-02T00:00:00"/>
        <d v="2021-01-01T00:00:00"/>
      </sharedItems>
      <fieldGroup base="12">
        <rangePr groupBy="months" startDate="2021-01-01T00:00:00" endDate="2021-05-01T00:00:00"/>
        <groupItems count="14">
          <s v="&lt;01-01-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5-21"/>
        </groupItems>
      </fieldGroup>
    </cacheField>
    <cacheField name="Jumlah Pembayaran" numFmtId="0">
      <sharedItems containsSemiMixedTypes="0" containsString="0" containsNumber="1" containsInteger="1" minValue="42000" maxValue="5552000" count="21">
        <n v="97000"/>
        <n v="62000"/>
        <n v="42000"/>
        <n v="112000"/>
        <n v="267000"/>
        <n v="414500"/>
        <n v="200000"/>
        <n v="107000"/>
        <n v="662000"/>
        <n v="2957000"/>
        <n v="167000"/>
        <n v="1967000"/>
        <n v="134000"/>
        <n v="788000"/>
        <n v="233000"/>
        <n v="277000"/>
        <n v="5552000"/>
        <n v="1322000"/>
        <n v="1062000"/>
        <n v="577000"/>
        <n v="119000"/>
      </sharedItems>
    </cacheField>
    <cacheField name="Metode Pembayaran" numFmtId="0">
      <sharedItems count="2">
        <s v="PPOB"/>
        <s v="Reguler" u="1"/>
      </sharedItems>
    </cacheField>
    <cacheField name="Harga_revisi" numFmtId="0">
      <sharedItems containsSemiMixedTypes="0" containsString="0" containsNumber="1" containsInteger="1" minValue="40000" maxValue="5550000" count="21">
        <n v="95000"/>
        <n v="60000"/>
        <n v="40000"/>
        <n v="110000"/>
        <n v="265000"/>
        <n v="412500"/>
        <n v="198000"/>
        <n v="105000"/>
        <n v="660000"/>
        <n v="2955000"/>
        <n v="165000"/>
        <n v="1965000"/>
        <n v="132000"/>
        <n v="786000"/>
        <n v="231000"/>
        <n v="275000"/>
        <n v="5550000"/>
        <n v="1320000"/>
        <n v="1060000"/>
        <n v="575000"/>
        <n v="117000"/>
      </sharedItems>
    </cacheField>
    <cacheField name="Diterima Oleh" numFmtId="0">
      <sharedItems count="29">
        <s v="GERAI PUJA JAMAL"/>
        <s v="GERAI BIREUEN.MUR"/>
        <s v="GERAI GEUDONG"/>
        <s v="GERAI IDI"/>
        <s v="GERAI KEUDEBIENG"/>
        <s v="GERAI LHOKSEUMAWEKOTA"/>
        <s v="GERAI SINABANG"/>
        <s v="GERAI LANGSA KOTA"/>
        <s v="GERAI MEULABOHKOTA"/>
        <s v="GERAI PEURELAK"/>
        <s v="GERAI KRUENG GEUKUEH"/>
        <s v="GERAI LABUHAN HAJI"/>
        <s v="GERAI RIMO"/>
        <s v="GERAI GANDAPURA.MUR"/>
        <s v="GERAI LAMBARO"/>
        <s v="GERAI SAMALANGA.MUR"/>
        <s v="GERAI PANTONLABU"/>
        <s v="GERAI MEUREUDU"/>
        <s v="GERAI SINGKIL"/>
        <s v="GERAI LHOKSUKON-2"/>
        <s v="GERAI BLANGKEJEREN"/>
        <s v="GERAI KOTAFAJAR"/>
        <s v="GERAI BLANGPIDIE"/>
        <s v="GERAI MATANGGLUMPANGDUA.ABD"/>
        <s v="GERAI SUBULUSSALAMKOTA"/>
        <s v="GERAI TEUNOM"/>
        <s v="GERAI KAYEELHEE (NAS)"/>
        <s v="GERAI KUTACANE"/>
        <s v="GERAI LHOKSUKON"/>
      </sharedItems>
    </cacheField>
    <cacheField name="Cetak Kwitansi" numFmtId="0">
      <sharedItems/>
    </cacheField>
    <cacheField name="Link Detail" numFmtId="0">
      <sharedItems/>
    </cacheField>
    <cacheField name="tb_OwnerGerai.PENGELOLA" numFmtId="0">
      <sharedItems count="6">
        <s v="HENDRI"/>
        <s v="DEDY RULFIDAR"/>
        <s v="CUT FITRIANI"/>
        <s v="ZAIRIL"/>
        <s v="NURUL AZMI"/>
        <s v="MULYAD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2">
  <r>
    <s v="JKI-0421-003-936841"/>
    <s v="910518/BP-JKI/00104/2021"/>
    <s v="RAUDHAH RESIDENT - 10"/>
    <x v="0"/>
    <x v="0"/>
    <x v="0"/>
    <x v="0"/>
    <x v="0"/>
    <x v="0"/>
    <x v="0"/>
    <x v="0"/>
    <x v="0"/>
    <x v="0"/>
    <x v="0"/>
    <x v="0"/>
    <x v="0"/>
    <x v="0"/>
    <s v="pembayaran/cetak/JKI-0421-003-936841"/>
    <s v="laporan/view_laporan_pembayaran/JKI-0421-003-936841"/>
    <x v="0"/>
  </r>
  <r>
    <s v="JKI-0421-003-936839"/>
    <s v="910516/BP-JKI/00104/2021"/>
    <s v="RAUDHAH RESIDENT - 08"/>
    <x v="0"/>
    <x v="0"/>
    <x v="0"/>
    <x v="0"/>
    <x v="0"/>
    <x v="0"/>
    <x v="0"/>
    <x v="0"/>
    <x v="0"/>
    <x v="0"/>
    <x v="0"/>
    <x v="0"/>
    <x v="0"/>
    <x v="0"/>
    <s v="pembayaran/cetak/JKI-0421-003-936839"/>
    <s v="laporan/view_laporan_pembayaran/JKI-0421-003-936839"/>
    <x v="0"/>
  </r>
  <r>
    <s v="JKI-0421-003-936837"/>
    <s v="910514/BP-JKI/00104/2021"/>
    <s v="RAUDHAH RESIDENT - 07"/>
    <x v="0"/>
    <x v="0"/>
    <x v="0"/>
    <x v="0"/>
    <x v="0"/>
    <x v="0"/>
    <x v="0"/>
    <x v="0"/>
    <x v="0"/>
    <x v="0"/>
    <x v="0"/>
    <x v="0"/>
    <x v="0"/>
    <x v="0"/>
    <s v="pembayaran/cetak/JKI-0421-003-936837"/>
    <s v="laporan/view_laporan_pembayaran/JKI-0421-003-936837"/>
    <x v="0"/>
  </r>
  <r>
    <s v="JKI-0421-003-936836"/>
    <s v="910513/BP-JKI/00104/2021"/>
    <s v="FITRIYADI"/>
    <x v="0"/>
    <x v="0"/>
    <x v="0"/>
    <x v="0"/>
    <x v="0"/>
    <x v="0"/>
    <x v="0"/>
    <x v="0"/>
    <x v="0"/>
    <x v="0"/>
    <x v="1"/>
    <x v="0"/>
    <x v="1"/>
    <x v="0"/>
    <s v="pembayaran/cetak/JKI-0421-003-936836"/>
    <s v="laporan/view_laporan_pembayaran/JKI-0421-003-936836"/>
    <x v="0"/>
  </r>
  <r>
    <s v="JKI-0421-003-936835"/>
    <s v="910512/BP-JKI/00104/2021"/>
    <s v="RAUDHAH RESIDENT - 06"/>
    <x v="0"/>
    <x v="0"/>
    <x v="0"/>
    <x v="0"/>
    <x v="0"/>
    <x v="0"/>
    <x v="0"/>
    <x v="0"/>
    <x v="0"/>
    <x v="0"/>
    <x v="0"/>
    <x v="0"/>
    <x v="0"/>
    <x v="0"/>
    <s v="pembayaran/cetak/JKI-0421-003-936835"/>
    <s v="laporan/view_laporan_pembayaran/JKI-0421-003-936835"/>
    <x v="0"/>
  </r>
  <r>
    <s v="JKI-0421-003-936831"/>
    <s v="910508/BP-JKI/00104/2021"/>
    <s v="RAUDHAH RESIDENT - 05"/>
    <x v="0"/>
    <x v="0"/>
    <x v="0"/>
    <x v="0"/>
    <x v="0"/>
    <x v="0"/>
    <x v="0"/>
    <x v="0"/>
    <x v="0"/>
    <x v="0"/>
    <x v="0"/>
    <x v="0"/>
    <x v="0"/>
    <x v="0"/>
    <s v="pembayaran/cetak/JKI-0421-003-936831"/>
    <s v="laporan/view_laporan_pembayaran/JKI-0421-003-936831"/>
    <x v="0"/>
  </r>
  <r>
    <s v="JKI-0421-003-936829"/>
    <s v="910506/BP-JKI/00104/2021"/>
    <s v="RAUDHAH RESIDENT - 04"/>
    <x v="0"/>
    <x v="0"/>
    <x v="0"/>
    <x v="0"/>
    <x v="0"/>
    <x v="0"/>
    <x v="0"/>
    <x v="0"/>
    <x v="0"/>
    <x v="0"/>
    <x v="0"/>
    <x v="0"/>
    <x v="0"/>
    <x v="0"/>
    <s v="pembayaran/cetak/JKI-0421-003-936829"/>
    <s v="laporan/view_laporan_pembayaran/JKI-0421-003-936829"/>
    <x v="0"/>
  </r>
  <r>
    <s v="JKI-0421-003-936826"/>
    <s v="910503/BP-JKI/00104/2021"/>
    <s v="RAUDHAH RESIDENT - 03"/>
    <x v="0"/>
    <x v="0"/>
    <x v="0"/>
    <x v="0"/>
    <x v="0"/>
    <x v="0"/>
    <x v="0"/>
    <x v="0"/>
    <x v="0"/>
    <x v="0"/>
    <x v="0"/>
    <x v="0"/>
    <x v="0"/>
    <x v="0"/>
    <s v="pembayaran/cetak/JKI-0421-003-936826"/>
    <s v="laporan/view_laporan_pembayaran/JKI-0421-003-936826"/>
    <x v="0"/>
  </r>
  <r>
    <s v="JKI-0421-003-936819"/>
    <s v="910496/BP-JKI/00104/2021"/>
    <s v="RAUDHAH RESIDENT - 02"/>
    <x v="0"/>
    <x v="0"/>
    <x v="0"/>
    <x v="0"/>
    <x v="0"/>
    <x v="0"/>
    <x v="0"/>
    <x v="0"/>
    <x v="0"/>
    <x v="0"/>
    <x v="0"/>
    <x v="0"/>
    <x v="0"/>
    <x v="0"/>
    <s v="pembayaran/cetak/JKI-0421-003-936819"/>
    <s v="laporan/view_laporan_pembayaran/JKI-0421-003-936819"/>
    <x v="0"/>
  </r>
  <r>
    <s v="JKI-0421-013-936210"/>
    <s v="909865/BP-JKI/00304/2021"/>
    <s v="ZUBAIDAH"/>
    <x v="0"/>
    <x v="1"/>
    <x v="1"/>
    <x v="0"/>
    <x v="0"/>
    <x v="1"/>
    <x v="1"/>
    <x v="1"/>
    <x v="1"/>
    <x v="1"/>
    <x v="1"/>
    <x v="0"/>
    <x v="1"/>
    <x v="1"/>
    <s v="pembayaran/cetak/JKI-0421-013-936210"/>
    <s v="laporan/view_laporan_pembayaran/JKI-0421-013-936210"/>
    <x v="1"/>
  </r>
  <r>
    <s v="JKI-0421-013-936211"/>
    <s v="909864/BP-JKI/00304/2021"/>
    <s v="POLINDES"/>
    <x v="0"/>
    <x v="1"/>
    <x v="1"/>
    <x v="0"/>
    <x v="0"/>
    <x v="1"/>
    <x v="1"/>
    <x v="1"/>
    <x v="1"/>
    <x v="1"/>
    <x v="1"/>
    <x v="0"/>
    <x v="1"/>
    <x v="1"/>
    <s v="pembayaran/cetak/JKI-0421-013-936211"/>
    <s v="laporan/view_laporan_pembayaran/JKI-0421-013-936211"/>
    <x v="1"/>
  </r>
  <r>
    <s v="JKI-0421-013-936212"/>
    <s v="909863/BP-JKI/00304/2021"/>
    <s v="DHIA UL HADI"/>
    <x v="0"/>
    <x v="1"/>
    <x v="1"/>
    <x v="0"/>
    <x v="0"/>
    <x v="1"/>
    <x v="1"/>
    <x v="1"/>
    <x v="1"/>
    <x v="1"/>
    <x v="1"/>
    <x v="0"/>
    <x v="1"/>
    <x v="1"/>
    <s v="pembayaran/cetak/JKI-0421-013-936212"/>
    <s v="laporan/view_laporan_pembayaran/JKI-0421-013-936212"/>
    <x v="1"/>
  </r>
  <r>
    <s v="JKI-0421-013-936216"/>
    <s v="909862/BP-JKI/00304/2021"/>
    <s v="TISARA"/>
    <x v="0"/>
    <x v="1"/>
    <x v="1"/>
    <x v="0"/>
    <x v="0"/>
    <x v="1"/>
    <x v="1"/>
    <x v="1"/>
    <x v="1"/>
    <x v="1"/>
    <x v="1"/>
    <x v="0"/>
    <x v="1"/>
    <x v="1"/>
    <s v="pembayaran/cetak/JKI-0421-013-936216"/>
    <s v="laporan/view_laporan_pembayaran/JKI-0421-013-936216"/>
    <x v="1"/>
  </r>
  <r>
    <s v="JKI-0421-013-936222"/>
    <s v="909861/BP-JKI/00304/2021"/>
    <s v="ZUBIR ZA MATSYAH"/>
    <x v="0"/>
    <x v="1"/>
    <x v="1"/>
    <x v="0"/>
    <x v="0"/>
    <x v="1"/>
    <x v="1"/>
    <x v="1"/>
    <x v="1"/>
    <x v="1"/>
    <x v="0"/>
    <x v="0"/>
    <x v="0"/>
    <x v="1"/>
    <s v="pembayaran/cetak/JKI-0421-013-936222"/>
    <s v="laporan/view_laporan_pembayaran/JKI-0421-013-936222"/>
    <x v="1"/>
  </r>
  <r>
    <s v="JKI-0421-013-936227"/>
    <s v="909860/BP-JKI/00304/2021"/>
    <s v="ZUBIR ZA MATSYAH"/>
    <x v="0"/>
    <x v="1"/>
    <x v="1"/>
    <x v="0"/>
    <x v="0"/>
    <x v="1"/>
    <x v="1"/>
    <x v="1"/>
    <x v="1"/>
    <x v="1"/>
    <x v="0"/>
    <x v="0"/>
    <x v="0"/>
    <x v="1"/>
    <s v="pembayaran/cetak/JKI-0421-013-936227"/>
    <s v="laporan/view_laporan_pembayaran/JKI-0421-013-936227"/>
    <x v="1"/>
  </r>
  <r>
    <s v="JKI-0421-011-936496"/>
    <s v="910287/BP-JKI/00304/2021"/>
    <s v="ZUHRAH"/>
    <x v="0"/>
    <x v="2"/>
    <x v="2"/>
    <x v="0"/>
    <x v="0"/>
    <x v="1"/>
    <x v="1"/>
    <x v="2"/>
    <x v="2"/>
    <x v="0"/>
    <x v="0"/>
    <x v="0"/>
    <x v="0"/>
    <x v="2"/>
    <s v="pembayaran/cetak/JKI-0421-011-936496"/>
    <s v="laporan/view_laporan_pembayaran/JKI-0421-011-936496"/>
    <x v="1"/>
  </r>
  <r>
    <s v="JKI-0421-011-936489"/>
    <s v="910177/BP-JKI/00304/2021"/>
    <s v="RAZALI"/>
    <x v="0"/>
    <x v="2"/>
    <x v="2"/>
    <x v="0"/>
    <x v="0"/>
    <x v="1"/>
    <x v="1"/>
    <x v="2"/>
    <x v="2"/>
    <x v="0"/>
    <x v="2"/>
    <x v="0"/>
    <x v="2"/>
    <x v="2"/>
    <s v="pembayaran/cetak/JKI-0421-011-936489"/>
    <s v="laporan/view_laporan_pembayaran/JKI-0421-011-936489"/>
    <x v="1"/>
  </r>
  <r>
    <s v="JKI-0421-011-936069"/>
    <s v="909696/BP-JKI/00304/2021"/>
    <s v="UD. KKM MOTOR"/>
    <x v="0"/>
    <x v="2"/>
    <x v="2"/>
    <x v="0"/>
    <x v="0"/>
    <x v="1"/>
    <x v="1"/>
    <x v="2"/>
    <x v="2"/>
    <x v="1"/>
    <x v="1"/>
    <x v="0"/>
    <x v="1"/>
    <x v="2"/>
    <s v="pembayaran/cetak/JKI-0421-011-936069"/>
    <s v="laporan/view_laporan_pembayaran/JKI-0421-011-936069"/>
    <x v="1"/>
  </r>
  <r>
    <s v="JKI-0421-010-936629"/>
    <s v="910296/BP-JKI/00204/2021"/>
    <s v="ZAINUDDIN "/>
    <x v="0"/>
    <x v="2"/>
    <x v="3"/>
    <x v="0"/>
    <x v="0"/>
    <x v="2"/>
    <x v="2"/>
    <x v="3"/>
    <x v="3"/>
    <x v="0"/>
    <x v="2"/>
    <x v="0"/>
    <x v="2"/>
    <x v="3"/>
    <s v="pembayaran/cetak/JKI-0421-010-936629"/>
    <s v="laporan/view_laporan_pembayaran/JKI-0421-010-936629"/>
    <x v="2"/>
  </r>
  <r>
    <s v="JKI-0421-010-936528"/>
    <s v="910201/BP-JKI/00204/2021"/>
    <s v="BALAI PENGAJIAN SAFIATUN NAJAH"/>
    <x v="0"/>
    <x v="2"/>
    <x v="3"/>
    <x v="0"/>
    <x v="0"/>
    <x v="2"/>
    <x v="2"/>
    <x v="3"/>
    <x v="3"/>
    <x v="0"/>
    <x v="1"/>
    <x v="0"/>
    <x v="1"/>
    <x v="3"/>
    <s v="pembayaran/cetak/JKI-0421-010-936528"/>
    <s v="laporan/view_laporan_pembayaran/JKI-0421-010-936528"/>
    <x v="2"/>
  </r>
  <r>
    <s v="JKI-0421-010-936404"/>
    <s v="910133/BP-JKI/00204/2021"/>
    <s v="ARMIATI"/>
    <x v="0"/>
    <x v="2"/>
    <x v="3"/>
    <x v="0"/>
    <x v="0"/>
    <x v="2"/>
    <x v="2"/>
    <x v="3"/>
    <x v="3"/>
    <x v="0"/>
    <x v="0"/>
    <x v="0"/>
    <x v="0"/>
    <x v="3"/>
    <s v="pembayaran/cetak/JKI-0421-010-936404"/>
    <s v="laporan/view_laporan_pembayaran/JKI-0421-010-936404"/>
    <x v="2"/>
  </r>
  <r>
    <s v="JKI-0421-010-936406"/>
    <s v="910132/BP-JKI/00204/2021"/>
    <s v="HAMDANI"/>
    <x v="0"/>
    <x v="2"/>
    <x v="3"/>
    <x v="0"/>
    <x v="0"/>
    <x v="2"/>
    <x v="2"/>
    <x v="3"/>
    <x v="3"/>
    <x v="0"/>
    <x v="2"/>
    <x v="0"/>
    <x v="2"/>
    <x v="3"/>
    <s v="pembayaran/cetak/JKI-0421-010-936406"/>
    <s v="laporan/view_laporan_pembayaran/JKI-0421-010-936406"/>
    <x v="2"/>
  </r>
  <r>
    <s v="JKI-0421-010-936407"/>
    <s v="910131/BP-JKI/00204/2021"/>
    <s v="MUHAMMAD RAJULUL RISKI"/>
    <x v="0"/>
    <x v="2"/>
    <x v="3"/>
    <x v="0"/>
    <x v="0"/>
    <x v="2"/>
    <x v="2"/>
    <x v="3"/>
    <x v="3"/>
    <x v="0"/>
    <x v="1"/>
    <x v="0"/>
    <x v="1"/>
    <x v="3"/>
    <s v="pembayaran/cetak/JKI-0421-010-936407"/>
    <s v="laporan/view_laporan_pembayaran/JKI-0421-010-936407"/>
    <x v="2"/>
  </r>
  <r>
    <s v="JKI-0421-010-936408"/>
    <s v="910130/BP-JKI/00204/2021"/>
    <s v="AZIZAH"/>
    <x v="0"/>
    <x v="2"/>
    <x v="3"/>
    <x v="0"/>
    <x v="0"/>
    <x v="2"/>
    <x v="2"/>
    <x v="3"/>
    <x v="3"/>
    <x v="0"/>
    <x v="1"/>
    <x v="0"/>
    <x v="1"/>
    <x v="3"/>
    <s v="pembayaran/cetak/JKI-0421-010-936408"/>
    <s v="laporan/view_laporan_pembayaran/JKI-0421-010-936408"/>
    <x v="2"/>
  </r>
  <r>
    <s v="JKI-0421-010-936409"/>
    <s v="910129/BP-JKI/00204/2021"/>
    <s v="NURHAYATI IBRAHIM"/>
    <x v="0"/>
    <x v="2"/>
    <x v="3"/>
    <x v="0"/>
    <x v="0"/>
    <x v="2"/>
    <x v="2"/>
    <x v="3"/>
    <x v="3"/>
    <x v="0"/>
    <x v="2"/>
    <x v="0"/>
    <x v="2"/>
    <x v="3"/>
    <s v="pembayaran/cetak/JKI-0421-010-936409"/>
    <s v="laporan/view_laporan_pembayaran/JKI-0421-010-936409"/>
    <x v="2"/>
  </r>
  <r>
    <s v="JKI-0421-010-936414"/>
    <s v="910128/BP-JKI/00204/2021"/>
    <s v="SAMSIDAR"/>
    <x v="0"/>
    <x v="2"/>
    <x v="3"/>
    <x v="0"/>
    <x v="0"/>
    <x v="2"/>
    <x v="2"/>
    <x v="3"/>
    <x v="3"/>
    <x v="0"/>
    <x v="1"/>
    <x v="0"/>
    <x v="1"/>
    <x v="3"/>
    <s v="pembayaran/cetak/JKI-0421-010-936414"/>
    <s v="laporan/view_laporan_pembayaran/JKI-0421-010-936414"/>
    <x v="2"/>
  </r>
  <r>
    <s v="JKI-0421-010-936089"/>
    <s v="909723/BP-JKI/00204/2021"/>
    <s v="SAMSUL BAHRI"/>
    <x v="0"/>
    <x v="2"/>
    <x v="3"/>
    <x v="0"/>
    <x v="0"/>
    <x v="2"/>
    <x v="2"/>
    <x v="3"/>
    <x v="3"/>
    <x v="1"/>
    <x v="2"/>
    <x v="0"/>
    <x v="2"/>
    <x v="3"/>
    <s v="pembayaran/cetak/JKI-0421-010-936089"/>
    <s v="laporan/view_laporan_pembayaran/JKI-0421-010-936089"/>
    <x v="2"/>
  </r>
  <r>
    <s v="JKI-0421-010-936091"/>
    <s v="909722/BP-JKI/00204/2021"/>
    <s v="M. ISA ABDULLAH"/>
    <x v="0"/>
    <x v="2"/>
    <x v="3"/>
    <x v="0"/>
    <x v="0"/>
    <x v="2"/>
    <x v="2"/>
    <x v="3"/>
    <x v="3"/>
    <x v="1"/>
    <x v="1"/>
    <x v="0"/>
    <x v="1"/>
    <x v="3"/>
    <s v="pembayaran/cetak/JKI-0421-010-936091"/>
    <s v="laporan/view_laporan_pembayaran/JKI-0421-010-936091"/>
    <x v="2"/>
  </r>
  <r>
    <s v="JKI-0421-003-936712"/>
    <s v="910359/BP-JKI/00104/2021"/>
    <s v="NURUL FAJRI"/>
    <x v="0"/>
    <x v="0"/>
    <x v="0"/>
    <x v="0"/>
    <x v="0"/>
    <x v="0"/>
    <x v="0"/>
    <x v="4"/>
    <x v="4"/>
    <x v="0"/>
    <x v="1"/>
    <x v="0"/>
    <x v="1"/>
    <x v="4"/>
    <s v="pembayaran/cetak/JKI-0421-003-936712"/>
    <s v="laporan/view_laporan_pembayaran/JKI-0421-003-936712"/>
    <x v="3"/>
  </r>
  <r>
    <s v="JKI-0421-021-936662"/>
    <s v="910318/BP-JKI/00304/2021"/>
    <s v="NURFIZAL"/>
    <x v="0"/>
    <x v="0"/>
    <x v="4"/>
    <x v="0"/>
    <x v="0"/>
    <x v="1"/>
    <x v="1"/>
    <x v="5"/>
    <x v="5"/>
    <x v="0"/>
    <x v="1"/>
    <x v="0"/>
    <x v="1"/>
    <x v="5"/>
    <s v="pembayaran/cetak/JKI-0421-021-936662"/>
    <s v="laporan/view_laporan_pembayaran/JKI-0421-021-936662"/>
    <x v="1"/>
  </r>
  <r>
    <s v="JKI-0421-021-936113"/>
    <s v="909754/BP-JKI/00304/2021"/>
    <s v="NURMALAHAYATI"/>
    <x v="0"/>
    <x v="0"/>
    <x v="4"/>
    <x v="0"/>
    <x v="0"/>
    <x v="1"/>
    <x v="1"/>
    <x v="5"/>
    <x v="5"/>
    <x v="1"/>
    <x v="1"/>
    <x v="0"/>
    <x v="1"/>
    <x v="5"/>
    <s v="pembayaran/cetak/JKI-0421-021-936113"/>
    <s v="laporan/view_laporan_pembayaran/JKI-0421-021-936113"/>
    <x v="1"/>
  </r>
  <r>
    <s v="JKI-0421-021-936117"/>
    <s v="909753/BP-JKI/00304/2021"/>
    <s v="KHAIDIR"/>
    <x v="0"/>
    <x v="0"/>
    <x v="4"/>
    <x v="0"/>
    <x v="0"/>
    <x v="1"/>
    <x v="1"/>
    <x v="5"/>
    <x v="5"/>
    <x v="1"/>
    <x v="1"/>
    <x v="0"/>
    <x v="1"/>
    <x v="5"/>
    <s v="pembayaran/cetak/JKI-0421-021-936117"/>
    <s v="laporan/view_laporan_pembayaran/JKI-0421-021-936117"/>
    <x v="1"/>
  </r>
  <r>
    <s v="JKI-0421-021-936120"/>
    <s v="909752/BP-JKI/00304/2021"/>
    <s v="RIRINA DARATUL AMNA "/>
    <x v="0"/>
    <x v="0"/>
    <x v="4"/>
    <x v="0"/>
    <x v="0"/>
    <x v="1"/>
    <x v="1"/>
    <x v="5"/>
    <x v="5"/>
    <x v="1"/>
    <x v="1"/>
    <x v="0"/>
    <x v="1"/>
    <x v="5"/>
    <s v="pembayaran/cetak/JKI-0421-021-936120"/>
    <s v="laporan/view_laporan_pembayaran/JKI-0421-021-936120"/>
    <x v="1"/>
  </r>
  <r>
    <s v="JKI-0421-018-936578"/>
    <s v="910232/BP-JKI/00404/2021"/>
    <s v="ARIS PURNAMA"/>
    <x v="0"/>
    <x v="2"/>
    <x v="5"/>
    <x v="0"/>
    <x v="0"/>
    <x v="3"/>
    <x v="3"/>
    <x v="6"/>
    <x v="6"/>
    <x v="0"/>
    <x v="1"/>
    <x v="0"/>
    <x v="1"/>
    <x v="6"/>
    <s v="pembayaran/cetak/JKI-0421-018-936578"/>
    <s v="laporan/view_laporan_pembayaran/JKI-0421-018-936578"/>
    <x v="4"/>
  </r>
  <r>
    <s v="JKI-0421-018-936030"/>
    <s v="909664/BP-JKI/00404/2021"/>
    <s v="LELI ARJUNA"/>
    <x v="0"/>
    <x v="2"/>
    <x v="5"/>
    <x v="0"/>
    <x v="0"/>
    <x v="3"/>
    <x v="3"/>
    <x v="6"/>
    <x v="6"/>
    <x v="1"/>
    <x v="1"/>
    <x v="0"/>
    <x v="1"/>
    <x v="6"/>
    <s v="pembayaran/cetak/JKI-0421-018-936030"/>
    <s v="laporan/view_laporan_pembayaran/JKI-0421-018-936030"/>
    <x v="4"/>
  </r>
  <r>
    <s v="JKI-0421-018-936033"/>
    <s v="909662/BP-JKI/00404/2021"/>
    <s v="YESLI KARDI"/>
    <x v="0"/>
    <x v="2"/>
    <x v="5"/>
    <x v="0"/>
    <x v="0"/>
    <x v="3"/>
    <x v="3"/>
    <x v="6"/>
    <x v="6"/>
    <x v="1"/>
    <x v="1"/>
    <x v="0"/>
    <x v="1"/>
    <x v="6"/>
    <s v="pembayaran/cetak/JKI-0421-018-936033"/>
    <s v="laporan/view_laporan_pembayaran/JKI-0421-018-936033"/>
    <x v="4"/>
  </r>
  <r>
    <s v="JKI-0421-018-936036"/>
    <s v="909661/BP-JKI/00404/2021"/>
    <s v="TRISNO HUTAGAOL"/>
    <x v="0"/>
    <x v="2"/>
    <x v="5"/>
    <x v="0"/>
    <x v="0"/>
    <x v="3"/>
    <x v="3"/>
    <x v="6"/>
    <x v="6"/>
    <x v="1"/>
    <x v="1"/>
    <x v="0"/>
    <x v="1"/>
    <x v="6"/>
    <s v="pembayaran/cetak/JKI-0421-018-936036"/>
    <s v="laporan/view_laporan_pembayaran/JKI-0421-018-936036"/>
    <x v="4"/>
  </r>
  <r>
    <s v="JKI-0421-020-936427"/>
    <s v="910092/BP-JKI/00204/2021"/>
    <s v="FAJAR RULLAH"/>
    <x v="0"/>
    <x v="2"/>
    <x v="6"/>
    <x v="0"/>
    <x v="0"/>
    <x v="2"/>
    <x v="2"/>
    <x v="7"/>
    <x v="7"/>
    <x v="0"/>
    <x v="1"/>
    <x v="0"/>
    <x v="1"/>
    <x v="7"/>
    <s v="pembayaran/cetak/JKI-0421-020-936427"/>
    <s v="laporan/view_laporan_pembayaran/JKI-0421-020-936427"/>
    <x v="2"/>
  </r>
  <r>
    <s v="JKI-0421-020-936429"/>
    <s v="910091/BP-JKI/00204/2021"/>
    <s v="TUTI IRAWATI"/>
    <x v="0"/>
    <x v="2"/>
    <x v="6"/>
    <x v="0"/>
    <x v="0"/>
    <x v="2"/>
    <x v="2"/>
    <x v="7"/>
    <x v="7"/>
    <x v="0"/>
    <x v="1"/>
    <x v="0"/>
    <x v="1"/>
    <x v="7"/>
    <s v="pembayaran/cetak/JKI-0421-020-936429"/>
    <s v="laporan/view_laporan_pembayaran/JKI-0421-020-936429"/>
    <x v="2"/>
  </r>
  <r>
    <s v="JKI-0421-001-936458"/>
    <s v="910127/BP-JKI/00404/2021"/>
    <s v="JAN NIFAH"/>
    <x v="0"/>
    <x v="3"/>
    <x v="7"/>
    <x v="0"/>
    <x v="0"/>
    <x v="3"/>
    <x v="3"/>
    <x v="8"/>
    <x v="8"/>
    <x v="0"/>
    <x v="0"/>
    <x v="0"/>
    <x v="0"/>
    <x v="8"/>
    <s v="pembayaran/cetak/JKI-0421-001-936458"/>
    <s v="laporan/view_laporan_pembayaran/JKI-0421-001-936458"/>
    <x v="4"/>
  </r>
  <r>
    <s v="JKI-0421-015-935977"/>
    <s v="910118/BP-JKI/00404/2021"/>
    <s v="M.FADLIN KURNIAWAN"/>
    <x v="0"/>
    <x v="3"/>
    <x v="8"/>
    <x v="0"/>
    <x v="0"/>
    <x v="3"/>
    <x v="3"/>
    <x v="8"/>
    <x v="8"/>
    <x v="0"/>
    <x v="1"/>
    <x v="0"/>
    <x v="1"/>
    <x v="8"/>
    <s v="pembayaran/cetak/JKI-0421-015-935977"/>
    <s v="laporan/view_laporan_pembayaran/JKI-0421-015-935977"/>
    <x v="4"/>
  </r>
  <r>
    <s v="JKI-0421-015-935979"/>
    <s v="909614/BP-JKI/00404/2021"/>
    <s v="NURLINA"/>
    <x v="0"/>
    <x v="3"/>
    <x v="8"/>
    <x v="0"/>
    <x v="0"/>
    <x v="3"/>
    <x v="3"/>
    <x v="8"/>
    <x v="8"/>
    <x v="1"/>
    <x v="1"/>
    <x v="0"/>
    <x v="1"/>
    <x v="8"/>
    <s v="pembayaran/cetak/JKI-0421-015-935979"/>
    <s v="laporan/view_laporan_pembayaran/JKI-0421-015-935979"/>
    <x v="4"/>
  </r>
  <r>
    <s v="JKI-0421-015-935980"/>
    <s v="909613/BP-JKI/00404/2021"/>
    <s v="NOFIATI"/>
    <x v="0"/>
    <x v="3"/>
    <x v="8"/>
    <x v="0"/>
    <x v="0"/>
    <x v="3"/>
    <x v="3"/>
    <x v="8"/>
    <x v="8"/>
    <x v="1"/>
    <x v="1"/>
    <x v="0"/>
    <x v="1"/>
    <x v="8"/>
    <s v="pembayaran/cetak/JKI-0421-015-935980"/>
    <s v="laporan/view_laporan_pembayaran/JKI-0421-015-935980"/>
    <x v="4"/>
  </r>
  <r>
    <s v="JKI-0421-010-936311"/>
    <s v="909989/BP-JKI/00204/2021"/>
    <s v="TPQ AL-HILAL"/>
    <x v="0"/>
    <x v="2"/>
    <x v="3"/>
    <x v="0"/>
    <x v="0"/>
    <x v="2"/>
    <x v="2"/>
    <x v="9"/>
    <x v="9"/>
    <x v="1"/>
    <x v="1"/>
    <x v="0"/>
    <x v="1"/>
    <x v="9"/>
    <s v="pembayaran/cetak/JKI-0421-010-936311"/>
    <s v="laporan/view_laporan_pembayaran/JKI-0421-010-936311"/>
    <x v="2"/>
  </r>
  <r>
    <s v="JKI-0421-015-935981"/>
    <s v="909612/BP-JKI/00404/2021"/>
    <s v="SAID NAZARUDDIN"/>
    <x v="0"/>
    <x v="3"/>
    <x v="8"/>
    <x v="0"/>
    <x v="0"/>
    <x v="3"/>
    <x v="3"/>
    <x v="8"/>
    <x v="8"/>
    <x v="1"/>
    <x v="1"/>
    <x v="0"/>
    <x v="1"/>
    <x v="8"/>
    <s v="pembayaran/cetak/JKI-0421-015-935981"/>
    <s v="laporan/view_laporan_pembayaran/JKI-0421-015-935981"/>
    <x v="4"/>
  </r>
  <r>
    <s v="JKI-0421-015-935982"/>
    <s v="909611/BP-JKI/00404/2021"/>
    <s v="GEBINA WAHYU ARDINA"/>
    <x v="0"/>
    <x v="3"/>
    <x v="8"/>
    <x v="0"/>
    <x v="0"/>
    <x v="3"/>
    <x v="3"/>
    <x v="8"/>
    <x v="8"/>
    <x v="1"/>
    <x v="1"/>
    <x v="0"/>
    <x v="1"/>
    <x v="8"/>
    <s v="pembayaran/cetak/JKI-0421-015-935982"/>
    <s v="laporan/view_laporan_pembayaran/JKI-0421-015-935982"/>
    <x v="4"/>
  </r>
  <r>
    <s v="JKI-0421-015-935984"/>
    <s v="909610/BP-JKI/00404/2021"/>
    <s v="MUHAMMAD HUSIN"/>
    <x v="0"/>
    <x v="3"/>
    <x v="8"/>
    <x v="0"/>
    <x v="0"/>
    <x v="3"/>
    <x v="3"/>
    <x v="8"/>
    <x v="8"/>
    <x v="1"/>
    <x v="1"/>
    <x v="0"/>
    <x v="1"/>
    <x v="8"/>
    <s v="pembayaran/cetak/JKI-0421-015-935984"/>
    <s v="laporan/view_laporan_pembayaran/JKI-0421-015-935984"/>
    <x v="4"/>
  </r>
  <r>
    <s v="JKI-0421-020-935941"/>
    <s v="909582/BP-JKI/00204/2021"/>
    <s v="NURAINI"/>
    <x v="0"/>
    <x v="2"/>
    <x v="6"/>
    <x v="0"/>
    <x v="0"/>
    <x v="2"/>
    <x v="2"/>
    <x v="7"/>
    <x v="7"/>
    <x v="1"/>
    <x v="1"/>
    <x v="0"/>
    <x v="1"/>
    <x v="7"/>
    <s v="pembayaran/cetak/JKI-0421-020-935941"/>
    <s v="laporan/view_laporan_pembayaran/JKI-0421-020-935941"/>
    <x v="2"/>
  </r>
  <r>
    <s v="JKI-0421-020-935942"/>
    <s v="909581/BP-JKI/00204/2021"/>
    <s v="HAFSAH"/>
    <x v="0"/>
    <x v="2"/>
    <x v="6"/>
    <x v="0"/>
    <x v="0"/>
    <x v="2"/>
    <x v="2"/>
    <x v="7"/>
    <x v="7"/>
    <x v="1"/>
    <x v="2"/>
    <x v="0"/>
    <x v="2"/>
    <x v="7"/>
    <s v="pembayaran/cetak/JKI-0421-020-935942"/>
    <s v="laporan/view_laporan_pembayaran/JKI-0421-020-935942"/>
    <x v="2"/>
  </r>
  <r>
    <s v="JKI-0421-011-935799"/>
    <s v="909446/BP-JKI/00304/2021"/>
    <s v="JULIANI"/>
    <x v="0"/>
    <x v="2"/>
    <x v="2"/>
    <x v="0"/>
    <x v="0"/>
    <x v="1"/>
    <x v="1"/>
    <x v="10"/>
    <x v="10"/>
    <x v="2"/>
    <x v="1"/>
    <x v="0"/>
    <x v="1"/>
    <x v="10"/>
    <s v="pembayaran/cetak/JKI-0421-011-935799"/>
    <s v="laporan/view_laporan_pembayaran/JKI-0421-011-935799"/>
    <x v="1"/>
  </r>
  <r>
    <s v="JKI-0421-011-935801"/>
    <s v="909445/BP-JKI/00304/2021"/>
    <s v="JUANDA"/>
    <x v="0"/>
    <x v="2"/>
    <x v="2"/>
    <x v="0"/>
    <x v="0"/>
    <x v="1"/>
    <x v="1"/>
    <x v="10"/>
    <x v="10"/>
    <x v="2"/>
    <x v="1"/>
    <x v="0"/>
    <x v="1"/>
    <x v="10"/>
    <s v="pembayaran/cetak/JKI-0421-011-935801"/>
    <s v="laporan/view_laporan_pembayaran/JKI-0421-011-935801"/>
    <x v="1"/>
  </r>
  <r>
    <s v="JKI-0421-011-935802"/>
    <s v="909444/BP-JKI/00304/2021"/>
    <s v="HENDON ISMAIL"/>
    <x v="0"/>
    <x v="2"/>
    <x v="2"/>
    <x v="0"/>
    <x v="0"/>
    <x v="1"/>
    <x v="1"/>
    <x v="10"/>
    <x v="10"/>
    <x v="2"/>
    <x v="1"/>
    <x v="0"/>
    <x v="1"/>
    <x v="10"/>
    <s v="pembayaran/cetak/JKI-0421-011-935802"/>
    <s v="laporan/view_laporan_pembayaran/JKI-0421-011-935802"/>
    <x v="1"/>
  </r>
  <r>
    <s v="JKI-0421-011-935803"/>
    <s v="909443/BP-JKI/00304/2021"/>
    <s v="HAJIDAH"/>
    <x v="0"/>
    <x v="2"/>
    <x v="2"/>
    <x v="0"/>
    <x v="0"/>
    <x v="1"/>
    <x v="1"/>
    <x v="10"/>
    <x v="10"/>
    <x v="2"/>
    <x v="1"/>
    <x v="0"/>
    <x v="1"/>
    <x v="10"/>
    <s v="pembayaran/cetak/JKI-0421-011-935803"/>
    <s v="laporan/view_laporan_pembayaran/JKI-0421-011-935803"/>
    <x v="1"/>
  </r>
  <r>
    <s v="JKI-0421-011-935804"/>
    <s v="909442/BP-JKI/00304/2021"/>
    <s v="JAMALI RUSLI"/>
    <x v="0"/>
    <x v="2"/>
    <x v="2"/>
    <x v="0"/>
    <x v="0"/>
    <x v="1"/>
    <x v="1"/>
    <x v="10"/>
    <x v="10"/>
    <x v="2"/>
    <x v="1"/>
    <x v="0"/>
    <x v="1"/>
    <x v="10"/>
    <s v="pembayaran/cetak/JKI-0421-011-935804"/>
    <s v="laporan/view_laporan_pembayaran/JKI-0421-011-935804"/>
    <x v="1"/>
  </r>
  <r>
    <s v="JKI-0421-011-935805"/>
    <s v="909441/BP-JKI/00304/2021"/>
    <s v="CUT ASMAUL HUSNA"/>
    <x v="0"/>
    <x v="2"/>
    <x v="2"/>
    <x v="0"/>
    <x v="0"/>
    <x v="1"/>
    <x v="1"/>
    <x v="10"/>
    <x v="10"/>
    <x v="2"/>
    <x v="1"/>
    <x v="0"/>
    <x v="1"/>
    <x v="10"/>
    <s v="pembayaran/cetak/JKI-0421-011-935805"/>
    <s v="laporan/view_laporan_pembayaran/JKI-0421-011-935805"/>
    <x v="1"/>
  </r>
  <r>
    <s v="JKI-0421-011-935806"/>
    <s v="909440/BP-JKI/00304/2021"/>
    <s v="M. YUSUF UMAR"/>
    <x v="0"/>
    <x v="2"/>
    <x v="2"/>
    <x v="0"/>
    <x v="0"/>
    <x v="1"/>
    <x v="1"/>
    <x v="10"/>
    <x v="10"/>
    <x v="2"/>
    <x v="1"/>
    <x v="0"/>
    <x v="1"/>
    <x v="10"/>
    <s v="pembayaran/cetak/JKI-0421-011-935806"/>
    <s v="laporan/view_laporan_pembayaran/JKI-0421-011-935806"/>
    <x v="1"/>
  </r>
  <r>
    <s v="JKI-0421-011-935807"/>
    <s v="909439/BP-JKI/00304/2021"/>
    <s v="JUWAIRIAH"/>
    <x v="0"/>
    <x v="2"/>
    <x v="2"/>
    <x v="0"/>
    <x v="0"/>
    <x v="1"/>
    <x v="1"/>
    <x v="10"/>
    <x v="10"/>
    <x v="2"/>
    <x v="1"/>
    <x v="0"/>
    <x v="1"/>
    <x v="10"/>
    <s v="pembayaran/cetak/JKI-0421-011-935807"/>
    <s v="laporan/view_laporan_pembayaran/JKI-0421-011-935807"/>
    <x v="1"/>
  </r>
  <r>
    <s v="JKI-0421-011-935809"/>
    <s v="909438/BP-JKI/00304/2021"/>
    <s v="NURAINI"/>
    <x v="0"/>
    <x v="2"/>
    <x v="2"/>
    <x v="0"/>
    <x v="0"/>
    <x v="1"/>
    <x v="1"/>
    <x v="10"/>
    <x v="10"/>
    <x v="2"/>
    <x v="1"/>
    <x v="0"/>
    <x v="1"/>
    <x v="10"/>
    <s v="pembayaran/cetak/JKI-0421-011-935809"/>
    <s v="laporan/view_laporan_pembayaran/JKI-0421-011-935809"/>
    <x v="1"/>
  </r>
  <r>
    <s v="JKI-0421-011-935810"/>
    <s v="909437/BP-JKI/00304/2021"/>
    <s v="MAULINA AGUSTIA "/>
    <x v="0"/>
    <x v="2"/>
    <x v="2"/>
    <x v="0"/>
    <x v="0"/>
    <x v="1"/>
    <x v="1"/>
    <x v="10"/>
    <x v="10"/>
    <x v="2"/>
    <x v="1"/>
    <x v="0"/>
    <x v="1"/>
    <x v="10"/>
    <s v="pembayaran/cetak/JKI-0421-011-935810"/>
    <s v="laporan/view_laporan_pembayaran/JKI-0421-011-935810"/>
    <x v="1"/>
  </r>
  <r>
    <s v="JKI-0421-011-935811"/>
    <s v="909436/BP-JKI/00304/2021"/>
    <s v="FILLAYATI"/>
    <x v="0"/>
    <x v="2"/>
    <x v="2"/>
    <x v="0"/>
    <x v="0"/>
    <x v="1"/>
    <x v="1"/>
    <x v="2"/>
    <x v="2"/>
    <x v="2"/>
    <x v="1"/>
    <x v="0"/>
    <x v="1"/>
    <x v="2"/>
    <s v="pembayaran/cetak/JKI-0421-011-935811"/>
    <s v="laporan/view_laporan_pembayaran/JKI-0421-011-935811"/>
    <x v="1"/>
  </r>
  <r>
    <s v="JKI-0421-011-935765"/>
    <s v="909427/BP-JKI/00304/2021"/>
    <s v="EDI SAPUTRA"/>
    <x v="0"/>
    <x v="2"/>
    <x v="2"/>
    <x v="0"/>
    <x v="0"/>
    <x v="1"/>
    <x v="1"/>
    <x v="10"/>
    <x v="10"/>
    <x v="2"/>
    <x v="0"/>
    <x v="0"/>
    <x v="0"/>
    <x v="10"/>
    <s v="pembayaran/cetak/JKI-0421-011-935765"/>
    <s v="laporan/view_laporan_pembayaran/JKI-0421-011-935765"/>
    <x v="1"/>
  </r>
  <r>
    <s v="JKI-0421-011-935766"/>
    <s v="909426/BP-JKI/00304/2021"/>
    <s v="ABDULLAH BASUKI"/>
    <x v="0"/>
    <x v="2"/>
    <x v="2"/>
    <x v="0"/>
    <x v="0"/>
    <x v="1"/>
    <x v="1"/>
    <x v="10"/>
    <x v="10"/>
    <x v="2"/>
    <x v="0"/>
    <x v="0"/>
    <x v="0"/>
    <x v="10"/>
    <s v="pembayaran/cetak/JKI-0421-011-935766"/>
    <s v="laporan/view_laporan_pembayaran/JKI-0421-011-935766"/>
    <x v="1"/>
  </r>
  <r>
    <s v="JKI-0421-011-935767"/>
    <s v="909425/BP-JKI/00304/2021"/>
    <s v="MARZUKI ABDULLAH"/>
    <x v="0"/>
    <x v="2"/>
    <x v="2"/>
    <x v="0"/>
    <x v="0"/>
    <x v="1"/>
    <x v="1"/>
    <x v="10"/>
    <x v="10"/>
    <x v="2"/>
    <x v="1"/>
    <x v="0"/>
    <x v="1"/>
    <x v="10"/>
    <s v="pembayaran/cetak/JKI-0421-011-935767"/>
    <s v="laporan/view_laporan_pembayaran/JKI-0421-011-935767"/>
    <x v="1"/>
  </r>
  <r>
    <s v="JKI-0421-011-935773"/>
    <s v="909424/BP-JKI/00304/2021"/>
    <s v="ABDULLAH ISA"/>
    <x v="0"/>
    <x v="2"/>
    <x v="2"/>
    <x v="0"/>
    <x v="0"/>
    <x v="1"/>
    <x v="1"/>
    <x v="10"/>
    <x v="10"/>
    <x v="2"/>
    <x v="1"/>
    <x v="0"/>
    <x v="1"/>
    <x v="10"/>
    <s v="pembayaran/cetak/JKI-0421-011-935773"/>
    <s v="laporan/view_laporan_pembayaran/JKI-0421-011-935773"/>
    <x v="1"/>
  </r>
  <r>
    <s v="JKI-0421-011-935775"/>
    <s v="909423/BP-JKI/00304/2021"/>
    <s v="NURJANNAH"/>
    <x v="0"/>
    <x v="2"/>
    <x v="2"/>
    <x v="0"/>
    <x v="0"/>
    <x v="1"/>
    <x v="1"/>
    <x v="10"/>
    <x v="10"/>
    <x v="2"/>
    <x v="1"/>
    <x v="0"/>
    <x v="1"/>
    <x v="10"/>
    <s v="pembayaran/cetak/JKI-0421-011-935775"/>
    <s v="laporan/view_laporan_pembayaran/JKI-0421-011-935775"/>
    <x v="1"/>
  </r>
  <r>
    <s v="JKI-0421-011-935776"/>
    <s v="909422/BP-JKI/00304/2021"/>
    <s v="EDI MAHMUDI"/>
    <x v="0"/>
    <x v="2"/>
    <x v="2"/>
    <x v="0"/>
    <x v="0"/>
    <x v="1"/>
    <x v="1"/>
    <x v="10"/>
    <x v="10"/>
    <x v="2"/>
    <x v="1"/>
    <x v="0"/>
    <x v="1"/>
    <x v="10"/>
    <s v="pembayaran/cetak/JKI-0421-011-935776"/>
    <s v="laporan/view_laporan_pembayaran/JKI-0421-011-935776"/>
    <x v="1"/>
  </r>
  <r>
    <s v="JKI-0421-011-935780"/>
    <s v="909421/BP-JKI/00304/2021"/>
    <s v="RISKI ANANDA"/>
    <x v="0"/>
    <x v="2"/>
    <x v="2"/>
    <x v="0"/>
    <x v="0"/>
    <x v="1"/>
    <x v="1"/>
    <x v="10"/>
    <x v="10"/>
    <x v="2"/>
    <x v="1"/>
    <x v="0"/>
    <x v="1"/>
    <x v="10"/>
    <s v="pembayaran/cetak/JKI-0421-011-935780"/>
    <s v="laporan/view_laporan_pembayaran/JKI-0421-011-935780"/>
    <x v="1"/>
  </r>
  <r>
    <s v="JKI-0421-011-935784"/>
    <s v="909420/BP-JKI/00304/2021"/>
    <s v="MUHARDI"/>
    <x v="0"/>
    <x v="2"/>
    <x v="2"/>
    <x v="0"/>
    <x v="0"/>
    <x v="1"/>
    <x v="1"/>
    <x v="10"/>
    <x v="10"/>
    <x v="2"/>
    <x v="1"/>
    <x v="0"/>
    <x v="1"/>
    <x v="10"/>
    <s v="pembayaran/cetak/JKI-0421-011-935784"/>
    <s v="laporan/view_laporan_pembayaran/JKI-0421-011-935784"/>
    <x v="1"/>
  </r>
  <r>
    <s v="JKI-0421-011-935789"/>
    <s v="909419/BP-JKI/00304/2021"/>
    <s v="H.T. THAMRIN MAHMUD"/>
    <x v="0"/>
    <x v="2"/>
    <x v="2"/>
    <x v="0"/>
    <x v="0"/>
    <x v="1"/>
    <x v="1"/>
    <x v="10"/>
    <x v="10"/>
    <x v="2"/>
    <x v="1"/>
    <x v="0"/>
    <x v="1"/>
    <x v="10"/>
    <s v="pembayaran/cetak/JKI-0421-011-935789"/>
    <s v="laporan/view_laporan_pembayaran/JKI-0421-011-935789"/>
    <x v="1"/>
  </r>
  <r>
    <s v="JKI-0421-011-935791"/>
    <s v="909418/BP-JKI/00304/2021"/>
    <s v="ADNEN SAG"/>
    <x v="0"/>
    <x v="2"/>
    <x v="2"/>
    <x v="0"/>
    <x v="0"/>
    <x v="1"/>
    <x v="1"/>
    <x v="10"/>
    <x v="10"/>
    <x v="2"/>
    <x v="1"/>
    <x v="0"/>
    <x v="1"/>
    <x v="10"/>
    <s v="pembayaran/cetak/JKI-0421-011-935791"/>
    <s v="laporan/view_laporan_pembayaran/JKI-0421-011-935791"/>
    <x v="1"/>
  </r>
  <r>
    <s v="JKI-0421-010-935568"/>
    <s v="909200/BP-JKI/00204/2021"/>
    <s v="NGADIRAN"/>
    <x v="0"/>
    <x v="2"/>
    <x v="3"/>
    <x v="0"/>
    <x v="0"/>
    <x v="2"/>
    <x v="2"/>
    <x v="3"/>
    <x v="3"/>
    <x v="2"/>
    <x v="2"/>
    <x v="0"/>
    <x v="2"/>
    <x v="3"/>
    <s v="pembayaran/cetak/JKI-0421-010-935568"/>
    <s v="laporan/view_laporan_pembayaran/JKI-0421-010-935568"/>
    <x v="2"/>
  </r>
  <r>
    <s v="JKI-0421-010-935490"/>
    <s v="909136/BP-JKI/00204/2021"/>
    <s v="NURAINI"/>
    <x v="0"/>
    <x v="2"/>
    <x v="3"/>
    <x v="0"/>
    <x v="0"/>
    <x v="2"/>
    <x v="2"/>
    <x v="9"/>
    <x v="9"/>
    <x v="2"/>
    <x v="1"/>
    <x v="0"/>
    <x v="1"/>
    <x v="9"/>
    <s v="pembayaran/cetak/JKI-0421-010-935490"/>
    <s v="laporan/view_laporan_pembayaran/JKI-0421-010-935490"/>
    <x v="2"/>
  </r>
  <r>
    <s v="JKI-0421-021-935450"/>
    <s v="909082/BP-JKI/00304/2021"/>
    <s v="HARIS AL AMIN, SE,I. MA"/>
    <x v="0"/>
    <x v="0"/>
    <x v="4"/>
    <x v="0"/>
    <x v="0"/>
    <x v="1"/>
    <x v="1"/>
    <x v="5"/>
    <x v="5"/>
    <x v="2"/>
    <x v="1"/>
    <x v="0"/>
    <x v="1"/>
    <x v="5"/>
    <s v="pembayaran/cetak/JKI-0421-021-935450"/>
    <s v="laporan/view_laporan_pembayaran/JKI-0421-021-935450"/>
    <x v="1"/>
  </r>
  <r>
    <s v="JKI-0421-021-935455"/>
    <s v="909081/BP-JKI/00304/2021"/>
    <s v="ROSLINA"/>
    <x v="0"/>
    <x v="0"/>
    <x v="4"/>
    <x v="0"/>
    <x v="0"/>
    <x v="1"/>
    <x v="1"/>
    <x v="5"/>
    <x v="5"/>
    <x v="2"/>
    <x v="3"/>
    <x v="0"/>
    <x v="3"/>
    <x v="5"/>
    <s v="pembayaran/cetak/JKI-0421-021-935455"/>
    <s v="laporan/view_laporan_pembayaran/JKI-0421-021-935455"/>
    <x v="1"/>
  </r>
  <r>
    <s v="JKI-0421-020-935410"/>
    <s v="909044/BP-JKI/00204/2021"/>
    <s v="MASJID NURUL YAQIN"/>
    <x v="0"/>
    <x v="2"/>
    <x v="6"/>
    <x v="0"/>
    <x v="0"/>
    <x v="2"/>
    <x v="2"/>
    <x v="7"/>
    <x v="7"/>
    <x v="2"/>
    <x v="0"/>
    <x v="0"/>
    <x v="0"/>
    <x v="7"/>
    <s v="pembayaran/cetak/JKI-0421-020-935410"/>
    <s v="laporan/view_laporan_pembayaran/JKI-0421-020-935410"/>
    <x v="2"/>
  </r>
  <r>
    <s v="JKI-0421-020-935413"/>
    <s v="909043/BP-JKI/00204/2021"/>
    <s v="REKLAME BALIHO SAMPOERNA"/>
    <x v="0"/>
    <x v="2"/>
    <x v="6"/>
    <x v="0"/>
    <x v="0"/>
    <x v="2"/>
    <x v="2"/>
    <x v="7"/>
    <x v="7"/>
    <x v="2"/>
    <x v="0"/>
    <x v="0"/>
    <x v="0"/>
    <x v="7"/>
    <s v="pembayaran/cetak/JKI-0421-020-935413"/>
    <s v="laporan/view_laporan_pembayaran/JKI-0421-020-935413"/>
    <x v="2"/>
  </r>
  <r>
    <s v="JKI-0421-020-935415"/>
    <s v="909042/BP-JKI/00204/2021"/>
    <s v="OZI ARDIANSYAH"/>
    <x v="0"/>
    <x v="2"/>
    <x v="6"/>
    <x v="0"/>
    <x v="0"/>
    <x v="2"/>
    <x v="2"/>
    <x v="7"/>
    <x v="7"/>
    <x v="2"/>
    <x v="1"/>
    <x v="0"/>
    <x v="1"/>
    <x v="7"/>
    <s v="pembayaran/cetak/JKI-0421-020-935415"/>
    <s v="laporan/view_laporan_pembayaran/JKI-0421-020-935415"/>
    <x v="2"/>
  </r>
  <r>
    <s v="JKI-0421-020-935423"/>
    <s v="909041/BP-JKI/00204/2021"/>
    <s v="RULLY SUGARA"/>
    <x v="0"/>
    <x v="2"/>
    <x v="6"/>
    <x v="0"/>
    <x v="0"/>
    <x v="2"/>
    <x v="2"/>
    <x v="7"/>
    <x v="7"/>
    <x v="2"/>
    <x v="1"/>
    <x v="0"/>
    <x v="1"/>
    <x v="7"/>
    <s v="pembayaran/cetak/JKI-0421-020-935423"/>
    <s v="laporan/view_laporan_pembayaran/JKI-0421-020-935423"/>
    <x v="2"/>
  </r>
  <r>
    <s v="JKI-0421-010-935406"/>
    <s v="909021/BP-JKI/00204/2021"/>
    <s v="BUCHARI"/>
    <x v="0"/>
    <x v="2"/>
    <x v="3"/>
    <x v="0"/>
    <x v="0"/>
    <x v="2"/>
    <x v="2"/>
    <x v="3"/>
    <x v="3"/>
    <x v="2"/>
    <x v="2"/>
    <x v="0"/>
    <x v="2"/>
    <x v="3"/>
    <s v="pembayaran/cetak/JKI-0421-010-935406"/>
    <s v="laporan/view_laporan_pembayaran/JKI-0421-010-935406"/>
    <x v="2"/>
  </r>
  <r>
    <s v="JKI-0421-010-935258"/>
    <s v="908801/BP-JKI/00204/2021"/>
    <s v="AMINAH"/>
    <x v="0"/>
    <x v="2"/>
    <x v="3"/>
    <x v="0"/>
    <x v="0"/>
    <x v="2"/>
    <x v="2"/>
    <x v="3"/>
    <x v="3"/>
    <x v="2"/>
    <x v="1"/>
    <x v="0"/>
    <x v="1"/>
    <x v="3"/>
    <s v="pembayaran/cetak/JKI-0421-010-935258"/>
    <s v="laporan/view_laporan_pembayaran/JKI-0421-010-935258"/>
    <x v="2"/>
  </r>
  <r>
    <s v="JKI-0421-010-935261"/>
    <s v="908800/BP-JKI/00204/2021"/>
    <s v="KAMARUDDIN RUSLI"/>
    <x v="0"/>
    <x v="2"/>
    <x v="3"/>
    <x v="0"/>
    <x v="0"/>
    <x v="2"/>
    <x v="2"/>
    <x v="3"/>
    <x v="3"/>
    <x v="2"/>
    <x v="1"/>
    <x v="0"/>
    <x v="1"/>
    <x v="3"/>
    <s v="pembayaran/cetak/JKI-0421-010-935261"/>
    <s v="laporan/view_laporan_pembayaran/JKI-0421-010-935261"/>
    <x v="2"/>
  </r>
  <r>
    <s v="JKI-0421-010-935263"/>
    <s v="908799/BP-JKI/00204/2021"/>
    <s v="BALAI PENGAJIAN DARUL MUTAALLIMIN"/>
    <x v="0"/>
    <x v="2"/>
    <x v="3"/>
    <x v="0"/>
    <x v="0"/>
    <x v="2"/>
    <x v="2"/>
    <x v="3"/>
    <x v="3"/>
    <x v="2"/>
    <x v="1"/>
    <x v="0"/>
    <x v="1"/>
    <x v="3"/>
    <s v="pembayaran/cetak/JKI-0421-010-935263"/>
    <s v="laporan/view_laporan_pembayaran/JKI-0421-010-935263"/>
    <x v="2"/>
  </r>
  <r>
    <s v="JKI-0421-010-935267"/>
    <s v="908798/BP-JKI/00204/2021"/>
    <s v="NURSIAH"/>
    <x v="0"/>
    <x v="2"/>
    <x v="3"/>
    <x v="0"/>
    <x v="0"/>
    <x v="2"/>
    <x v="2"/>
    <x v="3"/>
    <x v="3"/>
    <x v="2"/>
    <x v="2"/>
    <x v="0"/>
    <x v="2"/>
    <x v="3"/>
    <s v="pembayaran/cetak/JKI-0421-010-935267"/>
    <s v="laporan/view_laporan_pembayaran/JKI-0421-010-935267"/>
    <x v="2"/>
  </r>
  <r>
    <s v="JKI-0421-010-935268"/>
    <s v="908797/BP-JKI/00204/2021"/>
    <s v="ZULFIKRIADI"/>
    <x v="0"/>
    <x v="2"/>
    <x v="3"/>
    <x v="0"/>
    <x v="0"/>
    <x v="2"/>
    <x v="2"/>
    <x v="3"/>
    <x v="3"/>
    <x v="2"/>
    <x v="2"/>
    <x v="0"/>
    <x v="2"/>
    <x v="3"/>
    <s v="pembayaran/cetak/JKI-0421-010-935268"/>
    <s v="laporan/view_laporan_pembayaran/JKI-0421-010-935268"/>
    <x v="2"/>
  </r>
  <r>
    <s v="JKI-0421-010-935270"/>
    <s v="908796/BP-JKI/00204/2021"/>
    <s v="SAFRUL RIZA HATAMI"/>
    <x v="0"/>
    <x v="2"/>
    <x v="3"/>
    <x v="0"/>
    <x v="0"/>
    <x v="2"/>
    <x v="2"/>
    <x v="3"/>
    <x v="3"/>
    <x v="2"/>
    <x v="2"/>
    <x v="0"/>
    <x v="2"/>
    <x v="3"/>
    <s v="pembayaran/cetak/JKI-0421-010-935270"/>
    <s v="laporan/view_laporan_pembayaran/JKI-0421-010-935270"/>
    <x v="2"/>
  </r>
  <r>
    <s v="JKI-0421-020-935232"/>
    <s v="908747/BP-JKI/00204/2021"/>
    <s v="KAMALUDIN"/>
    <x v="0"/>
    <x v="2"/>
    <x v="6"/>
    <x v="0"/>
    <x v="0"/>
    <x v="2"/>
    <x v="2"/>
    <x v="7"/>
    <x v="7"/>
    <x v="2"/>
    <x v="1"/>
    <x v="0"/>
    <x v="1"/>
    <x v="7"/>
    <s v="pembayaran/cetak/JKI-0421-020-935232"/>
    <s v="laporan/view_laporan_pembayaran/JKI-0421-020-935232"/>
    <x v="2"/>
  </r>
  <r>
    <s v="JKI-0421-020-935233"/>
    <s v="908746/BP-JKI/00204/2021"/>
    <s v="HELMIATI CUT ALI"/>
    <x v="0"/>
    <x v="2"/>
    <x v="6"/>
    <x v="0"/>
    <x v="0"/>
    <x v="2"/>
    <x v="2"/>
    <x v="7"/>
    <x v="7"/>
    <x v="2"/>
    <x v="2"/>
    <x v="0"/>
    <x v="2"/>
    <x v="7"/>
    <s v="pembayaran/cetak/JKI-0421-020-935233"/>
    <s v="laporan/view_laporan_pembayaran/JKI-0421-020-935233"/>
    <x v="2"/>
  </r>
  <r>
    <s v="JKI-0421-010-935201"/>
    <s v="908729/BP-JKI/00204/2021"/>
    <s v="DAYAH NURUL FALAH"/>
    <x v="0"/>
    <x v="2"/>
    <x v="3"/>
    <x v="0"/>
    <x v="0"/>
    <x v="2"/>
    <x v="2"/>
    <x v="3"/>
    <x v="3"/>
    <x v="2"/>
    <x v="1"/>
    <x v="0"/>
    <x v="1"/>
    <x v="3"/>
    <s v="pembayaran/cetak/JKI-0421-010-935201"/>
    <s v="laporan/view_laporan_pembayaran/JKI-0421-010-935201"/>
    <x v="2"/>
  </r>
  <r>
    <s v="JKI-0421-010-935203"/>
    <s v="908728/BP-JKI/00204/2021"/>
    <s v="SITI SAFRINA"/>
    <x v="0"/>
    <x v="2"/>
    <x v="3"/>
    <x v="0"/>
    <x v="0"/>
    <x v="2"/>
    <x v="2"/>
    <x v="3"/>
    <x v="3"/>
    <x v="2"/>
    <x v="2"/>
    <x v="0"/>
    <x v="2"/>
    <x v="3"/>
    <s v="pembayaran/cetak/JKI-0421-010-935203"/>
    <s v="laporan/view_laporan_pembayaran/JKI-0421-010-935203"/>
    <x v="2"/>
  </r>
  <r>
    <s v="JKI-0421-005-935108"/>
    <s v="908642/BP-JKI/00504/2021"/>
    <s v="ERMAWATI"/>
    <x v="0"/>
    <x v="0"/>
    <x v="9"/>
    <x v="0"/>
    <x v="0"/>
    <x v="4"/>
    <x v="4"/>
    <x v="11"/>
    <x v="11"/>
    <x v="2"/>
    <x v="1"/>
    <x v="0"/>
    <x v="1"/>
    <x v="11"/>
    <s v="pembayaran/cetak/JKI-0421-005-935108"/>
    <s v="laporan/view_laporan_pembayaran/JKI-0421-005-935108"/>
    <x v="4"/>
  </r>
  <r>
    <s v="JKI-0421-003-934798"/>
    <s v="908475/BP-JKI/00104/2021"/>
    <s v="MAHDI"/>
    <x v="0"/>
    <x v="0"/>
    <x v="0"/>
    <x v="0"/>
    <x v="0"/>
    <x v="0"/>
    <x v="0"/>
    <x v="0"/>
    <x v="0"/>
    <x v="3"/>
    <x v="0"/>
    <x v="0"/>
    <x v="0"/>
    <x v="0"/>
    <s v="pembayaran/cetak/JKI-0421-003-934798"/>
    <s v="laporan/view_laporan_pembayaran/JKI-0421-003-934798"/>
    <x v="0"/>
  </r>
  <r>
    <s v="JKI-0421-003-934769"/>
    <s v="908446/BP-JKI/00104/2021"/>
    <s v="FAISAL"/>
    <x v="0"/>
    <x v="0"/>
    <x v="0"/>
    <x v="0"/>
    <x v="0"/>
    <x v="0"/>
    <x v="0"/>
    <x v="0"/>
    <x v="0"/>
    <x v="3"/>
    <x v="3"/>
    <x v="0"/>
    <x v="3"/>
    <x v="0"/>
    <s v="pembayaran/cetak/JKI-0421-003-934769"/>
    <s v="laporan/view_laporan_pembayaran/JKI-0421-003-934769"/>
    <x v="0"/>
  </r>
  <r>
    <s v="JKI-0421-021-934700"/>
    <s v="908402/BP-JKI/00304/2021"/>
    <s v="RICKIY EFANDA"/>
    <x v="0"/>
    <x v="0"/>
    <x v="4"/>
    <x v="0"/>
    <x v="0"/>
    <x v="1"/>
    <x v="1"/>
    <x v="5"/>
    <x v="5"/>
    <x v="3"/>
    <x v="1"/>
    <x v="0"/>
    <x v="1"/>
    <x v="5"/>
    <s v="pembayaran/cetak/JKI-0421-021-934700"/>
    <s v="laporan/view_laporan_pembayaran/JKI-0421-021-934700"/>
    <x v="1"/>
  </r>
  <r>
    <s v="JKI-0421-018-934442"/>
    <s v="908173/BP-JKI/00404/2021"/>
    <s v="POSYANDU"/>
    <x v="0"/>
    <x v="2"/>
    <x v="5"/>
    <x v="0"/>
    <x v="0"/>
    <x v="3"/>
    <x v="3"/>
    <x v="6"/>
    <x v="6"/>
    <x v="3"/>
    <x v="1"/>
    <x v="0"/>
    <x v="1"/>
    <x v="6"/>
    <s v="pembayaran/cetak/JKI-0421-018-934442"/>
    <s v="laporan/view_laporan_pembayaran/JKI-0421-018-934442"/>
    <x v="4"/>
  </r>
  <r>
    <s v="JKI-0421-018-934446"/>
    <s v="908172/BP-JKI/00404/2021"/>
    <s v="NOVI NASRI"/>
    <x v="0"/>
    <x v="2"/>
    <x v="5"/>
    <x v="0"/>
    <x v="0"/>
    <x v="3"/>
    <x v="3"/>
    <x v="6"/>
    <x v="6"/>
    <x v="3"/>
    <x v="1"/>
    <x v="0"/>
    <x v="1"/>
    <x v="6"/>
    <s v="pembayaran/cetak/JKI-0421-018-934446"/>
    <s v="laporan/view_laporan_pembayaran/JKI-0421-018-934446"/>
    <x v="4"/>
  </r>
  <r>
    <s v="JKI-0421-003-934451"/>
    <s v="908171/BP-JKI/00104/2021"/>
    <s v="FERIZAL 01"/>
    <x v="0"/>
    <x v="0"/>
    <x v="0"/>
    <x v="0"/>
    <x v="0"/>
    <x v="0"/>
    <x v="0"/>
    <x v="4"/>
    <x v="4"/>
    <x v="3"/>
    <x v="0"/>
    <x v="0"/>
    <x v="0"/>
    <x v="4"/>
    <s v="pembayaran/cetak/JKI-0421-003-934451"/>
    <s v="laporan/view_laporan_pembayaran/JKI-0421-003-934451"/>
    <x v="3"/>
  </r>
  <r>
    <s v="JKI-0421-003-934453"/>
    <s v="908170/BP-JKI/00104/2021"/>
    <s v="FERIZAL 02"/>
    <x v="0"/>
    <x v="0"/>
    <x v="0"/>
    <x v="0"/>
    <x v="0"/>
    <x v="0"/>
    <x v="0"/>
    <x v="4"/>
    <x v="4"/>
    <x v="3"/>
    <x v="0"/>
    <x v="0"/>
    <x v="0"/>
    <x v="4"/>
    <s v="pembayaran/cetak/JKI-0421-003-934453"/>
    <s v="laporan/view_laporan_pembayaran/JKI-0421-003-934453"/>
    <x v="3"/>
  </r>
  <r>
    <s v="JKI-0421-010-934418"/>
    <s v="908147/BP-JKI/00204/2021"/>
    <s v="RATNAWATI"/>
    <x v="0"/>
    <x v="2"/>
    <x v="3"/>
    <x v="0"/>
    <x v="0"/>
    <x v="2"/>
    <x v="2"/>
    <x v="3"/>
    <x v="3"/>
    <x v="3"/>
    <x v="0"/>
    <x v="0"/>
    <x v="0"/>
    <x v="3"/>
    <s v="pembayaran/cetak/JKI-0421-010-934418"/>
    <s v="laporan/view_laporan_pembayaran/JKI-0421-010-934418"/>
    <x v="2"/>
  </r>
  <r>
    <s v="JKI-0421-010-934419"/>
    <s v="908146/BP-JKI/00204/2021"/>
    <s v="MUKHLIS 01"/>
    <x v="0"/>
    <x v="2"/>
    <x v="3"/>
    <x v="0"/>
    <x v="0"/>
    <x v="2"/>
    <x v="2"/>
    <x v="3"/>
    <x v="3"/>
    <x v="3"/>
    <x v="1"/>
    <x v="0"/>
    <x v="1"/>
    <x v="3"/>
    <s v="pembayaran/cetak/JKI-0421-010-934419"/>
    <s v="laporan/view_laporan_pembayaran/JKI-0421-010-934419"/>
    <x v="2"/>
  </r>
  <r>
    <s v="JKI-0421-010-934420"/>
    <s v="908145/BP-JKI/00204/2021"/>
    <s v="MUKHLIS 02"/>
    <x v="0"/>
    <x v="2"/>
    <x v="3"/>
    <x v="0"/>
    <x v="0"/>
    <x v="2"/>
    <x v="2"/>
    <x v="3"/>
    <x v="3"/>
    <x v="3"/>
    <x v="1"/>
    <x v="0"/>
    <x v="1"/>
    <x v="3"/>
    <s v="pembayaran/cetak/JKI-0421-010-934420"/>
    <s v="laporan/view_laporan_pembayaran/JKI-0421-010-934420"/>
    <x v="2"/>
  </r>
  <r>
    <s v="JKI-0421-010-934423"/>
    <s v="908144/BP-JKI/00204/2021"/>
    <s v="DANIL"/>
    <x v="0"/>
    <x v="2"/>
    <x v="3"/>
    <x v="0"/>
    <x v="0"/>
    <x v="2"/>
    <x v="2"/>
    <x v="3"/>
    <x v="3"/>
    <x v="3"/>
    <x v="1"/>
    <x v="0"/>
    <x v="1"/>
    <x v="3"/>
    <s v="pembayaran/cetak/JKI-0421-010-934423"/>
    <s v="laporan/view_laporan_pembayaran/JKI-0421-010-934423"/>
    <x v="2"/>
  </r>
  <r>
    <s v="JKI-0421-010-934426"/>
    <s v="908143/BP-JKI/00204/2021"/>
    <s v="MUQARRAMAH"/>
    <x v="0"/>
    <x v="2"/>
    <x v="3"/>
    <x v="0"/>
    <x v="0"/>
    <x v="2"/>
    <x v="2"/>
    <x v="3"/>
    <x v="3"/>
    <x v="3"/>
    <x v="2"/>
    <x v="0"/>
    <x v="2"/>
    <x v="3"/>
    <s v="pembayaran/cetak/JKI-0421-010-934426"/>
    <s v="laporan/view_laporan_pembayaran/JKI-0421-010-934426"/>
    <x v="2"/>
  </r>
  <r>
    <s v="JKI-0421-006-934396"/>
    <s v="908126/BP-JKI/00504/2021"/>
    <s v="SAHAT PARULIAN SIMAMORA"/>
    <x v="0"/>
    <x v="0"/>
    <x v="10"/>
    <x v="0"/>
    <x v="0"/>
    <x v="4"/>
    <x v="4"/>
    <x v="12"/>
    <x v="12"/>
    <x v="3"/>
    <x v="1"/>
    <x v="0"/>
    <x v="1"/>
    <x v="12"/>
    <s v="pembayaran/cetak/JKI-0421-006-934396"/>
    <s v="laporan/view_laporan_pembayaran/JKI-0421-006-934396"/>
    <x v="4"/>
  </r>
  <r>
    <s v="JKI-0421-006-934406"/>
    <s v="908125/BP-JKI/00504/2021"/>
    <s v="WARTINI"/>
    <x v="0"/>
    <x v="0"/>
    <x v="10"/>
    <x v="0"/>
    <x v="0"/>
    <x v="4"/>
    <x v="4"/>
    <x v="12"/>
    <x v="12"/>
    <x v="3"/>
    <x v="1"/>
    <x v="0"/>
    <x v="1"/>
    <x v="12"/>
    <s v="pembayaran/cetak/JKI-0421-006-934406"/>
    <s v="laporan/view_laporan_pembayaran/JKI-0421-006-934406"/>
    <x v="4"/>
  </r>
  <r>
    <s v="JKI-0421-013-934385"/>
    <s v="908124/BP-JKI/00304/2021"/>
    <s v="SAIFUL ZAHRI"/>
    <x v="0"/>
    <x v="1"/>
    <x v="1"/>
    <x v="0"/>
    <x v="0"/>
    <x v="1"/>
    <x v="1"/>
    <x v="1"/>
    <x v="1"/>
    <x v="3"/>
    <x v="1"/>
    <x v="0"/>
    <x v="1"/>
    <x v="1"/>
    <s v="pembayaran/cetak/JKI-0421-013-934385"/>
    <s v="laporan/view_laporan_pembayaran/JKI-0421-013-934385"/>
    <x v="1"/>
  </r>
  <r>
    <s v="JKI-0421-013-934404"/>
    <s v="908123/BP-JKI/00304/2021"/>
    <s v="FAKHRIZAL"/>
    <x v="0"/>
    <x v="1"/>
    <x v="1"/>
    <x v="0"/>
    <x v="0"/>
    <x v="1"/>
    <x v="1"/>
    <x v="1"/>
    <x v="1"/>
    <x v="3"/>
    <x v="1"/>
    <x v="0"/>
    <x v="1"/>
    <x v="1"/>
    <s v="pembayaran/cetak/JKI-0421-013-934404"/>
    <s v="laporan/view_laporan_pembayaran/JKI-0421-013-934404"/>
    <x v="1"/>
  </r>
  <r>
    <s v="JKI-0421-011-934343"/>
    <s v="908050/BP-JKI/00304/2021"/>
    <s v="ARMIANDI"/>
    <x v="0"/>
    <x v="2"/>
    <x v="2"/>
    <x v="0"/>
    <x v="0"/>
    <x v="1"/>
    <x v="1"/>
    <x v="2"/>
    <x v="2"/>
    <x v="3"/>
    <x v="1"/>
    <x v="0"/>
    <x v="1"/>
    <x v="2"/>
    <s v="pembayaran/cetak/JKI-0421-011-934343"/>
    <s v="laporan/view_laporan_pembayaran/JKI-0421-011-934343"/>
    <x v="1"/>
  </r>
  <r>
    <s v="JKI-0421-021-934001"/>
    <s v="907727/BP-JKI/00304/2021"/>
    <s v="MUHAMMAD SALAWUDDIN"/>
    <x v="0"/>
    <x v="0"/>
    <x v="4"/>
    <x v="0"/>
    <x v="0"/>
    <x v="1"/>
    <x v="1"/>
    <x v="5"/>
    <x v="5"/>
    <x v="4"/>
    <x v="1"/>
    <x v="0"/>
    <x v="1"/>
    <x v="5"/>
    <s v="pembayaran/cetak/JKI-0421-021-934001"/>
    <s v="laporan/view_laporan_pembayaran/JKI-0421-021-934001"/>
    <x v="1"/>
  </r>
  <r>
    <s v="JKI-0421-013-933913"/>
    <s v="907626/BP-JKI/00304/2021"/>
    <s v="DMT TSEL BIR279 PANTEGURAH"/>
    <x v="0"/>
    <x v="2"/>
    <x v="1"/>
    <x v="0"/>
    <x v="0"/>
    <x v="1"/>
    <x v="1"/>
    <x v="13"/>
    <x v="13"/>
    <x v="4"/>
    <x v="4"/>
    <x v="0"/>
    <x v="4"/>
    <x v="13"/>
    <s v="pembayaran/cetak/JKI-0421-013-933913"/>
    <s v="laporan/view_laporan_pembayaran/JKI-0421-013-933913"/>
    <x v="1"/>
  </r>
  <r>
    <s v="JKI-0421-010-933903"/>
    <s v="907614/BP-JKI/00204/2021"/>
    <s v="MUHAMMAD SALEH"/>
    <x v="0"/>
    <x v="2"/>
    <x v="3"/>
    <x v="0"/>
    <x v="0"/>
    <x v="2"/>
    <x v="2"/>
    <x v="3"/>
    <x v="3"/>
    <x v="4"/>
    <x v="1"/>
    <x v="0"/>
    <x v="1"/>
    <x v="3"/>
    <s v="pembayaran/cetak/JKI-0421-010-933903"/>
    <s v="laporan/view_laporan_pembayaran/JKI-0421-010-933903"/>
    <x v="2"/>
  </r>
  <r>
    <s v="JKI-0421-003-933881"/>
    <s v="907595/BP-JKI/00104/2021"/>
    <s v="NABHANI"/>
    <x v="0"/>
    <x v="0"/>
    <x v="0"/>
    <x v="0"/>
    <x v="0"/>
    <x v="0"/>
    <x v="0"/>
    <x v="4"/>
    <x v="4"/>
    <x v="4"/>
    <x v="1"/>
    <x v="0"/>
    <x v="1"/>
    <x v="4"/>
    <s v="pembayaran/cetak/JKI-0421-003-933881"/>
    <s v="laporan/view_laporan_pembayaran/JKI-0421-003-933881"/>
    <x v="3"/>
  </r>
  <r>
    <s v="JKI-0421-010-931620"/>
    <s v="907565/BP-JKI/00204/2021"/>
    <s v="NASRUL"/>
    <x v="0"/>
    <x v="2"/>
    <x v="3"/>
    <x v="0"/>
    <x v="0"/>
    <x v="2"/>
    <x v="2"/>
    <x v="3"/>
    <x v="3"/>
    <x v="4"/>
    <x v="2"/>
    <x v="0"/>
    <x v="2"/>
    <x v="3"/>
    <s v="pembayaran/cetak/JKI-0421-010-931620"/>
    <s v="laporan/view_laporan_pembayaran/JKI-0421-010-931620"/>
    <x v="2"/>
  </r>
  <r>
    <s v="JKI-0421-010-931624"/>
    <s v="907564/BP-JKI/00204/2021"/>
    <s v="MAULIDA"/>
    <x v="0"/>
    <x v="2"/>
    <x v="3"/>
    <x v="0"/>
    <x v="0"/>
    <x v="2"/>
    <x v="2"/>
    <x v="3"/>
    <x v="3"/>
    <x v="4"/>
    <x v="2"/>
    <x v="0"/>
    <x v="2"/>
    <x v="3"/>
    <s v="pembayaran/cetak/JKI-0421-010-931624"/>
    <s v="laporan/view_laporan_pembayaran/JKI-0421-010-931624"/>
    <x v="2"/>
  </r>
  <r>
    <s v="JKI-0421-010-931633"/>
    <s v="907563/BP-JKI/00204/2021"/>
    <s v="SYUKRI NURDIN"/>
    <x v="0"/>
    <x v="2"/>
    <x v="3"/>
    <x v="0"/>
    <x v="0"/>
    <x v="2"/>
    <x v="2"/>
    <x v="3"/>
    <x v="3"/>
    <x v="4"/>
    <x v="1"/>
    <x v="0"/>
    <x v="1"/>
    <x v="3"/>
    <s v="pembayaran/cetak/JKI-0421-010-931633"/>
    <s v="laporan/view_laporan_pembayaran/JKI-0421-010-931633"/>
    <x v="2"/>
  </r>
  <r>
    <s v="JKI-0421-010-933842"/>
    <s v="907562/BP-JKI/00204/2021"/>
    <s v="ALDORNI"/>
    <x v="0"/>
    <x v="2"/>
    <x v="3"/>
    <x v="0"/>
    <x v="0"/>
    <x v="2"/>
    <x v="2"/>
    <x v="3"/>
    <x v="3"/>
    <x v="4"/>
    <x v="1"/>
    <x v="0"/>
    <x v="1"/>
    <x v="3"/>
    <s v="pembayaran/cetak/JKI-0421-010-933842"/>
    <s v="laporan/view_laporan_pembayaran/JKI-0421-010-933842"/>
    <x v="2"/>
  </r>
  <r>
    <s v="JKI-0421-010-933846"/>
    <s v="907561/BP-JKI/00204/2021"/>
    <s v="SAYET ZUBIR"/>
    <x v="0"/>
    <x v="2"/>
    <x v="3"/>
    <x v="0"/>
    <x v="0"/>
    <x v="2"/>
    <x v="2"/>
    <x v="3"/>
    <x v="3"/>
    <x v="4"/>
    <x v="2"/>
    <x v="0"/>
    <x v="2"/>
    <x v="3"/>
    <s v="pembayaran/cetak/JKI-0421-010-933846"/>
    <s v="laporan/view_laporan_pembayaran/JKI-0421-010-933846"/>
    <x v="2"/>
  </r>
  <r>
    <s v="JKI-0421-010-933847"/>
    <s v="907560/BP-JKI/00204/2021"/>
    <s v="RIDWAN"/>
    <x v="0"/>
    <x v="2"/>
    <x v="3"/>
    <x v="0"/>
    <x v="0"/>
    <x v="2"/>
    <x v="2"/>
    <x v="3"/>
    <x v="3"/>
    <x v="4"/>
    <x v="1"/>
    <x v="0"/>
    <x v="1"/>
    <x v="3"/>
    <s v="pembayaran/cetak/JKI-0421-010-933847"/>
    <s v="laporan/view_laporan_pembayaran/JKI-0421-010-933847"/>
    <x v="2"/>
  </r>
  <r>
    <s v="JKI-0421-010-933849"/>
    <s v="907559/BP-JKI/00204/2021"/>
    <s v="TIHAWA BENTI RANI"/>
    <x v="0"/>
    <x v="2"/>
    <x v="3"/>
    <x v="0"/>
    <x v="0"/>
    <x v="2"/>
    <x v="2"/>
    <x v="3"/>
    <x v="3"/>
    <x v="4"/>
    <x v="1"/>
    <x v="0"/>
    <x v="1"/>
    <x v="3"/>
    <s v="pembayaran/cetak/JKI-0421-010-933849"/>
    <s v="laporan/view_laporan_pembayaran/JKI-0421-010-933849"/>
    <x v="2"/>
  </r>
  <r>
    <s v="JKI-0421-010-933850"/>
    <s v="907558/BP-JKI/00204/2021"/>
    <s v="SURIADI"/>
    <x v="0"/>
    <x v="2"/>
    <x v="3"/>
    <x v="0"/>
    <x v="0"/>
    <x v="2"/>
    <x v="2"/>
    <x v="3"/>
    <x v="3"/>
    <x v="4"/>
    <x v="2"/>
    <x v="0"/>
    <x v="2"/>
    <x v="3"/>
    <s v="pembayaran/cetak/JKI-0421-010-933850"/>
    <s v="laporan/view_laporan_pembayaran/JKI-0421-010-933850"/>
    <x v="2"/>
  </r>
  <r>
    <s v="JKI-0421-021-933751"/>
    <s v="907456/BP-JKI/00304/2021"/>
    <s v="AKLAMUDIN"/>
    <x v="0"/>
    <x v="0"/>
    <x v="4"/>
    <x v="0"/>
    <x v="0"/>
    <x v="1"/>
    <x v="1"/>
    <x v="5"/>
    <x v="5"/>
    <x v="4"/>
    <x v="1"/>
    <x v="0"/>
    <x v="1"/>
    <x v="5"/>
    <s v="pembayaran/cetak/JKI-0421-021-933751"/>
    <s v="laporan/view_laporan_pembayaran/JKI-0421-021-933751"/>
    <x v="1"/>
  </r>
  <r>
    <s v="JKI-0421-018-933745"/>
    <s v="907454/BP-JKI/00404/2021"/>
    <s v="MALFIN HENDRAWAN"/>
    <x v="0"/>
    <x v="2"/>
    <x v="5"/>
    <x v="0"/>
    <x v="0"/>
    <x v="3"/>
    <x v="3"/>
    <x v="6"/>
    <x v="6"/>
    <x v="4"/>
    <x v="1"/>
    <x v="0"/>
    <x v="1"/>
    <x v="6"/>
    <s v="pembayaran/cetak/JKI-0421-018-933745"/>
    <s v="laporan/view_laporan_pembayaran/JKI-0421-018-933745"/>
    <x v="4"/>
  </r>
  <r>
    <s v="JKI-0421-018-933749"/>
    <s v="907453/BP-JKI/00404/2021"/>
    <s v="NURLIAN"/>
    <x v="0"/>
    <x v="2"/>
    <x v="5"/>
    <x v="0"/>
    <x v="0"/>
    <x v="3"/>
    <x v="3"/>
    <x v="6"/>
    <x v="6"/>
    <x v="4"/>
    <x v="1"/>
    <x v="0"/>
    <x v="1"/>
    <x v="6"/>
    <s v="pembayaran/cetak/JKI-0421-018-933749"/>
    <s v="laporan/view_laporan_pembayaran/JKI-0421-018-933749"/>
    <x v="4"/>
  </r>
  <r>
    <s v="JKI-0421-001-933680"/>
    <s v="907398/BP-JKI/00404/2021"/>
    <s v="Balai Kuburan"/>
    <x v="0"/>
    <x v="2"/>
    <x v="7"/>
    <x v="0"/>
    <x v="0"/>
    <x v="3"/>
    <x v="3"/>
    <x v="8"/>
    <x v="8"/>
    <x v="4"/>
    <x v="2"/>
    <x v="0"/>
    <x v="2"/>
    <x v="8"/>
    <s v="pembayaran/cetak/JKI-0421-001-933680"/>
    <s v="laporan/view_laporan_pembayaran/JKI-0421-001-933680"/>
    <x v="4"/>
  </r>
  <r>
    <s v="JKI-0421-003-933673"/>
    <s v="907390/BP-JKI/00104/2021"/>
    <s v="SYARIFUDDIN ISMAIL"/>
    <x v="0"/>
    <x v="0"/>
    <x v="0"/>
    <x v="0"/>
    <x v="0"/>
    <x v="0"/>
    <x v="0"/>
    <x v="4"/>
    <x v="4"/>
    <x v="4"/>
    <x v="1"/>
    <x v="0"/>
    <x v="1"/>
    <x v="4"/>
    <s v="pembayaran/cetak/JKI-0421-003-933673"/>
    <s v="laporan/view_laporan_pembayaran/JKI-0421-003-933673"/>
    <x v="3"/>
  </r>
  <r>
    <s v="JKI-0421-001-933587"/>
    <s v="907309/BP-JKI/00404/2021"/>
    <s v="PT.RIGIS BEUKARYA PROPERTI"/>
    <x v="0"/>
    <x v="3"/>
    <x v="7"/>
    <x v="0"/>
    <x v="0"/>
    <x v="3"/>
    <x v="3"/>
    <x v="8"/>
    <x v="8"/>
    <x v="4"/>
    <x v="0"/>
    <x v="0"/>
    <x v="0"/>
    <x v="8"/>
    <s v="pembayaran/cetak/JKI-0421-001-933587"/>
    <s v="laporan/view_laporan_pembayaran/JKI-0421-001-933587"/>
    <x v="4"/>
  </r>
  <r>
    <s v="JKI-0421-019-933480"/>
    <s v="907213/BP-JKI/00104/2021"/>
    <s v="BILLBOARD STKIP BINA BANGSA GETSAMPENA"/>
    <x v="0"/>
    <x v="0"/>
    <x v="11"/>
    <x v="0"/>
    <x v="0"/>
    <x v="0"/>
    <x v="0"/>
    <x v="14"/>
    <x v="14"/>
    <x v="4"/>
    <x v="1"/>
    <x v="0"/>
    <x v="1"/>
    <x v="14"/>
    <s v="pembayaran/cetak/JKI-0421-019-933480"/>
    <s v="laporan/view_laporan_pembayaran/JKI-0421-019-933480"/>
    <x v="5"/>
  </r>
  <r>
    <s v="JKI-0421-013-933448"/>
    <s v="907175/BP-JKI/00304/2021"/>
    <s v="ABDUL GAFUR"/>
    <x v="0"/>
    <x v="0"/>
    <x v="1"/>
    <x v="0"/>
    <x v="0"/>
    <x v="1"/>
    <x v="1"/>
    <x v="15"/>
    <x v="15"/>
    <x v="4"/>
    <x v="1"/>
    <x v="0"/>
    <x v="1"/>
    <x v="15"/>
    <s v="pembayaran/cetak/JKI-0421-013-933448"/>
    <s v="laporan/view_laporan_pembayaran/JKI-0421-013-933448"/>
    <x v="1"/>
  </r>
  <r>
    <s v="JKI-0421-013-933447"/>
    <s v="907174/BP-JKI/00304/2021"/>
    <s v="M HUSIN"/>
    <x v="0"/>
    <x v="0"/>
    <x v="1"/>
    <x v="0"/>
    <x v="0"/>
    <x v="1"/>
    <x v="1"/>
    <x v="15"/>
    <x v="15"/>
    <x v="4"/>
    <x v="1"/>
    <x v="0"/>
    <x v="1"/>
    <x v="15"/>
    <s v="pembayaran/cetak/JKI-0421-013-933447"/>
    <s v="laporan/view_laporan_pembayaran/JKI-0421-013-933447"/>
    <x v="1"/>
  </r>
  <r>
    <s v="JKI-0421-013-933446"/>
    <s v="907173/BP-JKI/00304/2021"/>
    <s v="FAHMI"/>
    <x v="0"/>
    <x v="0"/>
    <x v="1"/>
    <x v="0"/>
    <x v="0"/>
    <x v="1"/>
    <x v="1"/>
    <x v="15"/>
    <x v="15"/>
    <x v="4"/>
    <x v="1"/>
    <x v="0"/>
    <x v="1"/>
    <x v="15"/>
    <s v="pembayaran/cetak/JKI-0421-013-933446"/>
    <s v="laporan/view_laporan_pembayaran/JKI-0421-013-933446"/>
    <x v="1"/>
  </r>
  <r>
    <s v="JKI-0421-013-933445"/>
    <s v="907166/BP-JKI/00304/2021"/>
    <s v="M DIAH"/>
    <x v="0"/>
    <x v="0"/>
    <x v="1"/>
    <x v="0"/>
    <x v="0"/>
    <x v="1"/>
    <x v="1"/>
    <x v="15"/>
    <x v="15"/>
    <x v="4"/>
    <x v="1"/>
    <x v="0"/>
    <x v="1"/>
    <x v="15"/>
    <s v="pembayaran/cetak/JKI-0421-013-933445"/>
    <s v="laporan/view_laporan_pembayaran/JKI-0421-013-933445"/>
    <x v="1"/>
  </r>
  <r>
    <s v="JKI-0421-011-933431"/>
    <s v="907160/BP-JKI/00304/2021"/>
    <s v="AIYUB"/>
    <x v="0"/>
    <x v="2"/>
    <x v="2"/>
    <x v="0"/>
    <x v="0"/>
    <x v="1"/>
    <x v="1"/>
    <x v="2"/>
    <x v="2"/>
    <x v="5"/>
    <x v="1"/>
    <x v="0"/>
    <x v="1"/>
    <x v="2"/>
    <s v="pembayaran/cetak/JKI-0421-011-933431"/>
    <s v="laporan/view_laporan_pembayaran/JKI-0421-011-933431"/>
    <x v="1"/>
  </r>
  <r>
    <s v="JKI-0421-010-933390"/>
    <s v="907108/BP-JKI/00204/2021"/>
    <s v="AINSYAH AHMAD"/>
    <x v="0"/>
    <x v="2"/>
    <x v="3"/>
    <x v="0"/>
    <x v="0"/>
    <x v="2"/>
    <x v="2"/>
    <x v="9"/>
    <x v="9"/>
    <x v="5"/>
    <x v="1"/>
    <x v="0"/>
    <x v="1"/>
    <x v="9"/>
    <s v="pembayaran/cetak/JKI-0421-010-933390"/>
    <s v="laporan/view_laporan_pembayaran/JKI-0421-010-933390"/>
    <x v="2"/>
  </r>
  <r>
    <s v="JKI-0421-003-932898"/>
    <s v="906420/BP-JKI/00104/2021"/>
    <s v="NURMELIA SARI"/>
    <x v="0"/>
    <x v="0"/>
    <x v="0"/>
    <x v="0"/>
    <x v="0"/>
    <x v="0"/>
    <x v="0"/>
    <x v="0"/>
    <x v="0"/>
    <x v="6"/>
    <x v="0"/>
    <x v="0"/>
    <x v="0"/>
    <x v="0"/>
    <s v="pembayaran/cetak/JKI-0421-003-932898"/>
    <s v="laporan/view_laporan_pembayaran/JKI-0421-003-932898"/>
    <x v="0"/>
  </r>
  <r>
    <s v="JKI-0421-011-932851"/>
    <s v="906356/BP-JKI/00304/2021"/>
    <s v="SAFRIADI"/>
    <x v="0"/>
    <x v="2"/>
    <x v="2"/>
    <x v="0"/>
    <x v="0"/>
    <x v="1"/>
    <x v="1"/>
    <x v="16"/>
    <x v="16"/>
    <x v="6"/>
    <x v="5"/>
    <x v="0"/>
    <x v="5"/>
    <x v="16"/>
    <s v="pembayaran/cetak/JKI-0421-011-932851"/>
    <s v="laporan/view_laporan_pembayaran/JKI-0421-011-932851"/>
    <x v="1"/>
  </r>
  <r>
    <s v="JKI-0421-011-932389"/>
    <s v="906083/BP-JKI/00304/2021"/>
    <s v="HULAIMI"/>
    <x v="0"/>
    <x v="2"/>
    <x v="2"/>
    <x v="0"/>
    <x v="0"/>
    <x v="1"/>
    <x v="1"/>
    <x v="2"/>
    <x v="2"/>
    <x v="6"/>
    <x v="1"/>
    <x v="0"/>
    <x v="1"/>
    <x v="2"/>
    <s v="pembayaran/cetak/JKI-0421-011-932389"/>
    <s v="laporan/view_laporan_pembayaran/JKI-0421-011-932389"/>
    <x v="1"/>
  </r>
  <r>
    <s v="JKI-0421-010-930810"/>
    <s v="906074/BP-JKI/00204/2021"/>
    <s v="M ZULKAMAL 01"/>
    <x v="0"/>
    <x v="2"/>
    <x v="3"/>
    <x v="0"/>
    <x v="0"/>
    <x v="2"/>
    <x v="2"/>
    <x v="3"/>
    <x v="3"/>
    <x v="6"/>
    <x v="1"/>
    <x v="0"/>
    <x v="1"/>
    <x v="3"/>
    <s v="pembayaran/cetak/JKI-0421-010-930810"/>
    <s v="laporan/view_laporan_pembayaran/JKI-0421-010-930810"/>
    <x v="2"/>
  </r>
  <r>
    <s v="JKI-0421-010-930812"/>
    <s v="906073/BP-JKI/00204/2021"/>
    <s v="M ZULKAMAL 02"/>
    <x v="0"/>
    <x v="2"/>
    <x v="3"/>
    <x v="0"/>
    <x v="0"/>
    <x v="2"/>
    <x v="2"/>
    <x v="3"/>
    <x v="3"/>
    <x v="6"/>
    <x v="1"/>
    <x v="0"/>
    <x v="1"/>
    <x v="3"/>
    <s v="pembayaran/cetak/JKI-0421-010-930812"/>
    <s v="laporan/view_laporan_pembayaran/JKI-0421-010-930812"/>
    <x v="2"/>
  </r>
  <r>
    <s v="JKI-0421-010-931616"/>
    <s v="906072/BP-JKI/00204/2021"/>
    <s v="NAZARUDDIN"/>
    <x v="0"/>
    <x v="2"/>
    <x v="3"/>
    <x v="0"/>
    <x v="0"/>
    <x v="2"/>
    <x v="2"/>
    <x v="3"/>
    <x v="3"/>
    <x v="6"/>
    <x v="2"/>
    <x v="0"/>
    <x v="2"/>
    <x v="3"/>
    <s v="pembayaran/cetak/JKI-0421-010-931616"/>
    <s v="laporan/view_laporan_pembayaran/JKI-0421-010-931616"/>
    <x v="2"/>
  </r>
  <r>
    <s v="JKI-0421-010-931631"/>
    <s v="906071/BP-JKI/00204/2021"/>
    <s v="MASJID AL- MUSAFIR"/>
    <x v="0"/>
    <x v="2"/>
    <x v="3"/>
    <x v="0"/>
    <x v="0"/>
    <x v="2"/>
    <x v="2"/>
    <x v="3"/>
    <x v="3"/>
    <x v="6"/>
    <x v="1"/>
    <x v="0"/>
    <x v="1"/>
    <x v="3"/>
    <s v="pembayaran/cetak/JKI-0421-010-931631"/>
    <s v="laporan/view_laporan_pembayaran/JKI-0421-010-931631"/>
    <x v="2"/>
  </r>
  <r>
    <s v="JKI-0421-010-931639"/>
    <s v="906070/BP-JKI/00204/2021"/>
    <s v="MURSYIDAH"/>
    <x v="0"/>
    <x v="2"/>
    <x v="3"/>
    <x v="0"/>
    <x v="0"/>
    <x v="2"/>
    <x v="2"/>
    <x v="3"/>
    <x v="3"/>
    <x v="6"/>
    <x v="1"/>
    <x v="0"/>
    <x v="1"/>
    <x v="3"/>
    <s v="pembayaran/cetak/JKI-0421-010-931639"/>
    <s v="laporan/view_laporan_pembayaran/JKI-0421-010-931639"/>
    <x v="2"/>
  </r>
  <r>
    <s v="JKI-0421-021-932376"/>
    <s v="906068/BP-JKI/00304/2021"/>
    <s v="AISYAH"/>
    <x v="0"/>
    <x v="0"/>
    <x v="4"/>
    <x v="0"/>
    <x v="0"/>
    <x v="1"/>
    <x v="1"/>
    <x v="5"/>
    <x v="5"/>
    <x v="6"/>
    <x v="1"/>
    <x v="0"/>
    <x v="1"/>
    <x v="5"/>
    <s v="pembayaran/cetak/JKI-0421-021-932376"/>
    <s v="laporan/view_laporan_pembayaran/JKI-0421-021-932376"/>
    <x v="1"/>
  </r>
  <r>
    <s v="JKI-0421-017-932303"/>
    <s v="906029/BP-JKI/00604/2021"/>
    <s v="USMAN"/>
    <x v="0"/>
    <x v="2"/>
    <x v="12"/>
    <x v="0"/>
    <x v="0"/>
    <x v="5"/>
    <x v="5"/>
    <x v="17"/>
    <x v="17"/>
    <x v="6"/>
    <x v="0"/>
    <x v="0"/>
    <x v="0"/>
    <x v="17"/>
    <s v="pembayaran/cetak/JKI-0421-017-932303"/>
    <s v="laporan/view_laporan_pembayaran/JKI-0421-017-932303"/>
    <x v="1"/>
  </r>
  <r>
    <s v="JKI-0421-017-932299"/>
    <s v="905995/BP-JKI/00604/2021"/>
    <s v="M NUR"/>
    <x v="0"/>
    <x v="2"/>
    <x v="12"/>
    <x v="0"/>
    <x v="0"/>
    <x v="5"/>
    <x v="5"/>
    <x v="17"/>
    <x v="17"/>
    <x v="6"/>
    <x v="0"/>
    <x v="0"/>
    <x v="0"/>
    <x v="17"/>
    <s v="pembayaran/cetak/JKI-0421-017-932299"/>
    <s v="laporan/view_laporan_pembayaran/JKI-0421-017-932299"/>
    <x v="1"/>
  </r>
  <r>
    <s v="JKI-0421-017-932300"/>
    <s v="905994/BP-JKI/00604/2021"/>
    <s v="ZAINABON"/>
    <x v="0"/>
    <x v="2"/>
    <x v="12"/>
    <x v="0"/>
    <x v="0"/>
    <x v="5"/>
    <x v="5"/>
    <x v="17"/>
    <x v="17"/>
    <x v="6"/>
    <x v="0"/>
    <x v="0"/>
    <x v="0"/>
    <x v="17"/>
    <s v="pembayaran/cetak/JKI-0421-017-932300"/>
    <s v="laporan/view_laporan_pembayaran/JKI-0421-017-932300"/>
    <x v="1"/>
  </r>
  <r>
    <s v="JKI-0421-020-932298"/>
    <s v="905990/BP-JKI/00204/2021"/>
    <s v="DEDI FITRIADI"/>
    <x v="0"/>
    <x v="2"/>
    <x v="6"/>
    <x v="0"/>
    <x v="0"/>
    <x v="2"/>
    <x v="2"/>
    <x v="7"/>
    <x v="7"/>
    <x v="6"/>
    <x v="2"/>
    <x v="0"/>
    <x v="2"/>
    <x v="7"/>
    <s v="pembayaran/cetak/JKI-0421-020-932298"/>
    <s v="laporan/view_laporan_pembayaran/JKI-0421-020-932298"/>
    <x v="2"/>
  </r>
  <r>
    <s v="JKI-0421-011-932275"/>
    <s v="905970/BP-JKI/00304/2021"/>
    <s v="ANDI T. ABBAS"/>
    <x v="0"/>
    <x v="2"/>
    <x v="2"/>
    <x v="0"/>
    <x v="0"/>
    <x v="1"/>
    <x v="1"/>
    <x v="2"/>
    <x v="2"/>
    <x v="6"/>
    <x v="1"/>
    <x v="0"/>
    <x v="1"/>
    <x v="2"/>
    <s v="pembayaran/cetak/JKI-0421-011-932275"/>
    <s v="laporan/view_laporan_pembayaran/JKI-0421-011-932275"/>
    <x v="1"/>
  </r>
  <r>
    <s v="JKI-0421-011-932281"/>
    <s v="905969/BP-JKI/00304/2021"/>
    <s v="ZAHRUL FAUZI"/>
    <x v="0"/>
    <x v="2"/>
    <x v="2"/>
    <x v="0"/>
    <x v="0"/>
    <x v="1"/>
    <x v="1"/>
    <x v="2"/>
    <x v="2"/>
    <x v="6"/>
    <x v="1"/>
    <x v="0"/>
    <x v="1"/>
    <x v="2"/>
    <s v="pembayaran/cetak/JKI-0421-011-932281"/>
    <s v="laporan/view_laporan_pembayaran/JKI-0421-011-932281"/>
    <x v="1"/>
  </r>
  <r>
    <s v="JKI-0421-013-932204"/>
    <s v="905867/BP-JKI/00304/2021"/>
    <s v="DMT TSEL BIR279 PANTEGURAH"/>
    <x v="0"/>
    <x v="2"/>
    <x v="1"/>
    <x v="0"/>
    <x v="0"/>
    <x v="1"/>
    <x v="1"/>
    <x v="13"/>
    <x v="13"/>
    <x v="6"/>
    <x v="6"/>
    <x v="0"/>
    <x v="6"/>
    <x v="13"/>
    <s v="pembayaran/cetak/JKI-0421-013-932204"/>
    <s v="laporan/view_laporan_pembayaran/JKI-0421-013-932204"/>
    <x v="1"/>
  </r>
  <r>
    <s v="JKI-0421-006-932154"/>
    <s v="905838/BP-JKI/00504/2021"/>
    <s v="RISMAN"/>
    <x v="0"/>
    <x v="0"/>
    <x v="10"/>
    <x v="0"/>
    <x v="0"/>
    <x v="4"/>
    <x v="4"/>
    <x v="18"/>
    <x v="18"/>
    <x v="7"/>
    <x v="2"/>
    <x v="0"/>
    <x v="2"/>
    <x v="18"/>
    <s v="pembayaran/cetak/JKI-0421-006-932154"/>
    <s v="laporan/view_laporan_pembayaran/JKI-0421-006-932154"/>
    <x v="4"/>
  </r>
  <r>
    <s v="JKI-0421-011-932099"/>
    <s v="905768/BP-JKI/00304/2021"/>
    <s v="BURHANI"/>
    <x v="0"/>
    <x v="0"/>
    <x v="2"/>
    <x v="0"/>
    <x v="0"/>
    <x v="1"/>
    <x v="1"/>
    <x v="19"/>
    <x v="19"/>
    <x v="7"/>
    <x v="1"/>
    <x v="0"/>
    <x v="1"/>
    <x v="19"/>
    <s v="pembayaran/cetak/JKI-0421-011-932099"/>
    <s v="laporan/view_laporan_pembayaran/JKI-0421-011-932099"/>
    <x v="1"/>
  </r>
  <r>
    <s v="JKI-0421-011-932093"/>
    <s v="905767/BP-JKI/00304/2021"/>
    <s v="DANA AULIA RIZKY"/>
    <x v="0"/>
    <x v="0"/>
    <x v="2"/>
    <x v="0"/>
    <x v="0"/>
    <x v="1"/>
    <x v="1"/>
    <x v="19"/>
    <x v="19"/>
    <x v="7"/>
    <x v="1"/>
    <x v="0"/>
    <x v="1"/>
    <x v="19"/>
    <s v="pembayaran/cetak/JKI-0421-011-932093"/>
    <s v="laporan/view_laporan_pembayaran/JKI-0421-011-932093"/>
    <x v="1"/>
  </r>
  <r>
    <s v="JKI-0421-011-932091"/>
    <s v="905766/BP-JKI/00304/2021"/>
    <s v="MURSIDAH"/>
    <x v="0"/>
    <x v="0"/>
    <x v="2"/>
    <x v="0"/>
    <x v="0"/>
    <x v="1"/>
    <x v="1"/>
    <x v="19"/>
    <x v="19"/>
    <x v="7"/>
    <x v="1"/>
    <x v="0"/>
    <x v="1"/>
    <x v="19"/>
    <s v="pembayaran/cetak/JKI-0421-011-932091"/>
    <s v="laporan/view_laporan_pembayaran/JKI-0421-011-932091"/>
    <x v="1"/>
  </r>
  <r>
    <s v="JKI-0421-006-932056"/>
    <s v="905742/BP-JKI/00504/2021"/>
    <s v="JURAIDAH"/>
    <x v="0"/>
    <x v="0"/>
    <x v="10"/>
    <x v="0"/>
    <x v="0"/>
    <x v="4"/>
    <x v="4"/>
    <x v="12"/>
    <x v="12"/>
    <x v="7"/>
    <x v="1"/>
    <x v="0"/>
    <x v="1"/>
    <x v="12"/>
    <s v="pembayaran/cetak/JKI-0421-006-932056"/>
    <s v="laporan/view_laporan_pembayaran/JKI-0421-006-932056"/>
    <x v="4"/>
  </r>
  <r>
    <s v="JKI-0421-021-932048"/>
    <s v="905739/BP-JKI/00304/2021"/>
    <s v="FERDY ICHSAN KARUNIA SH"/>
    <x v="0"/>
    <x v="0"/>
    <x v="4"/>
    <x v="0"/>
    <x v="0"/>
    <x v="1"/>
    <x v="1"/>
    <x v="5"/>
    <x v="5"/>
    <x v="7"/>
    <x v="3"/>
    <x v="0"/>
    <x v="3"/>
    <x v="5"/>
    <s v="pembayaran/cetak/JKI-0421-021-932048"/>
    <s v="laporan/view_laporan_pembayaran/JKI-0421-021-932048"/>
    <x v="1"/>
  </r>
  <r>
    <s v="JKI-0421-011-932045"/>
    <s v="905729/BP-JKI/00304/2021"/>
    <s v="ANTIAH"/>
    <x v="0"/>
    <x v="0"/>
    <x v="2"/>
    <x v="0"/>
    <x v="0"/>
    <x v="1"/>
    <x v="1"/>
    <x v="19"/>
    <x v="19"/>
    <x v="7"/>
    <x v="1"/>
    <x v="0"/>
    <x v="1"/>
    <x v="19"/>
    <s v="pembayaran/cetak/JKI-0421-011-932045"/>
    <s v="laporan/view_laporan_pembayaran/JKI-0421-011-932045"/>
    <x v="1"/>
  </r>
  <r>
    <s v="JKI-0421-013-931980"/>
    <s v="905641/BP-JKI/00304/2021"/>
    <s v="NURAINI SPT"/>
    <x v="0"/>
    <x v="1"/>
    <x v="1"/>
    <x v="0"/>
    <x v="0"/>
    <x v="1"/>
    <x v="1"/>
    <x v="1"/>
    <x v="1"/>
    <x v="7"/>
    <x v="1"/>
    <x v="0"/>
    <x v="1"/>
    <x v="1"/>
    <s v="pembayaran/cetak/JKI-0421-013-931980"/>
    <s v="laporan/view_laporan_pembayaran/JKI-0421-013-931980"/>
    <x v="1"/>
  </r>
  <r>
    <s v="JKI-0421-013-931965"/>
    <s v="905621/BP-JKI/00304/2021"/>
    <s v="ZUBIR ZA MATSYAH"/>
    <x v="0"/>
    <x v="1"/>
    <x v="1"/>
    <x v="0"/>
    <x v="0"/>
    <x v="1"/>
    <x v="1"/>
    <x v="1"/>
    <x v="1"/>
    <x v="7"/>
    <x v="0"/>
    <x v="0"/>
    <x v="0"/>
    <x v="1"/>
    <s v="pembayaran/cetak/JKI-0421-013-931965"/>
    <s v="laporan/view_laporan_pembayaran/JKI-0421-013-931965"/>
    <x v="1"/>
  </r>
  <r>
    <s v="JKI-0421-013-931967"/>
    <s v="905620/BP-JKI/00304/2021"/>
    <s v="NURSIMAH YS"/>
    <x v="0"/>
    <x v="1"/>
    <x v="1"/>
    <x v="0"/>
    <x v="0"/>
    <x v="1"/>
    <x v="1"/>
    <x v="1"/>
    <x v="1"/>
    <x v="7"/>
    <x v="1"/>
    <x v="0"/>
    <x v="1"/>
    <x v="1"/>
    <s v="pembayaran/cetak/JKI-0421-013-931967"/>
    <s v="laporan/view_laporan_pembayaran/JKI-0421-013-931967"/>
    <x v="1"/>
  </r>
  <r>
    <s v="JKI-0421-010-930801"/>
    <s v="905480/BP-JKI/00204/2021"/>
    <s v="BAIHAQI"/>
    <x v="0"/>
    <x v="2"/>
    <x v="3"/>
    <x v="0"/>
    <x v="0"/>
    <x v="2"/>
    <x v="2"/>
    <x v="3"/>
    <x v="3"/>
    <x v="7"/>
    <x v="7"/>
    <x v="0"/>
    <x v="7"/>
    <x v="3"/>
    <s v="pembayaran/cetak/JKI-0421-010-930801"/>
    <s v="laporan/view_laporan_pembayaran/JKI-0421-010-930801"/>
    <x v="2"/>
  </r>
  <r>
    <s v="JKI-0421-003-931764"/>
    <s v="905433/BP-JKI/00104/2021"/>
    <s v="RUMAH SEWA GAMPONG C1"/>
    <x v="0"/>
    <x v="0"/>
    <x v="0"/>
    <x v="0"/>
    <x v="0"/>
    <x v="0"/>
    <x v="0"/>
    <x v="4"/>
    <x v="4"/>
    <x v="7"/>
    <x v="1"/>
    <x v="0"/>
    <x v="1"/>
    <x v="4"/>
    <s v="pembayaran/cetak/JKI-0421-003-931764"/>
    <s v="laporan/view_laporan_pembayaran/JKI-0421-003-931764"/>
    <x v="3"/>
  </r>
  <r>
    <s v="JKI-0421-003-931739"/>
    <s v="905413/BP-JKI/00104/2021"/>
    <s v="Al EEN JAEMAH"/>
    <x v="0"/>
    <x v="0"/>
    <x v="0"/>
    <x v="0"/>
    <x v="0"/>
    <x v="0"/>
    <x v="0"/>
    <x v="4"/>
    <x v="4"/>
    <x v="7"/>
    <x v="0"/>
    <x v="0"/>
    <x v="0"/>
    <x v="4"/>
    <s v="pembayaran/cetak/JKI-0421-003-931739"/>
    <s v="laporan/view_laporan_pembayaran/JKI-0421-003-931739"/>
    <x v="3"/>
  </r>
  <r>
    <s v="JKI-0421-021-931722"/>
    <s v="905405/BP-JKI/00304/2021"/>
    <s v="RIDWANTO"/>
    <x v="0"/>
    <x v="0"/>
    <x v="4"/>
    <x v="0"/>
    <x v="0"/>
    <x v="1"/>
    <x v="1"/>
    <x v="5"/>
    <x v="5"/>
    <x v="7"/>
    <x v="1"/>
    <x v="0"/>
    <x v="1"/>
    <x v="5"/>
    <s v="pembayaran/cetak/JKI-0421-021-931722"/>
    <s v="laporan/view_laporan_pembayaran/JKI-0421-021-931722"/>
    <x v="1"/>
  </r>
  <r>
    <s v="JKI-0421-021-931726"/>
    <s v="905404/BP-JKI/00304/2021"/>
    <s v="ABDULLAH SANI"/>
    <x v="0"/>
    <x v="0"/>
    <x v="4"/>
    <x v="0"/>
    <x v="0"/>
    <x v="1"/>
    <x v="1"/>
    <x v="5"/>
    <x v="5"/>
    <x v="7"/>
    <x v="1"/>
    <x v="0"/>
    <x v="1"/>
    <x v="5"/>
    <s v="pembayaran/cetak/JKI-0421-021-931726"/>
    <s v="laporan/view_laporan_pembayaran/JKI-0421-021-931726"/>
    <x v="1"/>
  </r>
  <r>
    <s v="JKI-0421-020-931562"/>
    <s v="905347/BP-JKI/00204/2021"/>
    <s v="RAHMAD MULIAWAN"/>
    <x v="0"/>
    <x v="2"/>
    <x v="6"/>
    <x v="0"/>
    <x v="0"/>
    <x v="2"/>
    <x v="2"/>
    <x v="7"/>
    <x v="7"/>
    <x v="7"/>
    <x v="1"/>
    <x v="0"/>
    <x v="1"/>
    <x v="7"/>
    <s v="pembayaran/cetak/JKI-0421-020-931562"/>
    <s v="laporan/view_laporan_pembayaran/JKI-0421-020-931562"/>
    <x v="2"/>
  </r>
  <r>
    <s v="JKI-0421-020-931563"/>
    <s v="905346/BP-JKI/00204/2021"/>
    <s v="ROHANI"/>
    <x v="0"/>
    <x v="2"/>
    <x v="6"/>
    <x v="0"/>
    <x v="0"/>
    <x v="2"/>
    <x v="2"/>
    <x v="7"/>
    <x v="7"/>
    <x v="7"/>
    <x v="2"/>
    <x v="0"/>
    <x v="2"/>
    <x v="7"/>
    <s v="pembayaran/cetak/JKI-0421-020-931563"/>
    <s v="laporan/view_laporan_pembayaran/JKI-0421-020-931563"/>
    <x v="2"/>
  </r>
  <r>
    <s v="JKI-0421-020-931565"/>
    <s v="905345/BP-JKI/00204/2021"/>
    <s v="ALI IMRAN"/>
    <x v="0"/>
    <x v="2"/>
    <x v="6"/>
    <x v="0"/>
    <x v="0"/>
    <x v="2"/>
    <x v="2"/>
    <x v="7"/>
    <x v="7"/>
    <x v="7"/>
    <x v="2"/>
    <x v="0"/>
    <x v="2"/>
    <x v="7"/>
    <s v="pembayaran/cetak/JKI-0421-020-931565"/>
    <s v="laporan/view_laporan_pembayaran/JKI-0421-020-931565"/>
    <x v="2"/>
  </r>
  <r>
    <s v="JKI-0421-020-931573"/>
    <s v="905344/BP-JKI/00204/2021"/>
    <s v="INDRA BAIDURI HANAFIAH"/>
    <x v="0"/>
    <x v="2"/>
    <x v="6"/>
    <x v="0"/>
    <x v="0"/>
    <x v="2"/>
    <x v="2"/>
    <x v="7"/>
    <x v="7"/>
    <x v="7"/>
    <x v="1"/>
    <x v="0"/>
    <x v="1"/>
    <x v="7"/>
    <s v="pembayaran/cetak/JKI-0421-020-931573"/>
    <s v="laporan/view_laporan_pembayaran/JKI-0421-020-931573"/>
    <x v="2"/>
  </r>
  <r>
    <s v="JKI-0421-020-931576"/>
    <s v="905343/BP-JKI/00204/2021"/>
    <s v="OZI ARDIANSYAH"/>
    <x v="0"/>
    <x v="2"/>
    <x v="6"/>
    <x v="0"/>
    <x v="0"/>
    <x v="2"/>
    <x v="2"/>
    <x v="7"/>
    <x v="7"/>
    <x v="7"/>
    <x v="1"/>
    <x v="0"/>
    <x v="1"/>
    <x v="7"/>
    <s v="pembayaran/cetak/JKI-0421-020-931576"/>
    <s v="laporan/view_laporan_pembayaran/JKI-0421-020-931576"/>
    <x v="2"/>
  </r>
  <r>
    <s v="JKI-0421-014-931659"/>
    <s v="905334/BP-JKI/00204/2021"/>
    <s v="PUTRA WIJAYA KUSUMA,SP"/>
    <x v="0"/>
    <x v="2"/>
    <x v="13"/>
    <x v="0"/>
    <x v="0"/>
    <x v="2"/>
    <x v="2"/>
    <x v="20"/>
    <x v="20"/>
    <x v="7"/>
    <x v="0"/>
    <x v="0"/>
    <x v="0"/>
    <x v="20"/>
    <s v="pembayaran/cetak/JKI-0421-014-931659"/>
    <s v="laporan/view_laporan_pembayaran/JKI-0421-014-931659"/>
    <x v="2"/>
  </r>
  <r>
    <s v="JKI-0421-014-929968"/>
    <s v="905262/BP-JKI/00204/2021"/>
    <s v="SARMIANA"/>
    <x v="0"/>
    <x v="2"/>
    <x v="13"/>
    <x v="0"/>
    <x v="0"/>
    <x v="2"/>
    <x v="2"/>
    <x v="20"/>
    <x v="20"/>
    <x v="7"/>
    <x v="1"/>
    <x v="0"/>
    <x v="1"/>
    <x v="20"/>
    <s v="pembayaran/cetak/JKI-0421-014-929968"/>
    <s v="laporan/view_laporan_pembayaran/JKI-0421-014-929968"/>
    <x v="2"/>
  </r>
  <r>
    <s v="JKI-0421-014-929969"/>
    <s v="905261/BP-JKI/00204/2021"/>
    <s v="FITRA RIZKI"/>
    <x v="0"/>
    <x v="2"/>
    <x v="13"/>
    <x v="0"/>
    <x v="0"/>
    <x v="2"/>
    <x v="2"/>
    <x v="20"/>
    <x v="20"/>
    <x v="7"/>
    <x v="1"/>
    <x v="0"/>
    <x v="1"/>
    <x v="20"/>
    <s v="pembayaran/cetak/JKI-0421-014-929969"/>
    <s v="laporan/view_laporan_pembayaran/JKI-0421-014-929969"/>
    <x v="2"/>
  </r>
  <r>
    <s v="JKI-0421-014-931609"/>
    <s v="905260/BP-JKI/00204/2021"/>
    <s v="ASRIL PAHMI"/>
    <x v="0"/>
    <x v="2"/>
    <x v="13"/>
    <x v="0"/>
    <x v="0"/>
    <x v="2"/>
    <x v="2"/>
    <x v="20"/>
    <x v="20"/>
    <x v="7"/>
    <x v="1"/>
    <x v="0"/>
    <x v="1"/>
    <x v="20"/>
    <s v="pembayaran/cetak/JKI-0421-014-931609"/>
    <s v="laporan/view_laporan_pembayaran/JKI-0421-014-931609"/>
    <x v="2"/>
  </r>
  <r>
    <s v="JKI-0421-011-931583"/>
    <s v="905240/BP-JKI/00304/2021"/>
    <s v="KAMAR WATI"/>
    <x v="0"/>
    <x v="2"/>
    <x v="2"/>
    <x v="0"/>
    <x v="0"/>
    <x v="1"/>
    <x v="1"/>
    <x v="2"/>
    <x v="2"/>
    <x v="7"/>
    <x v="1"/>
    <x v="0"/>
    <x v="1"/>
    <x v="2"/>
    <s v="pembayaran/cetak/JKI-0421-011-931583"/>
    <s v="laporan/view_laporan_pembayaran/JKI-0421-011-931583"/>
    <x v="1"/>
  </r>
  <r>
    <s v="JKI-0421-017-931323"/>
    <s v="904979/BP-JKI/00604/2021"/>
    <s v="JAMALUDDIN"/>
    <x v="0"/>
    <x v="2"/>
    <x v="12"/>
    <x v="0"/>
    <x v="0"/>
    <x v="5"/>
    <x v="5"/>
    <x v="17"/>
    <x v="17"/>
    <x v="8"/>
    <x v="8"/>
    <x v="0"/>
    <x v="8"/>
    <x v="17"/>
    <s v="pembayaran/cetak/JKI-0421-017-931323"/>
    <s v="laporan/view_laporan_pembayaran/JKI-0421-017-931323"/>
    <x v="1"/>
  </r>
  <r>
    <s v="JKI-0421-017-931327"/>
    <s v="904978/BP-JKI/00604/2021"/>
    <s v="NAZWAR"/>
    <x v="0"/>
    <x v="2"/>
    <x v="12"/>
    <x v="0"/>
    <x v="0"/>
    <x v="5"/>
    <x v="5"/>
    <x v="17"/>
    <x v="17"/>
    <x v="8"/>
    <x v="8"/>
    <x v="0"/>
    <x v="8"/>
    <x v="17"/>
    <s v="pembayaran/cetak/JKI-0421-017-931327"/>
    <s v="laporan/view_laporan_pembayaran/JKI-0421-017-931327"/>
    <x v="1"/>
  </r>
  <r>
    <s v="JKI-0421-013-931324"/>
    <s v="904976/BP-JKI/00304/2021"/>
    <s v="XL-SUM-AC-BIR-0721"/>
    <x v="0"/>
    <x v="4"/>
    <x v="1"/>
    <x v="0"/>
    <x v="0"/>
    <x v="1"/>
    <x v="1"/>
    <x v="13"/>
    <x v="13"/>
    <x v="8"/>
    <x v="6"/>
    <x v="0"/>
    <x v="6"/>
    <x v="13"/>
    <s v="pembayaran/cetak/JKI-0421-013-931324"/>
    <s v="laporan/view_laporan_pembayaran/JKI-0421-013-931324"/>
    <x v="1"/>
  </r>
  <r>
    <s v="JKI-0421-013-931306"/>
    <s v="904935/BP-JKI/00304/2021"/>
    <s v="XL - SUM-AC-BIR-0720"/>
    <x v="0"/>
    <x v="1"/>
    <x v="1"/>
    <x v="0"/>
    <x v="0"/>
    <x v="1"/>
    <x v="1"/>
    <x v="1"/>
    <x v="1"/>
    <x v="8"/>
    <x v="6"/>
    <x v="0"/>
    <x v="6"/>
    <x v="1"/>
    <s v="pembayaran/cetak/JKI-0421-013-931306"/>
    <s v="laporan/view_laporan_pembayaran/JKI-0421-013-931306"/>
    <x v="1"/>
  </r>
  <r>
    <s v="JKI-0421-001-931212"/>
    <s v="904819/BP-JKI/00404/2021"/>
    <s v="Safrijal"/>
    <x v="0"/>
    <x v="2"/>
    <x v="7"/>
    <x v="0"/>
    <x v="0"/>
    <x v="3"/>
    <x v="3"/>
    <x v="8"/>
    <x v="8"/>
    <x v="8"/>
    <x v="1"/>
    <x v="0"/>
    <x v="1"/>
    <x v="8"/>
    <s v="pembayaran/cetak/JKI-0421-001-931212"/>
    <s v="laporan/view_laporan_pembayaran/JKI-0421-001-931212"/>
    <x v="4"/>
  </r>
  <r>
    <s v="JKI-0421-001-931215"/>
    <s v="904818/BP-JKI/00404/2021"/>
    <s v="Zunzeri"/>
    <x v="0"/>
    <x v="2"/>
    <x v="7"/>
    <x v="0"/>
    <x v="0"/>
    <x v="3"/>
    <x v="3"/>
    <x v="8"/>
    <x v="8"/>
    <x v="8"/>
    <x v="2"/>
    <x v="0"/>
    <x v="2"/>
    <x v="8"/>
    <s v="pembayaran/cetak/JKI-0421-001-931215"/>
    <s v="laporan/view_laporan_pembayaran/JKI-0421-001-931215"/>
    <x v="4"/>
  </r>
  <r>
    <s v="JKI-0421-001-931219"/>
    <s v="904817/BP-JKI/00404/2021"/>
    <s v="Latifah"/>
    <x v="0"/>
    <x v="2"/>
    <x v="7"/>
    <x v="0"/>
    <x v="0"/>
    <x v="3"/>
    <x v="3"/>
    <x v="8"/>
    <x v="8"/>
    <x v="8"/>
    <x v="2"/>
    <x v="0"/>
    <x v="2"/>
    <x v="8"/>
    <s v="pembayaran/cetak/JKI-0421-001-931219"/>
    <s v="laporan/view_laporan_pembayaran/JKI-0421-001-931219"/>
    <x v="4"/>
  </r>
  <r>
    <s v="JKI-0421-013-927617"/>
    <s v="904579/BP-JKI/00304/2021"/>
    <s v="SALAHUDDIN"/>
    <x v="0"/>
    <x v="2"/>
    <x v="1"/>
    <x v="0"/>
    <x v="0"/>
    <x v="1"/>
    <x v="1"/>
    <x v="13"/>
    <x v="13"/>
    <x v="8"/>
    <x v="2"/>
    <x v="0"/>
    <x v="2"/>
    <x v="13"/>
    <s v="pembayaran/cetak/JKI-0421-013-927617"/>
    <s v="laporan/view_laporan_pembayaran/JKI-0421-013-927617"/>
    <x v="1"/>
  </r>
  <r>
    <s v="JKI-0421-013-927619"/>
    <s v="904578/BP-JKI/00304/2021"/>
    <s v="AGUSNAWAR"/>
    <x v="0"/>
    <x v="2"/>
    <x v="1"/>
    <x v="0"/>
    <x v="0"/>
    <x v="1"/>
    <x v="1"/>
    <x v="13"/>
    <x v="13"/>
    <x v="8"/>
    <x v="0"/>
    <x v="0"/>
    <x v="0"/>
    <x v="13"/>
    <s v="pembayaran/cetak/JKI-0421-013-927619"/>
    <s v="laporan/view_laporan_pembayaran/JKI-0421-013-927619"/>
    <x v="1"/>
  </r>
  <r>
    <s v="JKI-0421-013-927621"/>
    <s v="904577/BP-JKI/00304/2021"/>
    <s v="SAIFUL MAHDI"/>
    <x v="0"/>
    <x v="2"/>
    <x v="1"/>
    <x v="0"/>
    <x v="0"/>
    <x v="1"/>
    <x v="1"/>
    <x v="13"/>
    <x v="13"/>
    <x v="8"/>
    <x v="1"/>
    <x v="0"/>
    <x v="1"/>
    <x v="13"/>
    <s v="pembayaran/cetak/JKI-0421-013-927621"/>
    <s v="laporan/view_laporan_pembayaran/JKI-0421-013-927621"/>
    <x v="1"/>
  </r>
  <r>
    <s v="JKI-0421-013-927628"/>
    <s v="904576/BP-JKI/00304/2021"/>
    <s v="NURAINI ABDULLAH"/>
    <x v="0"/>
    <x v="2"/>
    <x v="1"/>
    <x v="0"/>
    <x v="0"/>
    <x v="1"/>
    <x v="1"/>
    <x v="13"/>
    <x v="13"/>
    <x v="8"/>
    <x v="1"/>
    <x v="0"/>
    <x v="1"/>
    <x v="13"/>
    <s v="pembayaran/cetak/JKI-0421-013-927628"/>
    <s v="laporan/view_laporan_pembayaran/JKI-0421-013-927628"/>
    <x v="1"/>
  </r>
  <r>
    <s v="JKI-0421-013-927630"/>
    <s v="904575/BP-JKI/00304/2021"/>
    <s v="UMMIDIAH"/>
    <x v="0"/>
    <x v="2"/>
    <x v="1"/>
    <x v="0"/>
    <x v="0"/>
    <x v="1"/>
    <x v="1"/>
    <x v="13"/>
    <x v="13"/>
    <x v="8"/>
    <x v="1"/>
    <x v="0"/>
    <x v="1"/>
    <x v="13"/>
    <s v="pembayaran/cetak/JKI-0421-013-927630"/>
    <s v="laporan/view_laporan_pembayaran/JKI-0421-013-927630"/>
    <x v="1"/>
  </r>
  <r>
    <s v="JKI-0421-011-927632"/>
    <s v="904574/BP-JKI/00304/2021"/>
    <s v="UKHTIAR"/>
    <x v="0"/>
    <x v="2"/>
    <x v="2"/>
    <x v="0"/>
    <x v="0"/>
    <x v="1"/>
    <x v="1"/>
    <x v="13"/>
    <x v="13"/>
    <x v="8"/>
    <x v="1"/>
    <x v="0"/>
    <x v="1"/>
    <x v="13"/>
    <s v="pembayaran/cetak/JKI-0421-011-927632"/>
    <s v="laporan/view_laporan_pembayaran/JKI-0421-011-927632"/>
    <x v="1"/>
  </r>
  <r>
    <s v="JKI-0421-011-927634"/>
    <s v="904573/BP-JKI/00304/2021"/>
    <s v="BALAI PENGAJIAN JANNATUNAJA"/>
    <x v="0"/>
    <x v="2"/>
    <x v="2"/>
    <x v="0"/>
    <x v="0"/>
    <x v="1"/>
    <x v="1"/>
    <x v="13"/>
    <x v="13"/>
    <x v="8"/>
    <x v="1"/>
    <x v="0"/>
    <x v="1"/>
    <x v="13"/>
    <s v="pembayaran/cetak/JKI-0421-011-927634"/>
    <s v="laporan/view_laporan_pembayaran/JKI-0421-011-927634"/>
    <x v="1"/>
  </r>
  <r>
    <s v="JKI-0421-011-927635"/>
    <s v="904572/BP-JKI/00304/2021"/>
    <s v="MAWARDI"/>
    <x v="0"/>
    <x v="2"/>
    <x v="2"/>
    <x v="0"/>
    <x v="0"/>
    <x v="1"/>
    <x v="1"/>
    <x v="13"/>
    <x v="13"/>
    <x v="8"/>
    <x v="2"/>
    <x v="0"/>
    <x v="2"/>
    <x v="13"/>
    <s v="pembayaran/cetak/JKI-0421-011-927635"/>
    <s v="laporan/view_laporan_pembayaran/JKI-0421-011-927635"/>
    <x v="1"/>
  </r>
  <r>
    <s v="JKI-0421-011-927639"/>
    <s v="904571/BP-JKI/00304/2021"/>
    <s v="JUNITA"/>
    <x v="0"/>
    <x v="2"/>
    <x v="2"/>
    <x v="0"/>
    <x v="0"/>
    <x v="1"/>
    <x v="1"/>
    <x v="13"/>
    <x v="13"/>
    <x v="8"/>
    <x v="1"/>
    <x v="0"/>
    <x v="1"/>
    <x v="13"/>
    <s v="pembayaran/cetak/JKI-0421-011-927639"/>
    <s v="laporan/view_laporan_pembayaran/JKI-0421-011-927639"/>
    <x v="1"/>
  </r>
  <r>
    <s v="JKI-0421-013-927641"/>
    <s v="904570/BP-JKI/00304/2021"/>
    <s v="M. AMIN"/>
    <x v="0"/>
    <x v="2"/>
    <x v="1"/>
    <x v="0"/>
    <x v="0"/>
    <x v="1"/>
    <x v="1"/>
    <x v="13"/>
    <x v="13"/>
    <x v="8"/>
    <x v="1"/>
    <x v="0"/>
    <x v="1"/>
    <x v="13"/>
    <s v="pembayaran/cetak/JKI-0421-013-927641"/>
    <s v="laporan/view_laporan_pembayaran/JKI-0421-013-927641"/>
    <x v="1"/>
  </r>
  <r>
    <s v="JKI-0421-017-930927"/>
    <s v="904545/BP-JKI/00604/2021"/>
    <s v="MUHANIF"/>
    <x v="0"/>
    <x v="2"/>
    <x v="12"/>
    <x v="0"/>
    <x v="0"/>
    <x v="5"/>
    <x v="5"/>
    <x v="17"/>
    <x v="17"/>
    <x v="8"/>
    <x v="0"/>
    <x v="0"/>
    <x v="0"/>
    <x v="17"/>
    <s v="pembayaran/cetak/JKI-0421-017-930927"/>
    <s v="laporan/view_laporan_pembayaran/JKI-0421-017-930927"/>
    <x v="1"/>
  </r>
  <r>
    <s v="JKI-0421-017-930928"/>
    <s v="904544/BP-JKI/00604/2021"/>
    <s v="MISBAHUDDIN"/>
    <x v="0"/>
    <x v="2"/>
    <x v="12"/>
    <x v="0"/>
    <x v="0"/>
    <x v="5"/>
    <x v="5"/>
    <x v="17"/>
    <x v="17"/>
    <x v="8"/>
    <x v="0"/>
    <x v="0"/>
    <x v="0"/>
    <x v="17"/>
    <s v="pembayaran/cetak/JKI-0421-017-930928"/>
    <s v="laporan/view_laporan_pembayaran/JKI-0421-017-930928"/>
    <x v="1"/>
  </r>
  <r>
    <s v="JKI-0421-017-930934"/>
    <s v="904543/BP-JKI/00604/2021"/>
    <s v="M RIFKI"/>
    <x v="0"/>
    <x v="2"/>
    <x v="12"/>
    <x v="0"/>
    <x v="0"/>
    <x v="5"/>
    <x v="5"/>
    <x v="17"/>
    <x v="17"/>
    <x v="8"/>
    <x v="0"/>
    <x v="0"/>
    <x v="0"/>
    <x v="17"/>
    <s v="pembayaran/cetak/JKI-0421-017-930934"/>
    <s v="laporan/view_laporan_pembayaran/JKI-0421-017-930934"/>
    <x v="1"/>
  </r>
  <r>
    <s v="JKI-0421-010-930786"/>
    <s v="904441/BP-JKI/00204/2021"/>
    <s v="ADNISAH"/>
    <x v="0"/>
    <x v="2"/>
    <x v="3"/>
    <x v="0"/>
    <x v="0"/>
    <x v="2"/>
    <x v="2"/>
    <x v="3"/>
    <x v="3"/>
    <x v="8"/>
    <x v="1"/>
    <x v="0"/>
    <x v="1"/>
    <x v="3"/>
    <s v="pembayaran/cetak/JKI-0421-010-930786"/>
    <s v="laporan/view_laporan_pembayaran/JKI-0421-010-930786"/>
    <x v="2"/>
  </r>
  <r>
    <s v="JKI-0421-010-930795"/>
    <s v="904440/BP-JKI/00204/2021"/>
    <s v="RATIKAH"/>
    <x v="0"/>
    <x v="2"/>
    <x v="3"/>
    <x v="0"/>
    <x v="0"/>
    <x v="2"/>
    <x v="2"/>
    <x v="3"/>
    <x v="3"/>
    <x v="8"/>
    <x v="2"/>
    <x v="0"/>
    <x v="2"/>
    <x v="3"/>
    <s v="pembayaran/cetak/JKI-0421-010-930795"/>
    <s v="laporan/view_laporan_pembayaran/JKI-0421-010-930795"/>
    <x v="2"/>
  </r>
  <r>
    <s v="JKI-0421-010-930808"/>
    <s v="904439/BP-JKI/00204/2021"/>
    <s v="MUHAMMAD NUR MAULIDAN"/>
    <x v="0"/>
    <x v="2"/>
    <x v="3"/>
    <x v="0"/>
    <x v="0"/>
    <x v="2"/>
    <x v="2"/>
    <x v="3"/>
    <x v="3"/>
    <x v="8"/>
    <x v="1"/>
    <x v="0"/>
    <x v="1"/>
    <x v="3"/>
    <s v="pembayaran/cetak/JKI-0421-010-930808"/>
    <s v="laporan/view_laporan_pembayaran/JKI-0421-010-930808"/>
    <x v="2"/>
  </r>
  <r>
    <s v="JKI-0421-020-930759"/>
    <s v="904391/BP-JKI/00204/2021"/>
    <s v="ZELLI RAMADHAN MORA"/>
    <x v="0"/>
    <x v="2"/>
    <x v="6"/>
    <x v="0"/>
    <x v="0"/>
    <x v="2"/>
    <x v="2"/>
    <x v="7"/>
    <x v="7"/>
    <x v="8"/>
    <x v="1"/>
    <x v="0"/>
    <x v="1"/>
    <x v="7"/>
    <s v="pembayaran/cetak/JKI-0421-020-930759"/>
    <s v="laporan/view_laporan_pembayaran/JKI-0421-020-930759"/>
    <x v="2"/>
  </r>
  <r>
    <s v="JKI-0421-010-930677"/>
    <s v="904338/BP-JKI/00204/2021"/>
    <s v="YUSRA WATI"/>
    <x v="0"/>
    <x v="2"/>
    <x v="3"/>
    <x v="0"/>
    <x v="0"/>
    <x v="2"/>
    <x v="2"/>
    <x v="9"/>
    <x v="9"/>
    <x v="8"/>
    <x v="1"/>
    <x v="0"/>
    <x v="1"/>
    <x v="9"/>
    <s v="pembayaran/cetak/JKI-0421-010-930677"/>
    <s v="laporan/view_laporan_pembayaran/JKI-0421-010-930677"/>
    <x v="2"/>
  </r>
  <r>
    <s v="JKI-0421-005-930619"/>
    <s v="904294/BP-JKI/00504/2021"/>
    <s v="ZULKIFLI"/>
    <x v="0"/>
    <x v="5"/>
    <x v="9"/>
    <x v="0"/>
    <x v="0"/>
    <x v="4"/>
    <x v="4"/>
    <x v="21"/>
    <x v="21"/>
    <x v="9"/>
    <x v="1"/>
    <x v="0"/>
    <x v="1"/>
    <x v="21"/>
    <s v="pembayaran/cetak/JKI-0421-005-930619"/>
    <s v="laporan/view_laporan_pembayaran/JKI-0421-005-930619"/>
    <x v="4"/>
  </r>
  <r>
    <s v="JKI-0421-005-930620"/>
    <s v="904293/BP-JKI/00504/2021"/>
    <s v="BENU AMIN"/>
    <x v="0"/>
    <x v="5"/>
    <x v="9"/>
    <x v="0"/>
    <x v="0"/>
    <x v="4"/>
    <x v="4"/>
    <x v="21"/>
    <x v="21"/>
    <x v="9"/>
    <x v="1"/>
    <x v="0"/>
    <x v="1"/>
    <x v="21"/>
    <s v="pembayaran/cetak/JKI-0421-005-930620"/>
    <s v="laporan/view_laporan_pembayaran/JKI-0421-005-930620"/>
    <x v="4"/>
  </r>
  <r>
    <s v="JKI-0421-005-930621"/>
    <s v="904292/BP-JKI/00504/2021"/>
    <s v="SUMARNI"/>
    <x v="0"/>
    <x v="5"/>
    <x v="9"/>
    <x v="0"/>
    <x v="0"/>
    <x v="4"/>
    <x v="4"/>
    <x v="21"/>
    <x v="21"/>
    <x v="9"/>
    <x v="1"/>
    <x v="0"/>
    <x v="1"/>
    <x v="21"/>
    <s v="pembayaran/cetak/JKI-0421-005-930621"/>
    <s v="laporan/view_laporan_pembayaran/JKI-0421-005-930621"/>
    <x v="4"/>
  </r>
  <r>
    <s v="JKI-0421-005-930622"/>
    <s v="904291/BP-JKI/00504/2021"/>
    <s v="BUSTAMI"/>
    <x v="0"/>
    <x v="5"/>
    <x v="9"/>
    <x v="0"/>
    <x v="0"/>
    <x v="4"/>
    <x v="4"/>
    <x v="21"/>
    <x v="21"/>
    <x v="9"/>
    <x v="1"/>
    <x v="0"/>
    <x v="1"/>
    <x v="21"/>
    <s v="pembayaran/cetak/JKI-0421-005-930622"/>
    <s v="laporan/view_laporan_pembayaran/JKI-0421-005-930622"/>
    <x v="4"/>
  </r>
  <r>
    <s v="JKI-0421-011-930381"/>
    <s v="904103/BP-JKI/00304/2021"/>
    <s v="RIZKI FEBRIAN"/>
    <x v="0"/>
    <x v="2"/>
    <x v="2"/>
    <x v="0"/>
    <x v="0"/>
    <x v="1"/>
    <x v="1"/>
    <x v="16"/>
    <x v="16"/>
    <x v="9"/>
    <x v="5"/>
    <x v="0"/>
    <x v="5"/>
    <x v="16"/>
    <s v="pembayaran/cetak/JKI-0421-011-930381"/>
    <s v="laporan/view_laporan_pembayaran/JKI-0421-011-930381"/>
    <x v="1"/>
  </r>
  <r>
    <s v="JKI-0421-002-930379"/>
    <s v="904070/BP-JKI/00504/2021"/>
    <s v="FATIMAH"/>
    <x v="0"/>
    <x v="2"/>
    <x v="14"/>
    <x v="0"/>
    <x v="0"/>
    <x v="4"/>
    <x v="4"/>
    <x v="22"/>
    <x v="22"/>
    <x v="9"/>
    <x v="1"/>
    <x v="0"/>
    <x v="1"/>
    <x v="22"/>
    <s v="pembayaran/cetak/JKI-0421-002-930379"/>
    <s v="laporan/view_laporan_pembayaran/JKI-0421-002-930379"/>
    <x v="4"/>
  </r>
  <r>
    <s v="JKI-0421-002-930369"/>
    <s v="904068/BP-JKI/00504/2021"/>
    <s v="IRMAWATI"/>
    <x v="0"/>
    <x v="2"/>
    <x v="14"/>
    <x v="0"/>
    <x v="0"/>
    <x v="4"/>
    <x v="4"/>
    <x v="22"/>
    <x v="22"/>
    <x v="9"/>
    <x v="1"/>
    <x v="0"/>
    <x v="1"/>
    <x v="22"/>
    <s v="pembayaran/cetak/JKI-0421-002-930369"/>
    <s v="laporan/view_laporan_pembayaran/JKI-0421-002-930369"/>
    <x v="4"/>
  </r>
  <r>
    <s v="JKI-0421-002-930361"/>
    <s v="904063/BP-JKI/00504/2021"/>
    <s v="MUSLIADI"/>
    <x v="0"/>
    <x v="2"/>
    <x v="14"/>
    <x v="0"/>
    <x v="0"/>
    <x v="4"/>
    <x v="4"/>
    <x v="22"/>
    <x v="22"/>
    <x v="9"/>
    <x v="1"/>
    <x v="0"/>
    <x v="1"/>
    <x v="22"/>
    <s v="pembayaran/cetak/JKI-0421-002-930361"/>
    <s v="laporan/view_laporan_pembayaran/JKI-0421-002-930361"/>
    <x v="4"/>
  </r>
  <r>
    <s v="JKI-0421-002-930350"/>
    <s v="904057/BP-JKI/00504/2021"/>
    <s v="AHMAD SUJARWO"/>
    <x v="0"/>
    <x v="2"/>
    <x v="14"/>
    <x v="0"/>
    <x v="0"/>
    <x v="4"/>
    <x v="4"/>
    <x v="22"/>
    <x v="22"/>
    <x v="9"/>
    <x v="2"/>
    <x v="0"/>
    <x v="2"/>
    <x v="22"/>
    <s v="pembayaran/cetak/JKI-0421-002-930350"/>
    <s v="laporan/view_laporan_pembayaran/JKI-0421-002-930350"/>
    <x v="4"/>
  </r>
  <r>
    <s v="JKI-0421-002-930343"/>
    <s v="904053/BP-JKI/00504/2021"/>
    <s v="SAID MUSTAFA"/>
    <x v="0"/>
    <x v="2"/>
    <x v="14"/>
    <x v="0"/>
    <x v="0"/>
    <x v="4"/>
    <x v="4"/>
    <x v="22"/>
    <x v="22"/>
    <x v="9"/>
    <x v="1"/>
    <x v="0"/>
    <x v="1"/>
    <x v="22"/>
    <s v="pembayaran/cetak/JKI-0421-002-930343"/>
    <s v="laporan/view_laporan_pembayaran/JKI-0421-002-930343"/>
    <x v="4"/>
  </r>
  <r>
    <s v="JKI-0421-002-930335"/>
    <s v="904045/BP-JKI/00504/2021"/>
    <s v="NASRUDDIN. D"/>
    <x v="0"/>
    <x v="2"/>
    <x v="14"/>
    <x v="0"/>
    <x v="0"/>
    <x v="4"/>
    <x v="4"/>
    <x v="22"/>
    <x v="22"/>
    <x v="9"/>
    <x v="1"/>
    <x v="0"/>
    <x v="1"/>
    <x v="22"/>
    <s v="pembayaran/cetak/JKI-0421-002-930335"/>
    <s v="laporan/view_laporan_pembayaran/JKI-0421-002-930335"/>
    <x v="4"/>
  </r>
  <r>
    <s v="JKI-0421-002-930332"/>
    <s v="904041/BP-JKI/00504/2021"/>
    <s v="ZAHARUDDIN"/>
    <x v="0"/>
    <x v="2"/>
    <x v="14"/>
    <x v="0"/>
    <x v="0"/>
    <x v="4"/>
    <x v="4"/>
    <x v="22"/>
    <x v="22"/>
    <x v="9"/>
    <x v="1"/>
    <x v="0"/>
    <x v="1"/>
    <x v="22"/>
    <s v="pembayaran/cetak/JKI-0421-002-930332"/>
    <s v="laporan/view_laporan_pembayaran/JKI-0421-002-930332"/>
    <x v="4"/>
  </r>
  <r>
    <s v="JKI-0421-002-930326"/>
    <s v="904035/BP-JKI/00504/2021"/>
    <s v="EDI MAINI"/>
    <x v="0"/>
    <x v="2"/>
    <x v="14"/>
    <x v="0"/>
    <x v="0"/>
    <x v="4"/>
    <x v="4"/>
    <x v="22"/>
    <x v="22"/>
    <x v="9"/>
    <x v="1"/>
    <x v="0"/>
    <x v="1"/>
    <x v="22"/>
    <s v="pembayaran/cetak/JKI-0421-002-930326"/>
    <s v="laporan/view_laporan_pembayaran/JKI-0421-002-930326"/>
    <x v="4"/>
  </r>
  <r>
    <s v="JKI-0421-003-930207"/>
    <s v="903915/BP-JKI/00104/2021"/>
    <s v="NUR ISMI"/>
    <x v="0"/>
    <x v="0"/>
    <x v="0"/>
    <x v="0"/>
    <x v="0"/>
    <x v="0"/>
    <x v="0"/>
    <x v="4"/>
    <x v="4"/>
    <x v="9"/>
    <x v="1"/>
    <x v="0"/>
    <x v="1"/>
    <x v="4"/>
    <s v="pembayaran/cetak/JKI-0421-003-930207"/>
    <s v="laporan/view_laporan_pembayaran/JKI-0421-003-930207"/>
    <x v="3"/>
  </r>
  <r>
    <s v="JKI-0421-018-930158"/>
    <s v="903895/BP-JKI/00404/2021"/>
    <s v="GURA DALAM"/>
    <x v="0"/>
    <x v="2"/>
    <x v="5"/>
    <x v="0"/>
    <x v="0"/>
    <x v="3"/>
    <x v="3"/>
    <x v="6"/>
    <x v="6"/>
    <x v="9"/>
    <x v="0"/>
    <x v="0"/>
    <x v="0"/>
    <x v="6"/>
    <s v="pembayaran/cetak/JKI-0421-018-930158"/>
    <s v="laporan/view_laporan_pembayaran/JKI-0421-018-930158"/>
    <x v="4"/>
  </r>
  <r>
    <s v="JKI-0421-018-930151"/>
    <s v="903891/BP-JKI/00404/2021"/>
    <s v="ROY CANDRA SIMANJUNTAK"/>
    <x v="0"/>
    <x v="2"/>
    <x v="5"/>
    <x v="0"/>
    <x v="0"/>
    <x v="3"/>
    <x v="3"/>
    <x v="6"/>
    <x v="6"/>
    <x v="9"/>
    <x v="3"/>
    <x v="0"/>
    <x v="3"/>
    <x v="6"/>
    <s v="pembayaran/cetak/JKI-0421-018-930151"/>
    <s v="laporan/view_laporan_pembayaran/JKI-0421-018-930151"/>
    <x v="4"/>
  </r>
  <r>
    <s v="JKI-0421-018-930147"/>
    <s v="903883/BP-JKI/00404/2021"/>
    <s v="ERLIANI"/>
    <x v="0"/>
    <x v="2"/>
    <x v="5"/>
    <x v="0"/>
    <x v="0"/>
    <x v="3"/>
    <x v="3"/>
    <x v="6"/>
    <x v="6"/>
    <x v="9"/>
    <x v="1"/>
    <x v="0"/>
    <x v="1"/>
    <x v="6"/>
    <s v="pembayaran/cetak/JKI-0421-018-930147"/>
    <s v="laporan/view_laporan_pembayaran/JKI-0421-018-930147"/>
    <x v="4"/>
  </r>
  <r>
    <s v="JKI-0421-018-930144"/>
    <s v="903881/BP-JKI/00404/2021"/>
    <s v="RENZO N0FRIHADI PUTRA"/>
    <x v="0"/>
    <x v="2"/>
    <x v="5"/>
    <x v="0"/>
    <x v="0"/>
    <x v="3"/>
    <x v="3"/>
    <x v="6"/>
    <x v="6"/>
    <x v="9"/>
    <x v="1"/>
    <x v="0"/>
    <x v="1"/>
    <x v="6"/>
    <s v="pembayaran/cetak/JKI-0421-018-930144"/>
    <s v="laporan/view_laporan_pembayaran/JKI-0421-018-930144"/>
    <x v="4"/>
  </r>
  <r>
    <s v="JKI-0421-018-930142"/>
    <s v="903880/BP-JKI/00404/2021"/>
    <s v="DEDY RIDHO"/>
    <x v="0"/>
    <x v="2"/>
    <x v="5"/>
    <x v="0"/>
    <x v="0"/>
    <x v="3"/>
    <x v="3"/>
    <x v="6"/>
    <x v="6"/>
    <x v="9"/>
    <x v="0"/>
    <x v="0"/>
    <x v="0"/>
    <x v="6"/>
    <s v="pembayaran/cetak/JKI-0421-018-930142"/>
    <s v="laporan/view_laporan_pembayaran/JKI-0421-018-930142"/>
    <x v="4"/>
  </r>
  <r>
    <s v="JKI-0421-018-930137"/>
    <s v="903879/BP-JKI/00404/2021"/>
    <s v="JEFRI SUWANDONO"/>
    <x v="0"/>
    <x v="2"/>
    <x v="5"/>
    <x v="0"/>
    <x v="0"/>
    <x v="3"/>
    <x v="3"/>
    <x v="6"/>
    <x v="6"/>
    <x v="9"/>
    <x v="3"/>
    <x v="0"/>
    <x v="3"/>
    <x v="6"/>
    <s v="pembayaran/cetak/JKI-0421-018-930137"/>
    <s v="laporan/view_laporan_pembayaran/JKI-0421-018-930137"/>
    <x v="4"/>
  </r>
  <r>
    <s v="JKI-0421-018-930133"/>
    <s v="903878/BP-JKI/00404/2021"/>
    <s v="AWALDI SUDIRA HUSADA"/>
    <x v="0"/>
    <x v="2"/>
    <x v="5"/>
    <x v="0"/>
    <x v="0"/>
    <x v="3"/>
    <x v="3"/>
    <x v="6"/>
    <x v="6"/>
    <x v="9"/>
    <x v="1"/>
    <x v="0"/>
    <x v="1"/>
    <x v="6"/>
    <s v="pembayaran/cetak/JKI-0421-018-930133"/>
    <s v="laporan/view_laporan_pembayaran/JKI-0421-018-930133"/>
    <x v="4"/>
  </r>
  <r>
    <s v="JKI-0421-018-930129"/>
    <s v="903877/BP-JKI/00404/2021"/>
    <s v="NURHAYATI"/>
    <x v="0"/>
    <x v="2"/>
    <x v="5"/>
    <x v="0"/>
    <x v="0"/>
    <x v="3"/>
    <x v="3"/>
    <x v="6"/>
    <x v="6"/>
    <x v="9"/>
    <x v="1"/>
    <x v="0"/>
    <x v="1"/>
    <x v="6"/>
    <s v="pembayaran/cetak/JKI-0421-018-930129"/>
    <s v="laporan/view_laporan_pembayaran/JKI-0421-018-930129"/>
    <x v="4"/>
  </r>
  <r>
    <s v="JKI-0421-018-930123"/>
    <s v="903876/BP-JKI/00404/2021"/>
    <s v="SADRIMAN"/>
    <x v="0"/>
    <x v="2"/>
    <x v="5"/>
    <x v="0"/>
    <x v="0"/>
    <x v="3"/>
    <x v="3"/>
    <x v="6"/>
    <x v="6"/>
    <x v="9"/>
    <x v="1"/>
    <x v="0"/>
    <x v="1"/>
    <x v="6"/>
    <s v="pembayaran/cetak/JKI-0421-018-930123"/>
    <s v="laporan/view_laporan_pembayaran/JKI-0421-018-930123"/>
    <x v="4"/>
  </r>
  <r>
    <s v="JKI-0421-006-930160"/>
    <s v="903874/BP-JKI/00504/2021"/>
    <s v="TPA AL-IKLASIYAH"/>
    <x v="0"/>
    <x v="0"/>
    <x v="10"/>
    <x v="0"/>
    <x v="0"/>
    <x v="4"/>
    <x v="4"/>
    <x v="18"/>
    <x v="18"/>
    <x v="9"/>
    <x v="2"/>
    <x v="0"/>
    <x v="2"/>
    <x v="18"/>
    <s v="pembayaran/cetak/JKI-0421-006-930160"/>
    <s v="laporan/view_laporan_pembayaran/JKI-0421-006-930160"/>
    <x v="4"/>
  </r>
  <r>
    <s v="JKI-0421-010-930108"/>
    <s v="903834/BP-JKI/00204/2021"/>
    <s v="AJIDAH DAUD"/>
    <x v="0"/>
    <x v="2"/>
    <x v="3"/>
    <x v="0"/>
    <x v="0"/>
    <x v="2"/>
    <x v="2"/>
    <x v="3"/>
    <x v="3"/>
    <x v="9"/>
    <x v="2"/>
    <x v="0"/>
    <x v="2"/>
    <x v="3"/>
    <s v="pembayaran/cetak/JKI-0421-010-930108"/>
    <s v="laporan/view_laporan_pembayaran/JKI-0421-010-930108"/>
    <x v="2"/>
  </r>
  <r>
    <s v="JKI-0421-010-930109"/>
    <s v="903833/BP-JKI/00204/2021"/>
    <s v="NASAR"/>
    <x v="0"/>
    <x v="2"/>
    <x v="3"/>
    <x v="0"/>
    <x v="0"/>
    <x v="2"/>
    <x v="2"/>
    <x v="3"/>
    <x v="3"/>
    <x v="9"/>
    <x v="2"/>
    <x v="0"/>
    <x v="2"/>
    <x v="3"/>
    <s v="pembayaran/cetak/JKI-0421-010-930109"/>
    <s v="laporan/view_laporan_pembayaran/JKI-0421-010-930109"/>
    <x v="2"/>
  </r>
  <r>
    <s v="JKI-0421-010-930036"/>
    <s v="903813/BP-JKI/00204/2021"/>
    <s v="NAZLY FITRIA NASUTIONO"/>
    <x v="0"/>
    <x v="2"/>
    <x v="3"/>
    <x v="0"/>
    <x v="0"/>
    <x v="2"/>
    <x v="2"/>
    <x v="3"/>
    <x v="3"/>
    <x v="9"/>
    <x v="3"/>
    <x v="0"/>
    <x v="3"/>
    <x v="3"/>
    <s v="pembayaran/cetak/JKI-0421-010-930036"/>
    <s v="laporan/view_laporan_pembayaran/JKI-0421-010-930036"/>
    <x v="2"/>
  </r>
  <r>
    <s v="JKI-0421-010-930037"/>
    <s v="903812/BP-JKI/00204/2021"/>
    <s v="SAYUTI"/>
    <x v="0"/>
    <x v="2"/>
    <x v="3"/>
    <x v="0"/>
    <x v="0"/>
    <x v="2"/>
    <x v="2"/>
    <x v="3"/>
    <x v="3"/>
    <x v="9"/>
    <x v="1"/>
    <x v="0"/>
    <x v="1"/>
    <x v="3"/>
    <s v="pembayaran/cetak/JKI-0421-010-930037"/>
    <s v="laporan/view_laporan_pembayaran/JKI-0421-010-930037"/>
    <x v="2"/>
  </r>
  <r>
    <s v="JKI-0421-010-930040"/>
    <s v="903811/BP-JKI/00204/2021"/>
    <s v="DARWATI M. ALI"/>
    <x v="0"/>
    <x v="2"/>
    <x v="3"/>
    <x v="0"/>
    <x v="0"/>
    <x v="2"/>
    <x v="2"/>
    <x v="3"/>
    <x v="3"/>
    <x v="9"/>
    <x v="2"/>
    <x v="0"/>
    <x v="2"/>
    <x v="3"/>
    <s v="pembayaran/cetak/JKI-0421-010-930040"/>
    <s v="laporan/view_laporan_pembayaran/JKI-0421-010-930040"/>
    <x v="2"/>
  </r>
  <r>
    <s v="JKI-0421-010-930041"/>
    <s v="903810/BP-JKI/00204/2021"/>
    <s v="ILYAS"/>
    <x v="0"/>
    <x v="2"/>
    <x v="3"/>
    <x v="0"/>
    <x v="0"/>
    <x v="2"/>
    <x v="2"/>
    <x v="3"/>
    <x v="3"/>
    <x v="9"/>
    <x v="1"/>
    <x v="0"/>
    <x v="1"/>
    <x v="3"/>
    <s v="pembayaran/cetak/JKI-0421-010-930041"/>
    <s v="laporan/view_laporan_pembayaran/JKI-0421-010-930041"/>
    <x v="2"/>
  </r>
  <r>
    <s v="JKI-0421-010-930046"/>
    <s v="903809/BP-JKI/00204/2021"/>
    <s v="RAZIYAH"/>
    <x v="0"/>
    <x v="2"/>
    <x v="3"/>
    <x v="0"/>
    <x v="0"/>
    <x v="2"/>
    <x v="2"/>
    <x v="3"/>
    <x v="3"/>
    <x v="9"/>
    <x v="1"/>
    <x v="0"/>
    <x v="1"/>
    <x v="3"/>
    <s v="pembayaran/cetak/JKI-0421-010-930046"/>
    <s v="laporan/view_laporan_pembayaran/JKI-0421-010-930046"/>
    <x v="2"/>
  </r>
  <r>
    <s v="JKI-0421-014-929963"/>
    <s v="903686/BP-JKI/00204/2021"/>
    <s v="KHAIRUL"/>
    <x v="0"/>
    <x v="2"/>
    <x v="13"/>
    <x v="0"/>
    <x v="0"/>
    <x v="2"/>
    <x v="2"/>
    <x v="20"/>
    <x v="20"/>
    <x v="9"/>
    <x v="1"/>
    <x v="0"/>
    <x v="1"/>
    <x v="20"/>
    <s v="pembayaran/cetak/JKI-0421-014-929963"/>
    <s v="laporan/view_laporan_pembayaran/JKI-0421-014-929963"/>
    <x v="2"/>
  </r>
  <r>
    <s v="JKI-0421-014-929957"/>
    <s v="903685/BP-JKI/00204/2021"/>
    <s v="UMI SELAMAH"/>
    <x v="0"/>
    <x v="2"/>
    <x v="13"/>
    <x v="0"/>
    <x v="0"/>
    <x v="2"/>
    <x v="2"/>
    <x v="20"/>
    <x v="20"/>
    <x v="9"/>
    <x v="1"/>
    <x v="0"/>
    <x v="1"/>
    <x v="20"/>
    <s v="pembayaran/cetak/JKI-0421-014-929957"/>
    <s v="laporan/view_laporan_pembayaran/JKI-0421-014-929957"/>
    <x v="2"/>
  </r>
  <r>
    <s v="JKI-0421-005-929890"/>
    <s v="903611/BP-JKI/00504/2021"/>
    <s v="MUSLIM"/>
    <x v="0"/>
    <x v="0"/>
    <x v="9"/>
    <x v="0"/>
    <x v="0"/>
    <x v="4"/>
    <x v="4"/>
    <x v="11"/>
    <x v="11"/>
    <x v="10"/>
    <x v="1"/>
    <x v="0"/>
    <x v="1"/>
    <x v="11"/>
    <s v="pembayaran/cetak/JKI-0421-005-929890"/>
    <s v="laporan/view_laporan_pembayaran/JKI-0421-005-929890"/>
    <x v="4"/>
  </r>
  <r>
    <s v="JKI-0421-005-929891"/>
    <s v="903610/BP-JKI/00504/2021"/>
    <s v="MUHAMMAD JUNAIDI HUKNI SP"/>
    <x v="0"/>
    <x v="0"/>
    <x v="9"/>
    <x v="0"/>
    <x v="0"/>
    <x v="4"/>
    <x v="4"/>
    <x v="11"/>
    <x v="11"/>
    <x v="10"/>
    <x v="1"/>
    <x v="0"/>
    <x v="1"/>
    <x v="11"/>
    <s v="pembayaran/cetak/JKI-0421-005-929891"/>
    <s v="laporan/view_laporan_pembayaran/JKI-0421-005-929891"/>
    <x v="4"/>
  </r>
  <r>
    <s v="JKI-0421-006-929879"/>
    <s v="903599/BP-JKI/00504/2021"/>
    <s v="FERI FIRMAN SAIFUL"/>
    <x v="0"/>
    <x v="0"/>
    <x v="10"/>
    <x v="0"/>
    <x v="0"/>
    <x v="4"/>
    <x v="4"/>
    <x v="12"/>
    <x v="12"/>
    <x v="10"/>
    <x v="1"/>
    <x v="0"/>
    <x v="1"/>
    <x v="12"/>
    <s v="pembayaran/cetak/JKI-0421-006-929879"/>
    <s v="laporan/view_laporan_pembayaran/JKI-0421-006-929879"/>
    <x v="4"/>
  </r>
  <r>
    <s v="JKI-0421-002-929864"/>
    <s v="903586/BP-JKI/00504/2021"/>
    <s v="RUSTAM"/>
    <x v="0"/>
    <x v="2"/>
    <x v="14"/>
    <x v="0"/>
    <x v="0"/>
    <x v="4"/>
    <x v="4"/>
    <x v="22"/>
    <x v="22"/>
    <x v="10"/>
    <x v="1"/>
    <x v="0"/>
    <x v="1"/>
    <x v="22"/>
    <s v="pembayaran/cetak/JKI-0421-002-929864"/>
    <s v="laporan/view_laporan_pembayaran/JKI-0421-002-929864"/>
    <x v="4"/>
  </r>
  <r>
    <s v="JKI-0421-002-929862"/>
    <s v="903583/BP-JKI/00504/2021"/>
    <s v="MAULIA RAHMAT"/>
    <x v="0"/>
    <x v="2"/>
    <x v="14"/>
    <x v="0"/>
    <x v="0"/>
    <x v="4"/>
    <x v="4"/>
    <x v="22"/>
    <x v="22"/>
    <x v="10"/>
    <x v="1"/>
    <x v="0"/>
    <x v="1"/>
    <x v="22"/>
    <s v="pembayaran/cetak/JKI-0421-002-929862"/>
    <s v="laporan/view_laporan_pembayaran/JKI-0421-002-929862"/>
    <x v="4"/>
  </r>
  <r>
    <s v="JKI-0421-002-929860"/>
    <s v="903582/BP-JKI/00504/2021"/>
    <s v="MUHAMMAD BIMA SYAHPUTRA"/>
    <x v="0"/>
    <x v="2"/>
    <x v="14"/>
    <x v="0"/>
    <x v="0"/>
    <x v="4"/>
    <x v="4"/>
    <x v="22"/>
    <x v="22"/>
    <x v="10"/>
    <x v="0"/>
    <x v="0"/>
    <x v="0"/>
    <x v="22"/>
    <s v="pembayaran/cetak/JKI-0421-002-929860"/>
    <s v="laporan/view_laporan_pembayaran/JKI-0421-002-929860"/>
    <x v="4"/>
  </r>
  <r>
    <s v="JKI-0421-002-929858"/>
    <s v="903579/BP-JKI/00504/2021"/>
    <s v="HARTONO"/>
    <x v="0"/>
    <x v="2"/>
    <x v="14"/>
    <x v="0"/>
    <x v="0"/>
    <x v="4"/>
    <x v="4"/>
    <x v="22"/>
    <x v="22"/>
    <x v="10"/>
    <x v="0"/>
    <x v="0"/>
    <x v="0"/>
    <x v="22"/>
    <s v="pembayaran/cetak/JKI-0421-002-929858"/>
    <s v="laporan/view_laporan_pembayaran/JKI-0421-002-929858"/>
    <x v="4"/>
  </r>
  <r>
    <s v="JKI-0421-002-929856"/>
    <s v="903578/BP-JKI/00504/2021"/>
    <s v="HELMI RIZAL"/>
    <x v="0"/>
    <x v="2"/>
    <x v="14"/>
    <x v="0"/>
    <x v="0"/>
    <x v="4"/>
    <x v="4"/>
    <x v="22"/>
    <x v="22"/>
    <x v="10"/>
    <x v="1"/>
    <x v="0"/>
    <x v="1"/>
    <x v="22"/>
    <s v="pembayaran/cetak/JKI-0421-002-929856"/>
    <s v="laporan/view_laporan_pembayaran/JKI-0421-002-929856"/>
    <x v="4"/>
  </r>
  <r>
    <s v="JKI-0421-003-929821"/>
    <s v="903543/BP-JKI/00104/2021"/>
    <s v="FARIDAH"/>
    <x v="0"/>
    <x v="0"/>
    <x v="0"/>
    <x v="0"/>
    <x v="0"/>
    <x v="0"/>
    <x v="0"/>
    <x v="0"/>
    <x v="0"/>
    <x v="10"/>
    <x v="3"/>
    <x v="0"/>
    <x v="3"/>
    <x v="0"/>
    <s v="pembayaran/cetak/JKI-0421-003-929821"/>
    <s v="laporan/view_laporan_pembayaran/JKI-0421-003-929821"/>
    <x v="0"/>
  </r>
  <r>
    <s v="JKI-0421-003-929813"/>
    <s v="903534/BP-JKI/00104/2021"/>
    <s v="TARMIZI"/>
    <x v="0"/>
    <x v="0"/>
    <x v="0"/>
    <x v="0"/>
    <x v="0"/>
    <x v="0"/>
    <x v="0"/>
    <x v="0"/>
    <x v="0"/>
    <x v="10"/>
    <x v="1"/>
    <x v="0"/>
    <x v="1"/>
    <x v="0"/>
    <s v="pembayaran/cetak/JKI-0421-003-929813"/>
    <s v="laporan/view_laporan_pembayaran/JKI-0421-003-929813"/>
    <x v="0"/>
  </r>
  <r>
    <s v="JKI-0421-013-929794"/>
    <s v="903445/BP-JKI/00304/2021"/>
    <s v="FARHAN"/>
    <x v="0"/>
    <x v="1"/>
    <x v="1"/>
    <x v="0"/>
    <x v="0"/>
    <x v="1"/>
    <x v="1"/>
    <x v="23"/>
    <x v="23"/>
    <x v="10"/>
    <x v="0"/>
    <x v="0"/>
    <x v="0"/>
    <x v="23"/>
    <s v="pembayaran/cetak/JKI-0421-013-929794"/>
    <s v="laporan/view_laporan_pembayaran/JKI-0421-013-929794"/>
    <x v="1"/>
  </r>
  <r>
    <s v="JKI-0421-002-929727"/>
    <s v="903383/BP-JKI/00504/2021"/>
    <s v="DEDI SAPUTRA"/>
    <x v="0"/>
    <x v="2"/>
    <x v="14"/>
    <x v="0"/>
    <x v="0"/>
    <x v="4"/>
    <x v="4"/>
    <x v="22"/>
    <x v="22"/>
    <x v="10"/>
    <x v="1"/>
    <x v="0"/>
    <x v="1"/>
    <x v="22"/>
    <s v="pembayaran/cetak/JKI-0421-002-929727"/>
    <s v="laporan/view_laporan_pembayaran/JKI-0421-002-929727"/>
    <x v="4"/>
  </r>
  <r>
    <s v="JKI-0421-002-929718"/>
    <s v="903372/BP-JKI/00504/2021"/>
    <s v="ZULAIKHA"/>
    <x v="0"/>
    <x v="2"/>
    <x v="14"/>
    <x v="0"/>
    <x v="0"/>
    <x v="4"/>
    <x v="4"/>
    <x v="22"/>
    <x v="22"/>
    <x v="10"/>
    <x v="1"/>
    <x v="0"/>
    <x v="1"/>
    <x v="22"/>
    <s v="pembayaran/cetak/JKI-0421-002-929718"/>
    <s v="laporan/view_laporan_pembayaran/JKI-0421-002-929718"/>
    <x v="4"/>
  </r>
  <r>
    <s v="JKI-0421-002-929703"/>
    <s v="903369/BP-JKI/00504/2021"/>
    <s v="IDRIS. MY"/>
    <x v="0"/>
    <x v="2"/>
    <x v="14"/>
    <x v="0"/>
    <x v="0"/>
    <x v="4"/>
    <x v="4"/>
    <x v="22"/>
    <x v="22"/>
    <x v="10"/>
    <x v="1"/>
    <x v="0"/>
    <x v="1"/>
    <x v="22"/>
    <s v="pembayaran/cetak/JKI-0421-002-929703"/>
    <s v="laporan/view_laporan_pembayaran/JKI-0421-002-929703"/>
    <x v="4"/>
  </r>
  <r>
    <s v="JKI-0421-002-929683"/>
    <s v="903366/BP-JKI/00504/2021"/>
    <s v="DARMANITA"/>
    <x v="0"/>
    <x v="2"/>
    <x v="14"/>
    <x v="0"/>
    <x v="0"/>
    <x v="4"/>
    <x v="4"/>
    <x v="22"/>
    <x v="22"/>
    <x v="10"/>
    <x v="1"/>
    <x v="0"/>
    <x v="1"/>
    <x v="22"/>
    <s v="pembayaran/cetak/JKI-0421-002-929683"/>
    <s v="laporan/view_laporan_pembayaran/JKI-0421-002-929683"/>
    <x v="4"/>
  </r>
  <r>
    <s v="JKI-0421-021-929633"/>
    <s v="903356/BP-JKI/00304/2021"/>
    <s v="M. ALAUDDINSYAH"/>
    <x v="0"/>
    <x v="0"/>
    <x v="4"/>
    <x v="0"/>
    <x v="0"/>
    <x v="1"/>
    <x v="1"/>
    <x v="5"/>
    <x v="5"/>
    <x v="10"/>
    <x v="1"/>
    <x v="0"/>
    <x v="1"/>
    <x v="5"/>
    <s v="pembayaran/cetak/JKI-0421-021-929633"/>
    <s v="laporan/view_laporan_pembayaran/JKI-0421-021-929633"/>
    <x v="1"/>
  </r>
  <r>
    <s v="JKI-0421-021-929635"/>
    <s v="903355/BP-JKI/00304/2021"/>
    <s v="T. ZULFIKAR"/>
    <x v="0"/>
    <x v="0"/>
    <x v="4"/>
    <x v="0"/>
    <x v="0"/>
    <x v="1"/>
    <x v="1"/>
    <x v="5"/>
    <x v="5"/>
    <x v="10"/>
    <x v="1"/>
    <x v="0"/>
    <x v="1"/>
    <x v="5"/>
    <s v="pembayaran/cetak/JKI-0421-021-929635"/>
    <s v="laporan/view_laporan_pembayaran/JKI-0421-021-929635"/>
    <x v="1"/>
  </r>
  <r>
    <s v="JKI-0421-021-929637"/>
    <s v="903354/BP-JKI/00304/2021"/>
    <s v="DEWI "/>
    <x v="0"/>
    <x v="0"/>
    <x v="4"/>
    <x v="0"/>
    <x v="0"/>
    <x v="1"/>
    <x v="1"/>
    <x v="5"/>
    <x v="5"/>
    <x v="10"/>
    <x v="1"/>
    <x v="0"/>
    <x v="1"/>
    <x v="5"/>
    <s v="pembayaran/cetak/JKI-0421-021-929637"/>
    <s v="laporan/view_laporan_pembayaran/JKI-0421-021-929637"/>
    <x v="1"/>
  </r>
  <r>
    <s v="JKI-0421-021-929649"/>
    <s v="903353/BP-JKI/00304/2021"/>
    <s v="TIHAWA"/>
    <x v="0"/>
    <x v="0"/>
    <x v="4"/>
    <x v="0"/>
    <x v="0"/>
    <x v="1"/>
    <x v="1"/>
    <x v="5"/>
    <x v="5"/>
    <x v="10"/>
    <x v="1"/>
    <x v="0"/>
    <x v="1"/>
    <x v="5"/>
    <s v="pembayaran/cetak/JKI-0421-021-929649"/>
    <s v="laporan/view_laporan_pembayaran/JKI-0421-021-929649"/>
    <x v="1"/>
  </r>
  <r>
    <s v="JKI-0421-002-929652"/>
    <s v="903352/BP-JKI/00504/2021"/>
    <s v="SYARIFUDDIN"/>
    <x v="0"/>
    <x v="2"/>
    <x v="14"/>
    <x v="0"/>
    <x v="0"/>
    <x v="4"/>
    <x v="4"/>
    <x v="22"/>
    <x v="22"/>
    <x v="10"/>
    <x v="2"/>
    <x v="0"/>
    <x v="2"/>
    <x v="22"/>
    <s v="pembayaran/cetak/JKI-0421-002-929652"/>
    <s v="laporan/view_laporan_pembayaran/JKI-0421-002-929652"/>
    <x v="4"/>
  </r>
  <r>
    <s v="JKI-0421-002-929636"/>
    <s v="903350/BP-JKI/00504/2021"/>
    <s v="M. YUNUS"/>
    <x v="0"/>
    <x v="2"/>
    <x v="14"/>
    <x v="0"/>
    <x v="0"/>
    <x v="4"/>
    <x v="4"/>
    <x v="22"/>
    <x v="22"/>
    <x v="10"/>
    <x v="0"/>
    <x v="0"/>
    <x v="0"/>
    <x v="22"/>
    <s v="pembayaran/cetak/JKI-0421-002-929636"/>
    <s v="laporan/view_laporan_pembayaran/JKI-0421-002-929636"/>
    <x v="4"/>
  </r>
  <r>
    <s v="JKI-0421-002-929632"/>
    <s v="903339/BP-JKI/00504/2021"/>
    <s v="ROSTIAI"/>
    <x v="0"/>
    <x v="2"/>
    <x v="14"/>
    <x v="0"/>
    <x v="0"/>
    <x v="4"/>
    <x v="4"/>
    <x v="22"/>
    <x v="22"/>
    <x v="10"/>
    <x v="1"/>
    <x v="0"/>
    <x v="1"/>
    <x v="22"/>
    <s v="pembayaran/cetak/JKI-0421-002-929632"/>
    <s v="laporan/view_laporan_pembayaran/JKI-0421-002-929632"/>
    <x v="4"/>
  </r>
  <r>
    <s v="JKI-0421-002-929624"/>
    <s v="903321/BP-JKI/00504/2021"/>
    <s v="HADIDAH"/>
    <x v="0"/>
    <x v="2"/>
    <x v="14"/>
    <x v="0"/>
    <x v="0"/>
    <x v="4"/>
    <x v="4"/>
    <x v="22"/>
    <x v="22"/>
    <x v="10"/>
    <x v="1"/>
    <x v="0"/>
    <x v="1"/>
    <x v="22"/>
    <s v="pembayaran/cetak/JKI-0421-002-929624"/>
    <s v="laporan/view_laporan_pembayaran/JKI-0421-002-929624"/>
    <x v="4"/>
  </r>
  <r>
    <s v="JKI-0421-006-929611"/>
    <s v="903312/BP-JKI/00504/2021"/>
    <s v="BENI"/>
    <x v="0"/>
    <x v="0"/>
    <x v="10"/>
    <x v="0"/>
    <x v="0"/>
    <x v="4"/>
    <x v="4"/>
    <x v="12"/>
    <x v="12"/>
    <x v="10"/>
    <x v="1"/>
    <x v="0"/>
    <x v="1"/>
    <x v="12"/>
    <s v="pembayaran/cetak/JKI-0421-006-929611"/>
    <s v="laporan/view_laporan_pembayaran/JKI-0421-006-929611"/>
    <x v="4"/>
  </r>
  <r>
    <s v="JKI-0421-002-929519"/>
    <s v="903193/BP-JKI/00504/2021"/>
    <s v="NURMANI"/>
    <x v="0"/>
    <x v="2"/>
    <x v="14"/>
    <x v="0"/>
    <x v="0"/>
    <x v="4"/>
    <x v="4"/>
    <x v="22"/>
    <x v="22"/>
    <x v="10"/>
    <x v="1"/>
    <x v="0"/>
    <x v="1"/>
    <x v="22"/>
    <s v="pembayaran/cetak/JKI-0421-002-929519"/>
    <s v="laporan/view_laporan_pembayaran/JKI-0421-002-929519"/>
    <x v="4"/>
  </r>
  <r>
    <s v="JKI-0421-002-929506"/>
    <s v="903187/BP-JKI/00504/2021"/>
    <s v="ZULKIFLI"/>
    <x v="0"/>
    <x v="2"/>
    <x v="14"/>
    <x v="0"/>
    <x v="0"/>
    <x v="4"/>
    <x v="4"/>
    <x v="22"/>
    <x v="22"/>
    <x v="10"/>
    <x v="1"/>
    <x v="0"/>
    <x v="1"/>
    <x v="22"/>
    <s v="pembayaran/cetak/JKI-0421-002-929506"/>
    <s v="laporan/view_laporan_pembayaran/JKI-0421-002-929506"/>
    <x v="4"/>
  </r>
  <r>
    <s v="JKI-0421-010-929332"/>
    <s v="903027/BP-JKI/00204/2021"/>
    <s v="AMIRULLAH"/>
    <x v="0"/>
    <x v="2"/>
    <x v="3"/>
    <x v="0"/>
    <x v="0"/>
    <x v="2"/>
    <x v="2"/>
    <x v="3"/>
    <x v="3"/>
    <x v="10"/>
    <x v="2"/>
    <x v="0"/>
    <x v="2"/>
    <x v="3"/>
    <s v="pembayaran/cetak/JKI-0421-010-929332"/>
    <s v="laporan/view_laporan_pembayaran/JKI-0421-010-929332"/>
    <x v="2"/>
  </r>
  <r>
    <s v="JKI-0421-003-929278"/>
    <s v="902990/BP-JKI/00104/2021"/>
    <s v="RIDWAN B"/>
    <x v="0"/>
    <x v="0"/>
    <x v="0"/>
    <x v="0"/>
    <x v="0"/>
    <x v="0"/>
    <x v="0"/>
    <x v="4"/>
    <x v="4"/>
    <x v="10"/>
    <x v="1"/>
    <x v="0"/>
    <x v="1"/>
    <x v="4"/>
    <s v="pembayaran/cetak/JKI-0421-003-929278"/>
    <s v="laporan/view_laporan_pembayaran/JKI-0421-003-929278"/>
    <x v="3"/>
  </r>
  <r>
    <s v="JKI-0421-010-929194"/>
    <s v="902917/BP-JKI/00204/2021"/>
    <s v="FINA MUTIA ,SSI"/>
    <x v="0"/>
    <x v="2"/>
    <x v="3"/>
    <x v="0"/>
    <x v="0"/>
    <x v="2"/>
    <x v="2"/>
    <x v="3"/>
    <x v="3"/>
    <x v="10"/>
    <x v="1"/>
    <x v="0"/>
    <x v="1"/>
    <x v="3"/>
    <s v="pembayaran/cetak/JKI-0421-010-929194"/>
    <s v="laporan/view_laporan_pembayaran/JKI-0421-010-929194"/>
    <x v="2"/>
  </r>
  <r>
    <s v="JKI-0421-010-929138"/>
    <s v="902864/BP-JKI/00204/2021"/>
    <s v="ABDUL MANAN"/>
    <x v="0"/>
    <x v="2"/>
    <x v="3"/>
    <x v="0"/>
    <x v="0"/>
    <x v="2"/>
    <x v="2"/>
    <x v="3"/>
    <x v="3"/>
    <x v="10"/>
    <x v="2"/>
    <x v="0"/>
    <x v="2"/>
    <x v="3"/>
    <s v="pembayaran/cetak/JKI-0421-010-929138"/>
    <s v="laporan/view_laporan_pembayaran/JKI-0421-010-929138"/>
    <x v="2"/>
  </r>
  <r>
    <s v="JKI-0421-020-929083"/>
    <s v="902858/BP-JKI/00204/2021"/>
    <s v="NONI MIDRIANI"/>
    <x v="0"/>
    <x v="2"/>
    <x v="6"/>
    <x v="0"/>
    <x v="0"/>
    <x v="2"/>
    <x v="2"/>
    <x v="7"/>
    <x v="7"/>
    <x v="10"/>
    <x v="1"/>
    <x v="0"/>
    <x v="1"/>
    <x v="7"/>
    <s v="pembayaran/cetak/JKI-0421-020-929083"/>
    <s v="laporan/view_laporan_pembayaran/JKI-0421-020-929083"/>
    <x v="2"/>
  </r>
  <r>
    <s v="JKI-0421-020-929084"/>
    <s v="902857/BP-JKI/00204/2021"/>
    <s v="KATINO"/>
    <x v="0"/>
    <x v="2"/>
    <x v="6"/>
    <x v="0"/>
    <x v="0"/>
    <x v="2"/>
    <x v="2"/>
    <x v="7"/>
    <x v="7"/>
    <x v="10"/>
    <x v="1"/>
    <x v="0"/>
    <x v="1"/>
    <x v="7"/>
    <s v="pembayaran/cetak/JKI-0421-020-929084"/>
    <s v="laporan/view_laporan_pembayaran/JKI-0421-020-929084"/>
    <x v="2"/>
  </r>
  <r>
    <s v="JKI-0421-020-929085"/>
    <s v="902856/BP-JKI/00204/2021"/>
    <s v="HAFNI"/>
    <x v="0"/>
    <x v="2"/>
    <x v="6"/>
    <x v="0"/>
    <x v="0"/>
    <x v="2"/>
    <x v="2"/>
    <x v="7"/>
    <x v="7"/>
    <x v="10"/>
    <x v="1"/>
    <x v="0"/>
    <x v="1"/>
    <x v="7"/>
    <s v="pembayaran/cetak/JKI-0421-020-929085"/>
    <s v="laporan/view_laporan_pembayaran/JKI-0421-020-929085"/>
    <x v="2"/>
  </r>
  <r>
    <s v="JKI-0421-010-929035"/>
    <s v="902764/BP-JKI/00204/2021"/>
    <s v="SYARIFUDDIN"/>
    <x v="0"/>
    <x v="2"/>
    <x v="3"/>
    <x v="0"/>
    <x v="0"/>
    <x v="2"/>
    <x v="2"/>
    <x v="3"/>
    <x v="3"/>
    <x v="10"/>
    <x v="1"/>
    <x v="0"/>
    <x v="1"/>
    <x v="3"/>
    <s v="pembayaran/cetak/JKI-0421-010-929035"/>
    <s v="laporan/view_laporan_pembayaran/JKI-0421-010-929035"/>
    <x v="2"/>
  </r>
  <r>
    <s v="JKI-0421-010-928873"/>
    <s v="902623/BP-JKI/00204/2021"/>
    <s v="LINA WATI"/>
    <x v="0"/>
    <x v="2"/>
    <x v="3"/>
    <x v="0"/>
    <x v="0"/>
    <x v="2"/>
    <x v="2"/>
    <x v="3"/>
    <x v="3"/>
    <x v="11"/>
    <x v="1"/>
    <x v="0"/>
    <x v="1"/>
    <x v="3"/>
    <s v="pembayaran/cetak/JKI-0421-010-928873"/>
    <s v="laporan/view_laporan_pembayaran/JKI-0421-010-928873"/>
    <x v="2"/>
  </r>
  <r>
    <s v="JKI-0421-010-928874"/>
    <s v="902622/BP-JKI/00204/2021"/>
    <s v="ANWAR"/>
    <x v="0"/>
    <x v="2"/>
    <x v="3"/>
    <x v="0"/>
    <x v="0"/>
    <x v="2"/>
    <x v="2"/>
    <x v="3"/>
    <x v="3"/>
    <x v="11"/>
    <x v="1"/>
    <x v="0"/>
    <x v="1"/>
    <x v="3"/>
    <s v="pembayaran/cetak/JKI-0421-010-928874"/>
    <s v="laporan/view_laporan_pembayaran/JKI-0421-010-928874"/>
    <x v="2"/>
  </r>
  <r>
    <s v="JKI-0421-010-928877"/>
    <s v="902621/BP-JKI/00204/2021"/>
    <s v="JULIANI"/>
    <x v="0"/>
    <x v="2"/>
    <x v="3"/>
    <x v="0"/>
    <x v="0"/>
    <x v="2"/>
    <x v="2"/>
    <x v="3"/>
    <x v="3"/>
    <x v="11"/>
    <x v="2"/>
    <x v="0"/>
    <x v="2"/>
    <x v="3"/>
    <s v="pembayaran/cetak/JKI-0421-010-928877"/>
    <s v="laporan/view_laporan_pembayaran/JKI-0421-010-928877"/>
    <x v="2"/>
  </r>
  <r>
    <s v="JKI-0421-010-928878"/>
    <s v="902620/BP-JKI/00204/2021"/>
    <s v="MUKTARUDDIN"/>
    <x v="0"/>
    <x v="2"/>
    <x v="3"/>
    <x v="0"/>
    <x v="0"/>
    <x v="2"/>
    <x v="2"/>
    <x v="3"/>
    <x v="3"/>
    <x v="11"/>
    <x v="1"/>
    <x v="0"/>
    <x v="1"/>
    <x v="3"/>
    <s v="pembayaran/cetak/JKI-0421-010-928878"/>
    <s v="laporan/view_laporan_pembayaran/JKI-0421-010-928878"/>
    <x v="2"/>
  </r>
  <r>
    <s v="JKI-0421-010-928804"/>
    <s v="902564/BP-JKI/00204/2021"/>
    <s v="AZHARI M JUNED"/>
    <x v="0"/>
    <x v="2"/>
    <x v="3"/>
    <x v="0"/>
    <x v="0"/>
    <x v="2"/>
    <x v="2"/>
    <x v="9"/>
    <x v="9"/>
    <x v="11"/>
    <x v="1"/>
    <x v="0"/>
    <x v="1"/>
    <x v="9"/>
    <s v="pembayaran/cetak/JKI-0421-010-928804"/>
    <s v="laporan/view_laporan_pembayaran/JKI-0421-010-928804"/>
    <x v="2"/>
  </r>
  <r>
    <s v="JKI-0421-001-928803"/>
    <s v="902563/BP-JKI/00404/2021"/>
    <s v="FATIMAH MAULINA"/>
    <x v="0"/>
    <x v="3"/>
    <x v="7"/>
    <x v="0"/>
    <x v="0"/>
    <x v="3"/>
    <x v="3"/>
    <x v="8"/>
    <x v="8"/>
    <x v="11"/>
    <x v="0"/>
    <x v="0"/>
    <x v="0"/>
    <x v="8"/>
    <s v="pembayaran/cetak/JKI-0421-001-928803"/>
    <s v="laporan/view_laporan_pembayaran/JKI-0421-001-928803"/>
    <x v="4"/>
  </r>
  <r>
    <s v="JKI-0421-001-928741"/>
    <s v="902511/BP-JKI/00404/2021"/>
    <s v="RATIH FANDA"/>
    <x v="0"/>
    <x v="3"/>
    <x v="7"/>
    <x v="0"/>
    <x v="0"/>
    <x v="3"/>
    <x v="3"/>
    <x v="8"/>
    <x v="8"/>
    <x v="11"/>
    <x v="1"/>
    <x v="0"/>
    <x v="1"/>
    <x v="8"/>
    <s v="pembayaran/cetak/JKI-0421-001-928741"/>
    <s v="laporan/view_laporan_pembayaran/JKI-0421-001-928741"/>
    <x v="4"/>
  </r>
  <r>
    <s v="JKI-0421-006-928609"/>
    <s v="902385/BP-JKI/00504/2021"/>
    <s v="BENGET TGR"/>
    <x v="0"/>
    <x v="0"/>
    <x v="10"/>
    <x v="0"/>
    <x v="0"/>
    <x v="4"/>
    <x v="4"/>
    <x v="24"/>
    <x v="24"/>
    <x v="12"/>
    <x v="1"/>
    <x v="0"/>
    <x v="1"/>
    <x v="24"/>
    <s v="pembayaran/cetak/JKI-0421-006-928609"/>
    <s v="laporan/view_laporan_pembayaran/JKI-0421-006-928609"/>
    <x v="4"/>
  </r>
  <r>
    <s v="JKI-0421-002-928584"/>
    <s v="902375/BP-JKI/00504/2021"/>
    <s v="ROSMAWAR 03"/>
    <x v="0"/>
    <x v="2"/>
    <x v="14"/>
    <x v="0"/>
    <x v="0"/>
    <x v="4"/>
    <x v="4"/>
    <x v="22"/>
    <x v="22"/>
    <x v="12"/>
    <x v="0"/>
    <x v="0"/>
    <x v="0"/>
    <x v="22"/>
    <s v="pembayaran/cetak/JKI-0421-002-928584"/>
    <s v="laporan/view_laporan_pembayaran/JKI-0421-002-928584"/>
    <x v="4"/>
  </r>
  <r>
    <s v="JKI-0421-002-928581"/>
    <s v="902373/BP-JKI/00504/2021"/>
    <s v="ROSMAWAR 02"/>
    <x v="0"/>
    <x v="2"/>
    <x v="14"/>
    <x v="0"/>
    <x v="0"/>
    <x v="4"/>
    <x v="4"/>
    <x v="22"/>
    <x v="22"/>
    <x v="12"/>
    <x v="0"/>
    <x v="0"/>
    <x v="0"/>
    <x v="22"/>
    <s v="pembayaran/cetak/JKI-0421-002-928581"/>
    <s v="laporan/view_laporan_pembayaran/JKI-0421-002-928581"/>
    <x v="4"/>
  </r>
  <r>
    <s v="JKI-0421-002-928579"/>
    <s v="902371/BP-JKI/00504/2021"/>
    <s v="ROSMAWAR 01"/>
    <x v="0"/>
    <x v="2"/>
    <x v="14"/>
    <x v="0"/>
    <x v="0"/>
    <x v="4"/>
    <x v="4"/>
    <x v="22"/>
    <x v="22"/>
    <x v="12"/>
    <x v="0"/>
    <x v="0"/>
    <x v="0"/>
    <x v="22"/>
    <s v="pembayaran/cetak/JKI-0421-002-928579"/>
    <s v="laporan/view_laporan_pembayaran/JKI-0421-002-928579"/>
    <x v="4"/>
  </r>
  <r>
    <s v="JKI-0421-002-928572"/>
    <s v="902364/BP-JKI/00504/2021"/>
    <s v="H. UMARDIN"/>
    <x v="0"/>
    <x v="2"/>
    <x v="14"/>
    <x v="0"/>
    <x v="0"/>
    <x v="4"/>
    <x v="4"/>
    <x v="22"/>
    <x v="22"/>
    <x v="12"/>
    <x v="3"/>
    <x v="0"/>
    <x v="3"/>
    <x v="22"/>
    <s v="pembayaran/cetak/JKI-0421-002-928572"/>
    <s v="laporan/view_laporan_pembayaran/JKI-0421-002-928572"/>
    <x v="4"/>
  </r>
  <r>
    <s v="JKI-0421-002-928568"/>
    <s v="902359/BP-JKI/00504/2021"/>
    <s v="HALIMAH"/>
    <x v="0"/>
    <x v="2"/>
    <x v="14"/>
    <x v="0"/>
    <x v="0"/>
    <x v="4"/>
    <x v="4"/>
    <x v="22"/>
    <x v="22"/>
    <x v="12"/>
    <x v="1"/>
    <x v="0"/>
    <x v="1"/>
    <x v="22"/>
    <s v="pembayaran/cetak/JKI-0421-002-928568"/>
    <s v="laporan/view_laporan_pembayaran/JKI-0421-002-928568"/>
    <x v="4"/>
  </r>
  <r>
    <s v="JKI-0421-002-928565"/>
    <s v="902356/BP-JKI/00504/2021"/>
    <s v="ISHAK"/>
    <x v="0"/>
    <x v="2"/>
    <x v="14"/>
    <x v="0"/>
    <x v="0"/>
    <x v="4"/>
    <x v="4"/>
    <x v="22"/>
    <x v="22"/>
    <x v="12"/>
    <x v="1"/>
    <x v="0"/>
    <x v="1"/>
    <x v="22"/>
    <s v="pembayaran/cetak/JKI-0421-002-928565"/>
    <s v="laporan/view_laporan_pembayaran/JKI-0421-002-928565"/>
    <x v="4"/>
  </r>
  <r>
    <s v="JKI-0421-002-928560"/>
    <s v="902352/BP-JKI/00504/2021"/>
    <s v="YULI AGUS MAITA"/>
    <x v="0"/>
    <x v="2"/>
    <x v="14"/>
    <x v="0"/>
    <x v="0"/>
    <x v="4"/>
    <x v="4"/>
    <x v="22"/>
    <x v="22"/>
    <x v="12"/>
    <x v="0"/>
    <x v="0"/>
    <x v="0"/>
    <x v="22"/>
    <s v="pembayaran/cetak/JKI-0421-002-928560"/>
    <s v="laporan/view_laporan_pembayaran/JKI-0421-002-928560"/>
    <x v="4"/>
  </r>
  <r>
    <s v="JKI-0421-002-928557"/>
    <s v="902349/BP-JKI/00504/2021"/>
    <s v="KANDANG KERBAU"/>
    <x v="0"/>
    <x v="2"/>
    <x v="14"/>
    <x v="0"/>
    <x v="0"/>
    <x v="4"/>
    <x v="4"/>
    <x v="22"/>
    <x v="22"/>
    <x v="12"/>
    <x v="2"/>
    <x v="0"/>
    <x v="2"/>
    <x v="22"/>
    <s v="pembayaran/cetak/JKI-0421-002-928557"/>
    <s v="laporan/view_laporan_pembayaran/JKI-0421-002-928557"/>
    <x v="4"/>
  </r>
  <r>
    <s v="JKI-0421-002-928555"/>
    <s v="902346/BP-JKI/00504/2021"/>
    <s v="INDRA MAWAR"/>
    <x v="0"/>
    <x v="2"/>
    <x v="14"/>
    <x v="0"/>
    <x v="0"/>
    <x v="4"/>
    <x v="4"/>
    <x v="22"/>
    <x v="22"/>
    <x v="12"/>
    <x v="1"/>
    <x v="0"/>
    <x v="1"/>
    <x v="22"/>
    <s v="pembayaran/cetak/JKI-0421-002-928555"/>
    <s v="laporan/view_laporan_pembayaran/JKI-0421-002-928555"/>
    <x v="4"/>
  </r>
  <r>
    <s v="JKI-0421-002-928549"/>
    <s v="902340/BP-JKI/00504/2021"/>
    <s v="SYARIFAH NEILIS SA'ADAH"/>
    <x v="0"/>
    <x v="2"/>
    <x v="14"/>
    <x v="0"/>
    <x v="0"/>
    <x v="4"/>
    <x v="4"/>
    <x v="22"/>
    <x v="22"/>
    <x v="12"/>
    <x v="1"/>
    <x v="0"/>
    <x v="1"/>
    <x v="22"/>
    <s v="pembayaran/cetak/JKI-0421-002-928549"/>
    <s v="laporan/view_laporan_pembayaran/JKI-0421-002-928549"/>
    <x v="4"/>
  </r>
  <r>
    <s v="JKI-0421-002-928548"/>
    <s v="902339/BP-JKI/00504/2021"/>
    <s v="ABU BAKAR"/>
    <x v="0"/>
    <x v="2"/>
    <x v="14"/>
    <x v="0"/>
    <x v="0"/>
    <x v="4"/>
    <x v="4"/>
    <x v="22"/>
    <x v="22"/>
    <x v="12"/>
    <x v="1"/>
    <x v="0"/>
    <x v="1"/>
    <x v="22"/>
    <s v="pembayaran/cetak/JKI-0421-002-928548"/>
    <s v="laporan/view_laporan_pembayaran/JKI-0421-002-928548"/>
    <x v="4"/>
  </r>
  <r>
    <s v="JKI-0421-002-928545"/>
    <s v="902334/BP-JKI/00504/2021"/>
    <s v="DAYAH NUR YAQZAH"/>
    <x v="0"/>
    <x v="2"/>
    <x v="14"/>
    <x v="0"/>
    <x v="0"/>
    <x v="4"/>
    <x v="4"/>
    <x v="22"/>
    <x v="22"/>
    <x v="12"/>
    <x v="1"/>
    <x v="0"/>
    <x v="1"/>
    <x v="22"/>
    <s v="pembayaran/cetak/JKI-0421-002-928545"/>
    <s v="laporan/view_laporan_pembayaran/JKI-0421-002-928545"/>
    <x v="4"/>
  </r>
  <r>
    <s v="JKI-0421-002-928532"/>
    <s v="902322/BP-JKI/00504/2021"/>
    <s v="FATIMAH"/>
    <x v="0"/>
    <x v="2"/>
    <x v="14"/>
    <x v="0"/>
    <x v="0"/>
    <x v="4"/>
    <x v="4"/>
    <x v="22"/>
    <x v="22"/>
    <x v="12"/>
    <x v="1"/>
    <x v="0"/>
    <x v="1"/>
    <x v="22"/>
    <s v="pembayaran/cetak/JKI-0421-002-928532"/>
    <s v="laporan/view_laporan_pembayaran/JKI-0421-002-928532"/>
    <x v="4"/>
  </r>
  <r>
    <s v="JKI-0421-010-928457"/>
    <s v="902246/BP-JKI/00204/2021"/>
    <s v="DARWATI"/>
    <x v="0"/>
    <x v="2"/>
    <x v="3"/>
    <x v="0"/>
    <x v="0"/>
    <x v="2"/>
    <x v="2"/>
    <x v="9"/>
    <x v="9"/>
    <x v="13"/>
    <x v="2"/>
    <x v="0"/>
    <x v="2"/>
    <x v="9"/>
    <s v="pembayaran/cetak/JKI-0421-010-928457"/>
    <s v="laporan/view_laporan_pembayaran/JKI-0421-010-928457"/>
    <x v="2"/>
  </r>
  <r>
    <s v="JKI-0421-010-928456"/>
    <s v="902245/BP-JKI/00204/2021"/>
    <s v="ELI ERNAWATI"/>
    <x v="0"/>
    <x v="2"/>
    <x v="3"/>
    <x v="0"/>
    <x v="0"/>
    <x v="2"/>
    <x v="2"/>
    <x v="9"/>
    <x v="9"/>
    <x v="13"/>
    <x v="2"/>
    <x v="0"/>
    <x v="2"/>
    <x v="9"/>
    <s v="pembayaran/cetak/JKI-0421-010-928456"/>
    <s v="laporan/view_laporan_pembayaran/JKI-0421-010-928456"/>
    <x v="2"/>
  </r>
  <r>
    <s v="JKI-0421-006-928439"/>
    <s v="902229/BP-JKI/00504/2021"/>
    <s v="MAYA SARI NASUTION"/>
    <x v="0"/>
    <x v="0"/>
    <x v="10"/>
    <x v="0"/>
    <x v="0"/>
    <x v="4"/>
    <x v="4"/>
    <x v="24"/>
    <x v="24"/>
    <x v="13"/>
    <x v="1"/>
    <x v="0"/>
    <x v="1"/>
    <x v="24"/>
    <s v="pembayaran/cetak/JKI-0421-006-928439"/>
    <s v="laporan/view_laporan_pembayaran/JKI-0421-006-928439"/>
    <x v="4"/>
  </r>
  <r>
    <s v="JKI-0421-021-928365"/>
    <s v="902130/BP-JKI/00304/2021"/>
    <s v="MUNZIR"/>
    <x v="0"/>
    <x v="0"/>
    <x v="4"/>
    <x v="0"/>
    <x v="0"/>
    <x v="1"/>
    <x v="1"/>
    <x v="5"/>
    <x v="5"/>
    <x v="13"/>
    <x v="1"/>
    <x v="0"/>
    <x v="1"/>
    <x v="5"/>
    <s v="pembayaran/cetak/JKI-0421-021-928365"/>
    <s v="laporan/view_laporan_pembayaran/JKI-0421-021-928365"/>
    <x v="1"/>
  </r>
  <r>
    <s v="JKI-0421-017-928267"/>
    <s v="902003/BP-JKI/00604/2021"/>
    <s v="FAKRURRAZI"/>
    <x v="0"/>
    <x v="2"/>
    <x v="12"/>
    <x v="0"/>
    <x v="0"/>
    <x v="5"/>
    <x v="5"/>
    <x v="17"/>
    <x v="17"/>
    <x v="13"/>
    <x v="0"/>
    <x v="0"/>
    <x v="0"/>
    <x v="17"/>
    <s v="pembayaran/cetak/JKI-0421-017-928267"/>
    <s v="laporan/view_laporan_pembayaran/JKI-0421-017-928267"/>
    <x v="1"/>
  </r>
  <r>
    <s v="JKI-0421-017-928268"/>
    <s v="902002/BP-JKI/00604/2021"/>
    <s v="T MIRZA"/>
    <x v="0"/>
    <x v="2"/>
    <x v="12"/>
    <x v="0"/>
    <x v="0"/>
    <x v="5"/>
    <x v="5"/>
    <x v="17"/>
    <x v="17"/>
    <x v="13"/>
    <x v="0"/>
    <x v="0"/>
    <x v="0"/>
    <x v="17"/>
    <s v="pembayaran/cetak/JKI-0421-017-928268"/>
    <s v="laporan/view_laporan_pembayaran/JKI-0421-017-928268"/>
    <x v="1"/>
  </r>
  <r>
    <s v="JKI-0421-013-928236"/>
    <s v="901977/BP-JKI/00304/2021"/>
    <s v="IKHWANI SULAIMAN"/>
    <x v="0"/>
    <x v="0"/>
    <x v="1"/>
    <x v="0"/>
    <x v="0"/>
    <x v="1"/>
    <x v="1"/>
    <x v="15"/>
    <x v="15"/>
    <x v="13"/>
    <x v="1"/>
    <x v="0"/>
    <x v="1"/>
    <x v="15"/>
    <s v="pembayaran/cetak/JKI-0421-013-928236"/>
    <s v="laporan/view_laporan_pembayaran/JKI-0421-013-928236"/>
    <x v="1"/>
  </r>
  <r>
    <s v="JKI-0421-013-928223"/>
    <s v="901962/BP-JKI/00304/2021"/>
    <s v="ROSDIANI"/>
    <x v="0"/>
    <x v="0"/>
    <x v="1"/>
    <x v="0"/>
    <x v="0"/>
    <x v="1"/>
    <x v="1"/>
    <x v="15"/>
    <x v="15"/>
    <x v="13"/>
    <x v="1"/>
    <x v="0"/>
    <x v="1"/>
    <x v="15"/>
    <s v="pembayaran/cetak/JKI-0421-013-928223"/>
    <s v="laporan/view_laporan_pembayaran/JKI-0421-013-928223"/>
    <x v="1"/>
  </r>
  <r>
    <s v="JKI-0421-013-928195"/>
    <s v="901942/BP-JKI/00304/2021"/>
    <s v="KHAMSIAH"/>
    <x v="0"/>
    <x v="0"/>
    <x v="1"/>
    <x v="0"/>
    <x v="0"/>
    <x v="1"/>
    <x v="1"/>
    <x v="15"/>
    <x v="15"/>
    <x v="13"/>
    <x v="1"/>
    <x v="0"/>
    <x v="1"/>
    <x v="15"/>
    <s v="pembayaran/cetak/JKI-0421-013-928195"/>
    <s v="laporan/view_laporan_pembayaran/JKI-0421-013-928195"/>
    <x v="1"/>
  </r>
  <r>
    <s v="JKI-0421-013-928162"/>
    <s v="901927/BP-JKI/00304/2021"/>
    <s v="ZULFAHMI"/>
    <x v="0"/>
    <x v="0"/>
    <x v="1"/>
    <x v="0"/>
    <x v="0"/>
    <x v="1"/>
    <x v="1"/>
    <x v="15"/>
    <x v="15"/>
    <x v="13"/>
    <x v="2"/>
    <x v="0"/>
    <x v="2"/>
    <x v="15"/>
    <s v="pembayaran/cetak/JKI-0421-013-928162"/>
    <s v="laporan/view_laporan_pembayaran/JKI-0421-013-928162"/>
    <x v="1"/>
  </r>
  <r>
    <s v="JKI-0421-020-928163"/>
    <s v="901925/BP-JKI/00204/2021"/>
    <s v="ASYIAH S"/>
    <x v="0"/>
    <x v="2"/>
    <x v="6"/>
    <x v="0"/>
    <x v="0"/>
    <x v="2"/>
    <x v="2"/>
    <x v="7"/>
    <x v="7"/>
    <x v="13"/>
    <x v="1"/>
    <x v="0"/>
    <x v="1"/>
    <x v="7"/>
    <s v="pembayaran/cetak/JKI-0421-020-928163"/>
    <s v="laporan/view_laporan_pembayaran/JKI-0421-020-928163"/>
    <x v="2"/>
  </r>
  <r>
    <s v="JKI-0421-010-928148"/>
    <s v="901912/BP-JKI/00204/2021"/>
    <s v="USMAN"/>
    <x v="0"/>
    <x v="2"/>
    <x v="3"/>
    <x v="0"/>
    <x v="0"/>
    <x v="2"/>
    <x v="2"/>
    <x v="3"/>
    <x v="3"/>
    <x v="13"/>
    <x v="1"/>
    <x v="0"/>
    <x v="1"/>
    <x v="3"/>
    <s v="pembayaran/cetak/JKI-0421-010-928148"/>
    <s v="laporan/view_laporan_pembayaran/JKI-0421-010-928148"/>
    <x v="2"/>
  </r>
  <r>
    <s v="JKI-0421-021-928062"/>
    <s v="901848/BP-JKI/00304/2021"/>
    <s v="AZHARI"/>
    <x v="0"/>
    <x v="0"/>
    <x v="4"/>
    <x v="0"/>
    <x v="0"/>
    <x v="1"/>
    <x v="1"/>
    <x v="5"/>
    <x v="5"/>
    <x v="13"/>
    <x v="0"/>
    <x v="0"/>
    <x v="0"/>
    <x v="5"/>
    <s v="pembayaran/cetak/JKI-0421-021-928062"/>
    <s v="laporan/view_laporan_pembayaran/JKI-0421-021-928062"/>
    <x v="1"/>
  </r>
  <r>
    <s v="JKI-0421-010-928002"/>
    <s v="901790/BP-JKI/00204/2021"/>
    <s v="MULIDARDI"/>
    <x v="0"/>
    <x v="2"/>
    <x v="3"/>
    <x v="0"/>
    <x v="0"/>
    <x v="2"/>
    <x v="2"/>
    <x v="3"/>
    <x v="3"/>
    <x v="13"/>
    <x v="1"/>
    <x v="0"/>
    <x v="1"/>
    <x v="3"/>
    <s v="pembayaran/cetak/JKI-0421-010-928002"/>
    <s v="laporan/view_laporan_pembayaran/JKI-0421-010-928002"/>
    <x v="2"/>
  </r>
  <r>
    <s v="JKI-0421-010-927982"/>
    <s v="901785/BP-JKI/00204/2021"/>
    <s v="FARIDAH HANUM"/>
    <x v="0"/>
    <x v="2"/>
    <x v="3"/>
    <x v="0"/>
    <x v="0"/>
    <x v="2"/>
    <x v="2"/>
    <x v="3"/>
    <x v="3"/>
    <x v="13"/>
    <x v="1"/>
    <x v="0"/>
    <x v="1"/>
    <x v="3"/>
    <s v="pembayaran/cetak/JKI-0421-010-927982"/>
    <s v="laporan/view_laporan_pembayaran/JKI-0421-010-927982"/>
    <x v="2"/>
  </r>
  <r>
    <s v="JKI-0421-010-927983"/>
    <s v="901784/BP-JKI/00204/2021"/>
    <s v="ZULKARNAINI"/>
    <x v="0"/>
    <x v="2"/>
    <x v="3"/>
    <x v="0"/>
    <x v="0"/>
    <x v="2"/>
    <x v="2"/>
    <x v="3"/>
    <x v="3"/>
    <x v="13"/>
    <x v="1"/>
    <x v="0"/>
    <x v="1"/>
    <x v="3"/>
    <s v="pembayaran/cetak/JKI-0421-010-927983"/>
    <s v="laporan/view_laporan_pembayaran/JKI-0421-010-927983"/>
    <x v="2"/>
  </r>
  <r>
    <s v="JKI-0421-010-927984"/>
    <s v="901783/BP-JKI/00204/2021"/>
    <s v="SAMSUL BAHRI"/>
    <x v="0"/>
    <x v="2"/>
    <x v="3"/>
    <x v="0"/>
    <x v="0"/>
    <x v="2"/>
    <x v="2"/>
    <x v="3"/>
    <x v="3"/>
    <x v="13"/>
    <x v="1"/>
    <x v="0"/>
    <x v="1"/>
    <x v="3"/>
    <s v="pembayaran/cetak/JKI-0421-010-927984"/>
    <s v="laporan/view_laporan_pembayaran/JKI-0421-010-927984"/>
    <x v="2"/>
  </r>
  <r>
    <s v="JKI-0421-010-927992"/>
    <s v="901782/BP-JKI/00204/2021"/>
    <s v="DARMIANAH"/>
    <x v="0"/>
    <x v="2"/>
    <x v="3"/>
    <x v="0"/>
    <x v="0"/>
    <x v="2"/>
    <x v="2"/>
    <x v="3"/>
    <x v="3"/>
    <x v="13"/>
    <x v="1"/>
    <x v="0"/>
    <x v="1"/>
    <x v="3"/>
    <s v="pembayaran/cetak/JKI-0421-010-927992"/>
    <s v="laporan/view_laporan_pembayaran/JKI-0421-010-927992"/>
    <x v="2"/>
  </r>
  <r>
    <s v="JKI-0421-010-927993"/>
    <s v="901781/BP-JKI/00204/2021"/>
    <s v="ABDUL WAHAB"/>
    <x v="0"/>
    <x v="2"/>
    <x v="3"/>
    <x v="0"/>
    <x v="0"/>
    <x v="2"/>
    <x v="2"/>
    <x v="3"/>
    <x v="3"/>
    <x v="13"/>
    <x v="2"/>
    <x v="0"/>
    <x v="2"/>
    <x v="3"/>
    <s v="pembayaran/cetak/JKI-0421-010-927993"/>
    <s v="laporan/view_laporan_pembayaran/JKI-0421-010-927993"/>
    <x v="2"/>
  </r>
  <r>
    <s v="JKI-0421-010-927995"/>
    <s v="901780/BP-JKI/00204/2021"/>
    <s v="CUT NURAINUN"/>
    <x v="0"/>
    <x v="2"/>
    <x v="3"/>
    <x v="0"/>
    <x v="0"/>
    <x v="2"/>
    <x v="2"/>
    <x v="3"/>
    <x v="3"/>
    <x v="13"/>
    <x v="1"/>
    <x v="0"/>
    <x v="1"/>
    <x v="3"/>
    <s v="pembayaran/cetak/JKI-0421-010-927995"/>
    <s v="laporan/view_laporan_pembayaran/JKI-0421-010-927995"/>
    <x v="2"/>
  </r>
  <r>
    <s v="JKI-0421-010-927986"/>
    <s v="901775/BP-JKI/00204/2021"/>
    <s v="MUHAMMAD SALEH"/>
    <x v="0"/>
    <x v="2"/>
    <x v="3"/>
    <x v="0"/>
    <x v="0"/>
    <x v="2"/>
    <x v="2"/>
    <x v="3"/>
    <x v="3"/>
    <x v="13"/>
    <x v="2"/>
    <x v="0"/>
    <x v="2"/>
    <x v="3"/>
    <s v="pembayaran/cetak/JKI-0421-010-927986"/>
    <s v="laporan/view_laporan_pembayaran/JKI-0421-010-927986"/>
    <x v="2"/>
  </r>
  <r>
    <s v="JKI-0421-020-927910"/>
    <s v="901682/BP-JKI/00204/2021"/>
    <s v="SURIYADI S"/>
    <x v="0"/>
    <x v="2"/>
    <x v="6"/>
    <x v="0"/>
    <x v="0"/>
    <x v="2"/>
    <x v="2"/>
    <x v="7"/>
    <x v="7"/>
    <x v="14"/>
    <x v="1"/>
    <x v="0"/>
    <x v="1"/>
    <x v="7"/>
    <s v="pembayaran/cetak/JKI-0421-020-927910"/>
    <s v="laporan/view_laporan_pembayaran/JKI-0421-020-927910"/>
    <x v="2"/>
  </r>
  <r>
    <s v="JKI-0421-020-927909"/>
    <s v="901681/BP-JKI/00204/2021"/>
    <s v="MISWANTO"/>
    <x v="0"/>
    <x v="2"/>
    <x v="6"/>
    <x v="0"/>
    <x v="0"/>
    <x v="2"/>
    <x v="2"/>
    <x v="7"/>
    <x v="7"/>
    <x v="14"/>
    <x v="1"/>
    <x v="0"/>
    <x v="1"/>
    <x v="7"/>
    <s v="pembayaran/cetak/JKI-0421-020-927909"/>
    <s v="laporan/view_laporan_pembayaran/JKI-0421-020-927909"/>
    <x v="2"/>
  </r>
  <r>
    <s v="JKI-0421-010-927649"/>
    <s v="901377/BP-JKI/00204/2021"/>
    <s v="SUMIATI"/>
    <x v="0"/>
    <x v="2"/>
    <x v="3"/>
    <x v="0"/>
    <x v="0"/>
    <x v="2"/>
    <x v="2"/>
    <x v="3"/>
    <x v="3"/>
    <x v="14"/>
    <x v="1"/>
    <x v="0"/>
    <x v="1"/>
    <x v="3"/>
    <s v="pembayaran/cetak/JKI-0421-010-927649"/>
    <s v="laporan/view_laporan_pembayaran/JKI-0421-010-927649"/>
    <x v="2"/>
  </r>
  <r>
    <s v="JKI-0421-011-927645"/>
    <s v="901375/BP-JKI/00304/2021"/>
    <s v="NURSAIDAH"/>
    <x v="0"/>
    <x v="2"/>
    <x v="2"/>
    <x v="0"/>
    <x v="0"/>
    <x v="1"/>
    <x v="1"/>
    <x v="13"/>
    <x v="13"/>
    <x v="14"/>
    <x v="1"/>
    <x v="0"/>
    <x v="1"/>
    <x v="13"/>
    <s v="pembayaran/cetak/JKI-0421-011-927645"/>
    <s v="laporan/view_laporan_pembayaran/JKI-0421-011-927645"/>
    <x v="1"/>
  </r>
  <r>
    <s v="JKI-0421-010-927603"/>
    <s v="901351/BP-JKI/00204/2021"/>
    <s v="MUSLIADI"/>
    <x v="0"/>
    <x v="2"/>
    <x v="3"/>
    <x v="0"/>
    <x v="0"/>
    <x v="2"/>
    <x v="2"/>
    <x v="3"/>
    <x v="3"/>
    <x v="14"/>
    <x v="1"/>
    <x v="0"/>
    <x v="1"/>
    <x v="3"/>
    <s v="pembayaran/cetak/JKI-0421-010-927603"/>
    <s v="laporan/view_laporan_pembayaran/JKI-0421-010-927603"/>
    <x v="2"/>
  </r>
  <r>
    <s v="JKI-0421-010-927605"/>
    <s v="901350/BP-JKI/00204/2021"/>
    <s v="ZULFADLI"/>
    <x v="0"/>
    <x v="2"/>
    <x v="3"/>
    <x v="0"/>
    <x v="0"/>
    <x v="2"/>
    <x v="2"/>
    <x v="3"/>
    <x v="3"/>
    <x v="14"/>
    <x v="1"/>
    <x v="0"/>
    <x v="1"/>
    <x v="3"/>
    <s v="pembayaran/cetak/JKI-0421-010-927605"/>
    <s v="laporan/view_laporan_pembayaran/JKI-0421-010-927605"/>
    <x v="2"/>
  </r>
  <r>
    <s v="JKI-0421-020-927575"/>
    <s v="901319/BP-JKI/00204/2021"/>
    <s v="FATIMAH"/>
    <x v="0"/>
    <x v="2"/>
    <x v="6"/>
    <x v="0"/>
    <x v="0"/>
    <x v="2"/>
    <x v="2"/>
    <x v="7"/>
    <x v="7"/>
    <x v="14"/>
    <x v="2"/>
    <x v="0"/>
    <x v="2"/>
    <x v="7"/>
    <s v="pembayaran/cetak/JKI-0421-020-927575"/>
    <s v="laporan/view_laporan_pembayaran/JKI-0421-020-927575"/>
    <x v="2"/>
  </r>
  <r>
    <s v="JKI-0421-020-927577"/>
    <s v="901318/BP-JKI/00204/2021"/>
    <s v="TAUFIK HIDAYAT"/>
    <x v="0"/>
    <x v="2"/>
    <x v="6"/>
    <x v="0"/>
    <x v="0"/>
    <x v="2"/>
    <x v="2"/>
    <x v="7"/>
    <x v="7"/>
    <x v="14"/>
    <x v="2"/>
    <x v="0"/>
    <x v="2"/>
    <x v="7"/>
    <s v="pembayaran/cetak/JKI-0421-020-927577"/>
    <s v="laporan/view_laporan_pembayaran/JKI-0421-020-927577"/>
    <x v="2"/>
  </r>
  <r>
    <s v="JKI-0421-020-927578"/>
    <s v="901317/BP-JKI/00204/2021"/>
    <s v="NURJANAH"/>
    <x v="0"/>
    <x v="2"/>
    <x v="6"/>
    <x v="0"/>
    <x v="0"/>
    <x v="2"/>
    <x v="2"/>
    <x v="7"/>
    <x v="7"/>
    <x v="14"/>
    <x v="1"/>
    <x v="0"/>
    <x v="1"/>
    <x v="7"/>
    <s v="pembayaran/cetak/JKI-0421-020-927578"/>
    <s v="laporan/view_laporan_pembayaran/JKI-0421-020-927578"/>
    <x v="2"/>
  </r>
  <r>
    <s v="JKI-0421-018-927557"/>
    <s v="901313/BP-JKI/00404/2021"/>
    <s v="PIKA LISMA"/>
    <x v="0"/>
    <x v="2"/>
    <x v="5"/>
    <x v="0"/>
    <x v="0"/>
    <x v="3"/>
    <x v="3"/>
    <x v="6"/>
    <x v="6"/>
    <x v="14"/>
    <x v="1"/>
    <x v="0"/>
    <x v="1"/>
    <x v="6"/>
    <s v="pembayaran/cetak/JKI-0421-018-927557"/>
    <s v="laporan/view_laporan_pembayaran/JKI-0421-018-927557"/>
    <x v="4"/>
  </r>
  <r>
    <s v="JKI-0421-018-927560"/>
    <s v="901297/BP-JKI/00404/2021"/>
    <s v="AIDAR"/>
    <x v="0"/>
    <x v="2"/>
    <x v="5"/>
    <x v="0"/>
    <x v="0"/>
    <x v="3"/>
    <x v="3"/>
    <x v="6"/>
    <x v="6"/>
    <x v="14"/>
    <x v="1"/>
    <x v="0"/>
    <x v="1"/>
    <x v="6"/>
    <s v="pembayaran/cetak/JKI-0421-018-927560"/>
    <s v="laporan/view_laporan_pembayaran/JKI-0421-018-927560"/>
    <x v="4"/>
  </r>
  <r>
    <s v="JKI-0421-020-927381"/>
    <s v="901181/BP-JKI/00204/2021"/>
    <s v="SAKDIAH"/>
    <x v="0"/>
    <x v="2"/>
    <x v="6"/>
    <x v="0"/>
    <x v="0"/>
    <x v="2"/>
    <x v="2"/>
    <x v="7"/>
    <x v="7"/>
    <x v="14"/>
    <x v="1"/>
    <x v="0"/>
    <x v="1"/>
    <x v="7"/>
    <s v="pembayaran/cetak/JKI-0421-020-927381"/>
    <s v="laporan/view_laporan_pembayaran/JKI-0421-020-927381"/>
    <x v="2"/>
  </r>
  <r>
    <s v="JKI-0421-020-927386"/>
    <s v="901180/BP-JKI/00204/2021"/>
    <s v="IDAWATI ABDUL RAHMAN"/>
    <x v="0"/>
    <x v="2"/>
    <x v="6"/>
    <x v="0"/>
    <x v="0"/>
    <x v="2"/>
    <x v="2"/>
    <x v="7"/>
    <x v="7"/>
    <x v="14"/>
    <x v="0"/>
    <x v="0"/>
    <x v="0"/>
    <x v="7"/>
    <s v="pembayaran/cetak/JKI-0421-020-927386"/>
    <s v="laporan/view_laporan_pembayaran/JKI-0421-020-927386"/>
    <x v="2"/>
  </r>
  <r>
    <s v="JKI-0421-020-927382"/>
    <s v="901174/BP-JKI/00204/2021"/>
    <s v="RUSLI SAID"/>
    <x v="0"/>
    <x v="2"/>
    <x v="6"/>
    <x v="0"/>
    <x v="0"/>
    <x v="2"/>
    <x v="2"/>
    <x v="7"/>
    <x v="7"/>
    <x v="14"/>
    <x v="1"/>
    <x v="0"/>
    <x v="1"/>
    <x v="7"/>
    <s v="pembayaran/cetak/JKI-0421-020-927382"/>
    <s v="laporan/view_laporan_pembayaran/JKI-0421-020-927382"/>
    <x v="2"/>
  </r>
  <r>
    <s v="JKI-0421-020-927384"/>
    <s v="901173/BP-JKI/00204/2021"/>
    <s v="PARIAH"/>
    <x v="0"/>
    <x v="2"/>
    <x v="6"/>
    <x v="0"/>
    <x v="0"/>
    <x v="2"/>
    <x v="2"/>
    <x v="7"/>
    <x v="7"/>
    <x v="14"/>
    <x v="1"/>
    <x v="0"/>
    <x v="1"/>
    <x v="7"/>
    <s v="pembayaran/cetak/JKI-0421-020-927384"/>
    <s v="laporan/view_laporan_pembayaran/JKI-0421-020-927384"/>
    <x v="2"/>
  </r>
  <r>
    <s v="JKI-0421-010-927339"/>
    <s v="901119/BP-JKI/00204/2021"/>
    <s v="NUR AZIZAH"/>
    <x v="0"/>
    <x v="2"/>
    <x v="3"/>
    <x v="0"/>
    <x v="0"/>
    <x v="2"/>
    <x v="2"/>
    <x v="3"/>
    <x v="3"/>
    <x v="14"/>
    <x v="1"/>
    <x v="0"/>
    <x v="1"/>
    <x v="3"/>
    <s v="pembayaran/cetak/JKI-0421-010-927339"/>
    <s v="laporan/view_laporan_pembayaran/JKI-0421-010-927339"/>
    <x v="2"/>
  </r>
  <r>
    <s v="JKI-0421-010-927341"/>
    <s v="901118/BP-JKI/00204/2021"/>
    <s v="HASAN BASRI"/>
    <x v="0"/>
    <x v="2"/>
    <x v="3"/>
    <x v="0"/>
    <x v="0"/>
    <x v="2"/>
    <x v="2"/>
    <x v="3"/>
    <x v="3"/>
    <x v="14"/>
    <x v="1"/>
    <x v="0"/>
    <x v="1"/>
    <x v="3"/>
    <s v="pembayaran/cetak/JKI-0421-010-927341"/>
    <s v="laporan/view_laporan_pembayaran/JKI-0421-010-927341"/>
    <x v="2"/>
  </r>
  <r>
    <s v="JKI-0421-010-927343"/>
    <s v="901117/BP-JKI/00204/2021"/>
    <s v="MAIMUN"/>
    <x v="0"/>
    <x v="2"/>
    <x v="3"/>
    <x v="0"/>
    <x v="0"/>
    <x v="2"/>
    <x v="2"/>
    <x v="3"/>
    <x v="3"/>
    <x v="14"/>
    <x v="0"/>
    <x v="0"/>
    <x v="0"/>
    <x v="3"/>
    <s v="pembayaran/cetak/JKI-0421-010-927343"/>
    <s v="laporan/view_laporan_pembayaran/JKI-0421-010-927343"/>
    <x v="2"/>
  </r>
  <r>
    <s v="JKI-0421-010-927347"/>
    <s v="901116/BP-JKI/00204/2021"/>
    <s v="ABUBAKAR HARUN"/>
    <x v="0"/>
    <x v="2"/>
    <x v="3"/>
    <x v="0"/>
    <x v="0"/>
    <x v="2"/>
    <x v="2"/>
    <x v="3"/>
    <x v="3"/>
    <x v="14"/>
    <x v="1"/>
    <x v="0"/>
    <x v="1"/>
    <x v="3"/>
    <s v="pembayaran/cetak/JKI-0421-010-927347"/>
    <s v="laporan/view_laporan_pembayaran/JKI-0421-010-927347"/>
    <x v="2"/>
  </r>
  <r>
    <s v="JKI-0421-010-927350"/>
    <s v="901115/BP-JKI/00204/2021"/>
    <s v="SUNARYO"/>
    <x v="0"/>
    <x v="2"/>
    <x v="3"/>
    <x v="0"/>
    <x v="0"/>
    <x v="2"/>
    <x v="2"/>
    <x v="3"/>
    <x v="3"/>
    <x v="14"/>
    <x v="1"/>
    <x v="0"/>
    <x v="1"/>
    <x v="3"/>
    <s v="pembayaran/cetak/JKI-0421-010-927350"/>
    <s v="laporan/view_laporan_pembayaran/JKI-0421-010-927350"/>
    <x v="2"/>
  </r>
  <r>
    <s v="JKI-0421-011-927278"/>
    <s v="901091/BP-JKI/00304/2021"/>
    <s v="M. ANUAR HS, S.Kom"/>
    <x v="0"/>
    <x v="2"/>
    <x v="2"/>
    <x v="0"/>
    <x v="0"/>
    <x v="1"/>
    <x v="1"/>
    <x v="2"/>
    <x v="2"/>
    <x v="14"/>
    <x v="3"/>
    <x v="0"/>
    <x v="3"/>
    <x v="2"/>
    <s v="pembayaran/cetak/JKI-0421-011-927278"/>
    <s v="laporan/view_laporan_pembayaran/JKI-0421-011-927278"/>
    <x v="1"/>
  </r>
  <r>
    <s v="JKI-0421-011-927279"/>
    <s v="901090/BP-JKI/00304/2021"/>
    <s v="DARWANI"/>
    <x v="0"/>
    <x v="2"/>
    <x v="2"/>
    <x v="0"/>
    <x v="0"/>
    <x v="1"/>
    <x v="1"/>
    <x v="2"/>
    <x v="2"/>
    <x v="14"/>
    <x v="1"/>
    <x v="0"/>
    <x v="1"/>
    <x v="2"/>
    <s v="pembayaran/cetak/JKI-0421-011-927279"/>
    <s v="laporan/view_laporan_pembayaran/JKI-0421-011-927279"/>
    <x v="1"/>
  </r>
  <r>
    <s v="JKI-0421-001-927276"/>
    <s v="901051/BP-JKI/00404/2021"/>
    <s v="Zunzeri"/>
    <x v="0"/>
    <x v="2"/>
    <x v="7"/>
    <x v="0"/>
    <x v="0"/>
    <x v="3"/>
    <x v="3"/>
    <x v="8"/>
    <x v="8"/>
    <x v="15"/>
    <x v="2"/>
    <x v="0"/>
    <x v="2"/>
    <x v="8"/>
    <s v="pembayaran/cetak/JKI-0421-001-927276"/>
    <s v="laporan/view_laporan_pembayaran/JKI-0421-001-927276"/>
    <x v="4"/>
  </r>
  <r>
    <s v="JKI-0421-010-927072"/>
    <s v="900814/BP-JKI/00204/2021"/>
    <s v="MUHAZIR"/>
    <x v="0"/>
    <x v="2"/>
    <x v="3"/>
    <x v="0"/>
    <x v="0"/>
    <x v="2"/>
    <x v="2"/>
    <x v="3"/>
    <x v="3"/>
    <x v="15"/>
    <x v="1"/>
    <x v="0"/>
    <x v="1"/>
    <x v="3"/>
    <s v="pembayaran/cetak/JKI-0421-010-927072"/>
    <s v="laporan/view_laporan_pembayaran/JKI-0421-010-927072"/>
    <x v="2"/>
  </r>
  <r>
    <s v="JKI-0421-003-926987"/>
    <s v="900726/BP-JKI/00104/2021"/>
    <s v="BAHGTIAR"/>
    <x v="0"/>
    <x v="0"/>
    <x v="0"/>
    <x v="0"/>
    <x v="0"/>
    <x v="0"/>
    <x v="0"/>
    <x v="0"/>
    <x v="0"/>
    <x v="15"/>
    <x v="1"/>
    <x v="0"/>
    <x v="1"/>
    <x v="0"/>
    <s v="pembayaran/cetak/JKI-0421-003-926987"/>
    <s v="laporan/view_laporan_pembayaran/JKI-0421-003-926987"/>
    <x v="0"/>
  </r>
  <r>
    <s v="JKI-0421-021-926763"/>
    <s v="900483/BP-JKI/00304/2021"/>
    <s v="TGK. ANSARI YEDDIN"/>
    <x v="0"/>
    <x v="0"/>
    <x v="4"/>
    <x v="0"/>
    <x v="0"/>
    <x v="1"/>
    <x v="1"/>
    <x v="5"/>
    <x v="5"/>
    <x v="15"/>
    <x v="1"/>
    <x v="0"/>
    <x v="1"/>
    <x v="5"/>
    <s v="pembayaran/cetak/JKI-0421-021-926763"/>
    <s v="laporan/view_laporan_pembayaran/JKI-0421-021-926763"/>
    <x v="1"/>
  </r>
  <r>
    <s v="JKI-0421-021-926768"/>
    <s v="900482/BP-JKI/00304/2021"/>
    <s v="ELI MULIANI"/>
    <x v="0"/>
    <x v="0"/>
    <x v="4"/>
    <x v="0"/>
    <x v="0"/>
    <x v="1"/>
    <x v="1"/>
    <x v="5"/>
    <x v="5"/>
    <x v="15"/>
    <x v="1"/>
    <x v="0"/>
    <x v="1"/>
    <x v="5"/>
    <s v="pembayaran/cetak/JKI-0421-021-926768"/>
    <s v="laporan/view_laporan_pembayaran/JKI-0421-021-926768"/>
    <x v="1"/>
  </r>
  <r>
    <s v="JKI-0421-006-926727"/>
    <s v="900450/BP-JKI/00504/2021"/>
    <s v="MARZUKI"/>
    <x v="0"/>
    <x v="0"/>
    <x v="10"/>
    <x v="0"/>
    <x v="0"/>
    <x v="4"/>
    <x v="4"/>
    <x v="12"/>
    <x v="12"/>
    <x v="15"/>
    <x v="1"/>
    <x v="0"/>
    <x v="1"/>
    <x v="12"/>
    <s v="pembayaran/cetak/JKI-0421-006-926727"/>
    <s v="laporan/view_laporan_pembayaran/JKI-0421-006-926727"/>
    <x v="4"/>
  </r>
  <r>
    <s v="JKI-0421-020-926690"/>
    <s v="900418/BP-JKI/00204/2021"/>
    <s v="KAMARULLAH"/>
    <x v="0"/>
    <x v="2"/>
    <x v="6"/>
    <x v="0"/>
    <x v="0"/>
    <x v="2"/>
    <x v="2"/>
    <x v="7"/>
    <x v="7"/>
    <x v="15"/>
    <x v="1"/>
    <x v="0"/>
    <x v="1"/>
    <x v="7"/>
    <s v="pembayaran/cetak/JKI-0421-020-926690"/>
    <s v="laporan/view_laporan_pembayaran/JKI-0421-020-926690"/>
    <x v="2"/>
  </r>
  <r>
    <s v="JKI-0421-020-926691"/>
    <s v="900417/BP-JKI/00204/2021"/>
    <s v="MARIANI"/>
    <x v="0"/>
    <x v="2"/>
    <x v="6"/>
    <x v="0"/>
    <x v="0"/>
    <x v="2"/>
    <x v="2"/>
    <x v="7"/>
    <x v="7"/>
    <x v="15"/>
    <x v="1"/>
    <x v="0"/>
    <x v="1"/>
    <x v="7"/>
    <s v="pembayaran/cetak/JKI-0421-020-926691"/>
    <s v="laporan/view_laporan_pembayaran/JKI-0421-020-926691"/>
    <x v="2"/>
  </r>
  <r>
    <s v="JKI-0421-020-926692"/>
    <s v="900416/BP-JKI/00204/2021"/>
    <s v="FATIMAH"/>
    <x v="0"/>
    <x v="2"/>
    <x v="6"/>
    <x v="0"/>
    <x v="0"/>
    <x v="2"/>
    <x v="2"/>
    <x v="7"/>
    <x v="7"/>
    <x v="15"/>
    <x v="1"/>
    <x v="0"/>
    <x v="1"/>
    <x v="7"/>
    <s v="pembayaran/cetak/JKI-0421-020-926692"/>
    <s v="laporan/view_laporan_pembayaran/JKI-0421-020-926692"/>
    <x v="2"/>
  </r>
  <r>
    <s v="JKI-0421-020-926695"/>
    <s v="900415/BP-JKI/00204/2021"/>
    <s v="ANDRIAN HIDAYATULLAH"/>
    <x v="0"/>
    <x v="2"/>
    <x v="6"/>
    <x v="0"/>
    <x v="0"/>
    <x v="2"/>
    <x v="2"/>
    <x v="7"/>
    <x v="7"/>
    <x v="15"/>
    <x v="1"/>
    <x v="0"/>
    <x v="1"/>
    <x v="7"/>
    <s v="pembayaran/cetak/JKI-0421-020-926695"/>
    <s v="laporan/view_laporan_pembayaran/JKI-0421-020-926695"/>
    <x v="2"/>
  </r>
  <r>
    <s v="JKI-0421-010-926665"/>
    <s v="900386/BP-JKI/00204/2021"/>
    <s v="SAHALIN"/>
    <x v="0"/>
    <x v="2"/>
    <x v="3"/>
    <x v="0"/>
    <x v="0"/>
    <x v="2"/>
    <x v="2"/>
    <x v="3"/>
    <x v="3"/>
    <x v="15"/>
    <x v="2"/>
    <x v="0"/>
    <x v="2"/>
    <x v="3"/>
    <s v="pembayaran/cetak/JKI-0421-010-926665"/>
    <s v="laporan/view_laporan_pembayaran/JKI-0421-010-926665"/>
    <x v="2"/>
  </r>
  <r>
    <s v="JKI-0421-010-926652"/>
    <s v="900374/BP-JKI/00204/2021"/>
    <s v="NURSIAH"/>
    <x v="0"/>
    <x v="2"/>
    <x v="3"/>
    <x v="0"/>
    <x v="0"/>
    <x v="2"/>
    <x v="2"/>
    <x v="3"/>
    <x v="3"/>
    <x v="15"/>
    <x v="1"/>
    <x v="0"/>
    <x v="1"/>
    <x v="3"/>
    <s v="pembayaran/cetak/JKI-0421-010-926652"/>
    <s v="laporan/view_laporan_pembayaran/JKI-0421-010-926652"/>
    <x v="2"/>
  </r>
  <r>
    <s v="JKI-0421-010-926641"/>
    <s v="900371/BP-JKI/00204/2021"/>
    <s v="NURLELA WATI"/>
    <x v="0"/>
    <x v="2"/>
    <x v="3"/>
    <x v="0"/>
    <x v="0"/>
    <x v="2"/>
    <x v="2"/>
    <x v="3"/>
    <x v="3"/>
    <x v="15"/>
    <x v="1"/>
    <x v="0"/>
    <x v="1"/>
    <x v="3"/>
    <s v="pembayaran/cetak/JKI-0421-010-926641"/>
    <s v="laporan/view_laporan_pembayaran/JKI-0421-010-926641"/>
    <x v="2"/>
  </r>
  <r>
    <s v="JKI-0421-010-926643"/>
    <s v="900370/BP-JKI/00204/2021"/>
    <s v="SITI SARA"/>
    <x v="0"/>
    <x v="2"/>
    <x v="3"/>
    <x v="0"/>
    <x v="0"/>
    <x v="2"/>
    <x v="2"/>
    <x v="3"/>
    <x v="3"/>
    <x v="15"/>
    <x v="2"/>
    <x v="0"/>
    <x v="2"/>
    <x v="3"/>
    <s v="pembayaran/cetak/JKI-0421-010-926643"/>
    <s v="laporan/view_laporan_pembayaran/JKI-0421-010-926643"/>
    <x v="2"/>
  </r>
  <r>
    <s v="JKI-0421-010-926647"/>
    <s v="900369/BP-JKI/00204/2021"/>
    <s v="RAJUL HIDAYATULLAH"/>
    <x v="0"/>
    <x v="2"/>
    <x v="3"/>
    <x v="0"/>
    <x v="0"/>
    <x v="2"/>
    <x v="2"/>
    <x v="3"/>
    <x v="3"/>
    <x v="15"/>
    <x v="1"/>
    <x v="0"/>
    <x v="1"/>
    <x v="3"/>
    <s v="pembayaran/cetak/JKI-0421-010-926647"/>
    <s v="laporan/view_laporan_pembayaran/JKI-0421-010-926647"/>
    <x v="2"/>
  </r>
  <r>
    <s v="JKI-0421-013-926594"/>
    <s v="900333/BP-JKI/00304/2021"/>
    <s v="HABIBAH SULAIMAN"/>
    <x v="0"/>
    <x v="0"/>
    <x v="1"/>
    <x v="0"/>
    <x v="0"/>
    <x v="1"/>
    <x v="1"/>
    <x v="15"/>
    <x v="15"/>
    <x v="15"/>
    <x v="1"/>
    <x v="0"/>
    <x v="1"/>
    <x v="15"/>
    <s v="pembayaran/cetak/JKI-0421-013-926594"/>
    <s v="laporan/view_laporan_pembayaran/JKI-0421-013-926594"/>
    <x v="1"/>
  </r>
  <r>
    <s v="JKI-0421-013-926582"/>
    <s v="900321/BP-JKI/00304/2021"/>
    <s v="SARMILA KHAIRA"/>
    <x v="0"/>
    <x v="1"/>
    <x v="1"/>
    <x v="0"/>
    <x v="0"/>
    <x v="1"/>
    <x v="1"/>
    <x v="23"/>
    <x v="23"/>
    <x v="15"/>
    <x v="1"/>
    <x v="0"/>
    <x v="1"/>
    <x v="23"/>
    <s v="pembayaran/cetak/JKI-0421-013-926582"/>
    <s v="laporan/view_laporan_pembayaran/JKI-0421-013-926582"/>
    <x v="1"/>
  </r>
  <r>
    <s v="JKI-0421-011-926581"/>
    <s v="900320/BP-JKI/00304/2021"/>
    <s v="BP. NURUL IKHSAN"/>
    <x v="0"/>
    <x v="2"/>
    <x v="2"/>
    <x v="0"/>
    <x v="0"/>
    <x v="1"/>
    <x v="1"/>
    <x v="2"/>
    <x v="2"/>
    <x v="15"/>
    <x v="1"/>
    <x v="0"/>
    <x v="1"/>
    <x v="2"/>
    <s v="pembayaran/cetak/JKI-0421-011-926581"/>
    <s v="laporan/view_laporan_pembayaran/JKI-0421-011-926581"/>
    <x v="1"/>
  </r>
  <r>
    <s v="JKI-0421-005-926527"/>
    <s v="900263/BP-JKI/00504/2021"/>
    <s v="ALFI SYAHRIN"/>
    <x v="0"/>
    <x v="5"/>
    <x v="9"/>
    <x v="0"/>
    <x v="0"/>
    <x v="4"/>
    <x v="4"/>
    <x v="21"/>
    <x v="21"/>
    <x v="16"/>
    <x v="0"/>
    <x v="0"/>
    <x v="0"/>
    <x v="21"/>
    <s v="pembayaran/cetak/JKI-0421-005-926527"/>
    <s v="laporan/view_laporan_pembayaran/JKI-0421-005-926527"/>
    <x v="4"/>
  </r>
  <r>
    <s v="JKI-0421-005-926528"/>
    <s v="900262/BP-JKI/00504/2021"/>
    <s v="SARTINI"/>
    <x v="0"/>
    <x v="5"/>
    <x v="9"/>
    <x v="0"/>
    <x v="0"/>
    <x v="4"/>
    <x v="4"/>
    <x v="21"/>
    <x v="21"/>
    <x v="16"/>
    <x v="1"/>
    <x v="0"/>
    <x v="1"/>
    <x v="21"/>
    <s v="pembayaran/cetak/JKI-0421-005-926528"/>
    <s v="laporan/view_laporan_pembayaran/JKI-0421-005-926528"/>
    <x v="4"/>
  </r>
  <r>
    <s v="JKI-0421-021-926445"/>
    <s v="900188/BP-JKI/00304/2021"/>
    <s v="ZAHRUL FUADI"/>
    <x v="0"/>
    <x v="0"/>
    <x v="4"/>
    <x v="0"/>
    <x v="0"/>
    <x v="1"/>
    <x v="1"/>
    <x v="5"/>
    <x v="5"/>
    <x v="16"/>
    <x v="1"/>
    <x v="0"/>
    <x v="1"/>
    <x v="5"/>
    <s v="pembayaran/cetak/JKI-0421-021-926445"/>
    <s v="laporan/view_laporan_pembayaran/JKI-0421-021-926445"/>
    <x v="1"/>
  </r>
  <r>
    <s v="JKI-0421-021-926384"/>
    <s v="900158/BP-JKI/00304/2021"/>
    <s v="MUHAMMAD RIZAL"/>
    <x v="0"/>
    <x v="0"/>
    <x v="4"/>
    <x v="0"/>
    <x v="0"/>
    <x v="1"/>
    <x v="1"/>
    <x v="5"/>
    <x v="5"/>
    <x v="16"/>
    <x v="1"/>
    <x v="0"/>
    <x v="1"/>
    <x v="5"/>
    <s v="pembayaran/cetak/JKI-0421-021-926384"/>
    <s v="laporan/view_laporan_pembayaran/JKI-0421-021-926384"/>
    <x v="1"/>
  </r>
  <r>
    <s v="JKI-0421-021-926392"/>
    <s v="900157/BP-JKI/00304/2021"/>
    <s v="AAN SETYAWAN"/>
    <x v="0"/>
    <x v="0"/>
    <x v="4"/>
    <x v="0"/>
    <x v="0"/>
    <x v="1"/>
    <x v="1"/>
    <x v="5"/>
    <x v="5"/>
    <x v="16"/>
    <x v="0"/>
    <x v="0"/>
    <x v="0"/>
    <x v="5"/>
    <s v="pembayaran/cetak/JKI-0421-021-926392"/>
    <s v="laporan/view_laporan_pembayaran/JKI-0421-021-926392"/>
    <x v="1"/>
  </r>
  <r>
    <s v="JKI-0421-021-926396"/>
    <s v="900156/BP-JKI/00304/2021"/>
    <s v="JUFRIZAL, S.Pd"/>
    <x v="0"/>
    <x v="0"/>
    <x v="4"/>
    <x v="0"/>
    <x v="0"/>
    <x v="1"/>
    <x v="1"/>
    <x v="5"/>
    <x v="5"/>
    <x v="16"/>
    <x v="0"/>
    <x v="0"/>
    <x v="0"/>
    <x v="5"/>
    <s v="pembayaran/cetak/JKI-0421-021-926396"/>
    <s v="laporan/view_laporan_pembayaran/JKI-0421-021-926396"/>
    <x v="1"/>
  </r>
  <r>
    <s v="JKI-0421-021-926399"/>
    <s v="900155/BP-JKI/00304/2021"/>
    <s v="SYARIFAH ALWIYAH"/>
    <x v="0"/>
    <x v="0"/>
    <x v="4"/>
    <x v="0"/>
    <x v="0"/>
    <x v="1"/>
    <x v="1"/>
    <x v="5"/>
    <x v="5"/>
    <x v="16"/>
    <x v="0"/>
    <x v="0"/>
    <x v="0"/>
    <x v="5"/>
    <s v="pembayaran/cetak/JKI-0421-021-926399"/>
    <s v="laporan/view_laporan_pembayaran/JKI-0421-021-926399"/>
    <x v="1"/>
  </r>
  <r>
    <s v="JKI-0421-021-926405"/>
    <s v="900154/BP-JKI/00304/2021"/>
    <s v="IRFAN RAMADAN "/>
    <x v="0"/>
    <x v="0"/>
    <x v="4"/>
    <x v="0"/>
    <x v="0"/>
    <x v="1"/>
    <x v="1"/>
    <x v="5"/>
    <x v="5"/>
    <x v="16"/>
    <x v="0"/>
    <x v="0"/>
    <x v="0"/>
    <x v="5"/>
    <s v="pembayaran/cetak/JKI-0421-021-926405"/>
    <s v="laporan/view_laporan_pembayaran/JKI-0421-021-926405"/>
    <x v="1"/>
  </r>
  <r>
    <s v="JKI-0421-021-926411"/>
    <s v="900153/BP-JKI/00304/2021"/>
    <s v="AMIRULLAH"/>
    <x v="0"/>
    <x v="0"/>
    <x v="4"/>
    <x v="0"/>
    <x v="0"/>
    <x v="1"/>
    <x v="1"/>
    <x v="5"/>
    <x v="5"/>
    <x v="16"/>
    <x v="1"/>
    <x v="0"/>
    <x v="1"/>
    <x v="5"/>
    <s v="pembayaran/cetak/JKI-0421-021-926411"/>
    <s v="laporan/view_laporan_pembayaran/JKI-0421-021-926411"/>
    <x v="1"/>
  </r>
  <r>
    <s v="JKI-0421-017-926382"/>
    <s v="900133/BP-JKI/00604/2021"/>
    <s v="ISMAIL"/>
    <x v="0"/>
    <x v="2"/>
    <x v="12"/>
    <x v="0"/>
    <x v="0"/>
    <x v="5"/>
    <x v="5"/>
    <x v="17"/>
    <x v="17"/>
    <x v="16"/>
    <x v="0"/>
    <x v="0"/>
    <x v="0"/>
    <x v="17"/>
    <s v="pembayaran/cetak/JKI-0421-017-926382"/>
    <s v="laporan/view_laporan_pembayaran/JKI-0421-017-926382"/>
    <x v="1"/>
  </r>
  <r>
    <s v="JKI-0421-017-926235"/>
    <s v="899972/BP-JKI/00604/2021"/>
    <s v="MAISARAH"/>
    <x v="0"/>
    <x v="2"/>
    <x v="12"/>
    <x v="0"/>
    <x v="0"/>
    <x v="5"/>
    <x v="5"/>
    <x v="17"/>
    <x v="17"/>
    <x v="16"/>
    <x v="0"/>
    <x v="0"/>
    <x v="0"/>
    <x v="17"/>
    <s v="pembayaran/cetak/JKI-0421-017-926235"/>
    <s v="laporan/view_laporan_pembayaran/JKI-0421-017-926235"/>
    <x v="1"/>
  </r>
  <r>
    <s v="JKI-0421-018-926117"/>
    <s v="899917/BP-JKI/00404/2021"/>
    <s v="RUANA"/>
    <x v="0"/>
    <x v="2"/>
    <x v="5"/>
    <x v="0"/>
    <x v="0"/>
    <x v="3"/>
    <x v="3"/>
    <x v="6"/>
    <x v="6"/>
    <x v="16"/>
    <x v="1"/>
    <x v="0"/>
    <x v="1"/>
    <x v="6"/>
    <s v="pembayaran/cetak/JKI-0421-018-926117"/>
    <s v="laporan/view_laporan_pembayaran/JKI-0421-018-926117"/>
    <x v="4"/>
  </r>
  <r>
    <s v="JKI-0421-018-926128"/>
    <s v="899916/BP-JKI/00404/2021"/>
    <s v="EDI SAPUTRA"/>
    <x v="0"/>
    <x v="2"/>
    <x v="5"/>
    <x v="0"/>
    <x v="0"/>
    <x v="3"/>
    <x v="3"/>
    <x v="6"/>
    <x v="6"/>
    <x v="16"/>
    <x v="1"/>
    <x v="0"/>
    <x v="1"/>
    <x v="6"/>
    <s v="pembayaran/cetak/JKI-0421-018-926128"/>
    <s v="laporan/view_laporan_pembayaran/JKI-0421-018-926128"/>
    <x v="4"/>
  </r>
  <r>
    <s v="JKI-0421-010-926132"/>
    <s v="899881/BP-JKI/00204/2021"/>
    <s v="NASRUL NASRULLAH"/>
    <x v="0"/>
    <x v="2"/>
    <x v="3"/>
    <x v="0"/>
    <x v="0"/>
    <x v="2"/>
    <x v="2"/>
    <x v="3"/>
    <x v="3"/>
    <x v="16"/>
    <x v="1"/>
    <x v="0"/>
    <x v="1"/>
    <x v="3"/>
    <s v="pembayaran/cetak/JKI-0421-010-926132"/>
    <s v="laporan/view_laporan_pembayaran/JKI-0421-010-926132"/>
    <x v="2"/>
  </r>
  <r>
    <s v="JKI-0421-010-926135"/>
    <s v="899880/BP-JKI/00204/2021"/>
    <s v="NURASMAWATI"/>
    <x v="0"/>
    <x v="2"/>
    <x v="3"/>
    <x v="0"/>
    <x v="0"/>
    <x v="2"/>
    <x v="2"/>
    <x v="3"/>
    <x v="3"/>
    <x v="16"/>
    <x v="1"/>
    <x v="0"/>
    <x v="1"/>
    <x v="3"/>
    <s v="pembayaran/cetak/JKI-0421-010-926135"/>
    <s v="laporan/view_laporan_pembayaran/JKI-0421-010-926135"/>
    <x v="2"/>
  </r>
  <r>
    <s v="JKI-0421-014-926102"/>
    <s v="899865/BP-JKI/00204/2021"/>
    <s v="SUHENDRI"/>
    <x v="0"/>
    <x v="2"/>
    <x v="13"/>
    <x v="0"/>
    <x v="0"/>
    <x v="2"/>
    <x v="2"/>
    <x v="20"/>
    <x v="20"/>
    <x v="16"/>
    <x v="1"/>
    <x v="0"/>
    <x v="1"/>
    <x v="20"/>
    <s v="pembayaran/cetak/JKI-0421-014-926102"/>
    <s v="laporan/view_laporan_pembayaran/JKI-0421-014-926102"/>
    <x v="2"/>
  </r>
  <r>
    <s v="JKI-0421-014-926105"/>
    <s v="899864/BP-JKI/00204/2021"/>
    <s v="HUSNI YANTO"/>
    <x v="0"/>
    <x v="2"/>
    <x v="13"/>
    <x v="0"/>
    <x v="0"/>
    <x v="2"/>
    <x v="2"/>
    <x v="20"/>
    <x v="20"/>
    <x v="16"/>
    <x v="1"/>
    <x v="0"/>
    <x v="1"/>
    <x v="20"/>
    <s v="pembayaran/cetak/JKI-0421-014-926105"/>
    <s v="laporan/view_laporan_pembayaran/JKI-0421-014-926105"/>
    <x v="2"/>
  </r>
  <r>
    <s v="JKI-0421-014-926108"/>
    <s v="899863/BP-JKI/00204/2021"/>
    <s v="RASIDIN"/>
    <x v="0"/>
    <x v="2"/>
    <x v="13"/>
    <x v="0"/>
    <x v="0"/>
    <x v="2"/>
    <x v="2"/>
    <x v="20"/>
    <x v="20"/>
    <x v="16"/>
    <x v="1"/>
    <x v="0"/>
    <x v="1"/>
    <x v="20"/>
    <s v="pembayaran/cetak/JKI-0421-014-926108"/>
    <s v="laporan/view_laporan_pembayaran/JKI-0421-014-926108"/>
    <x v="2"/>
  </r>
  <r>
    <s v="JKI-0421-014-926114"/>
    <s v="899862/BP-JKI/00204/2021"/>
    <s v="IBRAHIM SYAHPUTRA LUBIS"/>
    <x v="0"/>
    <x v="2"/>
    <x v="13"/>
    <x v="0"/>
    <x v="0"/>
    <x v="2"/>
    <x v="2"/>
    <x v="20"/>
    <x v="20"/>
    <x v="16"/>
    <x v="1"/>
    <x v="0"/>
    <x v="1"/>
    <x v="20"/>
    <s v="pembayaran/cetak/JKI-0421-014-926114"/>
    <s v="laporan/view_laporan_pembayaran/JKI-0421-014-926114"/>
    <x v="2"/>
  </r>
  <r>
    <s v="JKI-0421-014-924069"/>
    <s v="899845/BP-JKI/00204/2021"/>
    <s v="SUKARDI"/>
    <x v="0"/>
    <x v="2"/>
    <x v="13"/>
    <x v="0"/>
    <x v="0"/>
    <x v="2"/>
    <x v="2"/>
    <x v="20"/>
    <x v="20"/>
    <x v="16"/>
    <x v="1"/>
    <x v="0"/>
    <x v="1"/>
    <x v="20"/>
    <s v="pembayaran/cetak/JKI-0421-014-924069"/>
    <s v="laporan/view_laporan_pembayaran/JKI-0421-014-924069"/>
    <x v="2"/>
  </r>
  <r>
    <s v="JKI-0421-010-925815"/>
    <s v="899516/BP-JKI/00204/2021"/>
    <s v="MARLINA"/>
    <x v="0"/>
    <x v="2"/>
    <x v="3"/>
    <x v="0"/>
    <x v="0"/>
    <x v="2"/>
    <x v="2"/>
    <x v="3"/>
    <x v="3"/>
    <x v="17"/>
    <x v="1"/>
    <x v="0"/>
    <x v="1"/>
    <x v="3"/>
    <s v="pembayaran/cetak/JKI-0421-010-925815"/>
    <s v="laporan/view_laporan_pembayaran/JKI-0421-010-925815"/>
    <x v="2"/>
  </r>
  <r>
    <s v="JKI-0421-010-925816"/>
    <s v="899515/BP-JKI/00204/2021"/>
    <s v="DAYAH AL QURANI AL-AZIZIAH"/>
    <x v="0"/>
    <x v="2"/>
    <x v="3"/>
    <x v="0"/>
    <x v="0"/>
    <x v="2"/>
    <x v="2"/>
    <x v="3"/>
    <x v="3"/>
    <x v="17"/>
    <x v="0"/>
    <x v="0"/>
    <x v="0"/>
    <x v="3"/>
    <s v="pembayaran/cetak/JKI-0421-010-925816"/>
    <s v="laporan/view_laporan_pembayaran/JKI-0421-010-925816"/>
    <x v="2"/>
  </r>
  <r>
    <s v="JKI-0421-010-925817"/>
    <s v="899514/BP-JKI/00204/2021"/>
    <s v="MUHAMMAD NASIR"/>
    <x v="0"/>
    <x v="2"/>
    <x v="3"/>
    <x v="0"/>
    <x v="0"/>
    <x v="2"/>
    <x v="2"/>
    <x v="3"/>
    <x v="3"/>
    <x v="17"/>
    <x v="1"/>
    <x v="0"/>
    <x v="1"/>
    <x v="3"/>
    <s v="pembayaran/cetak/JKI-0421-010-925817"/>
    <s v="laporan/view_laporan_pembayaran/JKI-0421-010-925817"/>
    <x v="2"/>
  </r>
  <r>
    <s v="JKI-0421-011-925788"/>
    <s v="899507/BP-JKI/00304/2021"/>
    <s v="BOIHAQI"/>
    <x v="0"/>
    <x v="2"/>
    <x v="2"/>
    <x v="0"/>
    <x v="0"/>
    <x v="1"/>
    <x v="1"/>
    <x v="10"/>
    <x v="10"/>
    <x v="17"/>
    <x v="3"/>
    <x v="0"/>
    <x v="3"/>
    <x v="10"/>
    <s v="pembayaran/cetak/JKI-0421-011-925788"/>
    <s v="laporan/view_laporan_pembayaran/JKI-0421-011-925788"/>
    <x v="1"/>
  </r>
  <r>
    <s v="JKI-0421-011-925789"/>
    <s v="899506/BP-JKI/00304/2021"/>
    <s v="TI AMINAH"/>
    <x v="0"/>
    <x v="2"/>
    <x v="2"/>
    <x v="0"/>
    <x v="0"/>
    <x v="1"/>
    <x v="1"/>
    <x v="10"/>
    <x v="10"/>
    <x v="17"/>
    <x v="1"/>
    <x v="0"/>
    <x v="1"/>
    <x v="10"/>
    <s v="pembayaran/cetak/JKI-0421-011-925789"/>
    <s v="laporan/view_laporan_pembayaran/JKI-0421-011-925789"/>
    <x v="1"/>
  </r>
  <r>
    <s v="JKI-0421-011-925790"/>
    <s v="899505/BP-JKI/00304/2021"/>
    <s v="HIMDIAH"/>
    <x v="0"/>
    <x v="2"/>
    <x v="2"/>
    <x v="0"/>
    <x v="0"/>
    <x v="1"/>
    <x v="1"/>
    <x v="10"/>
    <x v="10"/>
    <x v="17"/>
    <x v="1"/>
    <x v="0"/>
    <x v="1"/>
    <x v="10"/>
    <s v="pembayaran/cetak/JKI-0421-011-925790"/>
    <s v="laporan/view_laporan_pembayaran/JKI-0421-011-925790"/>
    <x v="1"/>
  </r>
  <r>
    <s v="JKI-0421-011-925792"/>
    <s v="899504/BP-JKI/00304/2021"/>
    <s v="FAUZIAH"/>
    <x v="0"/>
    <x v="2"/>
    <x v="2"/>
    <x v="0"/>
    <x v="0"/>
    <x v="1"/>
    <x v="1"/>
    <x v="10"/>
    <x v="10"/>
    <x v="17"/>
    <x v="1"/>
    <x v="0"/>
    <x v="1"/>
    <x v="10"/>
    <s v="pembayaran/cetak/JKI-0421-011-925792"/>
    <s v="laporan/view_laporan_pembayaran/JKI-0421-011-925792"/>
    <x v="1"/>
  </r>
  <r>
    <s v="JKI-0421-011-925793"/>
    <s v="899503/BP-JKI/00304/2021"/>
    <s v="KHADIJAH"/>
    <x v="0"/>
    <x v="2"/>
    <x v="2"/>
    <x v="0"/>
    <x v="0"/>
    <x v="1"/>
    <x v="1"/>
    <x v="10"/>
    <x v="10"/>
    <x v="17"/>
    <x v="1"/>
    <x v="0"/>
    <x v="1"/>
    <x v="10"/>
    <s v="pembayaran/cetak/JKI-0421-011-925793"/>
    <s v="laporan/view_laporan_pembayaran/JKI-0421-011-925793"/>
    <x v="1"/>
  </r>
  <r>
    <s v="JKI-0421-011-925794"/>
    <s v="899502/BP-JKI/00304/2021"/>
    <s v="ROSMAWATI"/>
    <x v="0"/>
    <x v="2"/>
    <x v="2"/>
    <x v="0"/>
    <x v="0"/>
    <x v="1"/>
    <x v="1"/>
    <x v="10"/>
    <x v="10"/>
    <x v="17"/>
    <x v="1"/>
    <x v="0"/>
    <x v="1"/>
    <x v="10"/>
    <s v="pembayaran/cetak/JKI-0421-011-925794"/>
    <s v="laporan/view_laporan_pembayaran/JKI-0421-011-925794"/>
    <x v="1"/>
  </r>
  <r>
    <s v="JKI-0421-011-925796"/>
    <s v="899501/BP-JKI/00304/2021"/>
    <s v="RUHAMAH"/>
    <x v="0"/>
    <x v="2"/>
    <x v="2"/>
    <x v="0"/>
    <x v="0"/>
    <x v="1"/>
    <x v="1"/>
    <x v="10"/>
    <x v="10"/>
    <x v="17"/>
    <x v="1"/>
    <x v="0"/>
    <x v="1"/>
    <x v="10"/>
    <s v="pembayaran/cetak/JKI-0421-011-925796"/>
    <s v="laporan/view_laporan_pembayaran/JKI-0421-011-925796"/>
    <x v="1"/>
  </r>
  <r>
    <s v="JKI-0421-011-925797"/>
    <s v="899500/BP-JKI/00304/2021"/>
    <s v="MUZAKIR AHMAD"/>
    <x v="0"/>
    <x v="2"/>
    <x v="2"/>
    <x v="0"/>
    <x v="0"/>
    <x v="1"/>
    <x v="1"/>
    <x v="10"/>
    <x v="10"/>
    <x v="17"/>
    <x v="1"/>
    <x v="0"/>
    <x v="1"/>
    <x v="10"/>
    <s v="pembayaran/cetak/JKI-0421-011-925797"/>
    <s v="laporan/view_laporan_pembayaran/JKI-0421-011-925797"/>
    <x v="1"/>
  </r>
  <r>
    <s v="JKI-0421-011-925800"/>
    <s v="899499/BP-JKI/00304/2021"/>
    <s v="JAMALIAH ISHAK"/>
    <x v="0"/>
    <x v="2"/>
    <x v="2"/>
    <x v="0"/>
    <x v="0"/>
    <x v="1"/>
    <x v="1"/>
    <x v="10"/>
    <x v="10"/>
    <x v="17"/>
    <x v="1"/>
    <x v="0"/>
    <x v="1"/>
    <x v="10"/>
    <s v="pembayaran/cetak/JKI-0421-011-925800"/>
    <s v="laporan/view_laporan_pembayaran/JKI-0421-011-925800"/>
    <x v="1"/>
  </r>
  <r>
    <s v="JKI-0421-011-925802"/>
    <s v="899498/BP-JKI/00304/2021"/>
    <s v="MUHIBUDDIN "/>
    <x v="0"/>
    <x v="2"/>
    <x v="2"/>
    <x v="0"/>
    <x v="0"/>
    <x v="1"/>
    <x v="1"/>
    <x v="10"/>
    <x v="10"/>
    <x v="17"/>
    <x v="1"/>
    <x v="0"/>
    <x v="1"/>
    <x v="10"/>
    <s v="pembayaran/cetak/JKI-0421-011-925802"/>
    <s v="laporan/view_laporan_pembayaran/JKI-0421-011-925802"/>
    <x v="1"/>
  </r>
  <r>
    <s v="JKI-0421-011-925803"/>
    <s v="899497/BP-JKI/00304/2021"/>
    <s v="NIDAUL HUSNA"/>
    <x v="0"/>
    <x v="2"/>
    <x v="2"/>
    <x v="0"/>
    <x v="0"/>
    <x v="1"/>
    <x v="1"/>
    <x v="10"/>
    <x v="10"/>
    <x v="17"/>
    <x v="1"/>
    <x v="0"/>
    <x v="1"/>
    <x v="10"/>
    <s v="pembayaran/cetak/JKI-0421-011-925803"/>
    <s v="laporan/view_laporan_pembayaran/JKI-0421-011-925803"/>
    <x v="1"/>
  </r>
  <r>
    <s v="JKI-0421-011-925804"/>
    <s v="899496/BP-JKI/00304/2021"/>
    <s v="RAWATI"/>
    <x v="0"/>
    <x v="2"/>
    <x v="2"/>
    <x v="0"/>
    <x v="0"/>
    <x v="1"/>
    <x v="1"/>
    <x v="10"/>
    <x v="10"/>
    <x v="17"/>
    <x v="1"/>
    <x v="0"/>
    <x v="1"/>
    <x v="10"/>
    <s v="pembayaran/cetak/JKI-0421-011-925804"/>
    <s v="laporan/view_laporan_pembayaran/JKI-0421-011-925804"/>
    <x v="1"/>
  </r>
  <r>
    <s v="JKI-0421-010-925547"/>
    <s v="899281/BP-JKI/00204/2021"/>
    <s v="NURHALIMAH"/>
    <x v="0"/>
    <x v="2"/>
    <x v="3"/>
    <x v="0"/>
    <x v="0"/>
    <x v="2"/>
    <x v="2"/>
    <x v="3"/>
    <x v="3"/>
    <x v="17"/>
    <x v="2"/>
    <x v="0"/>
    <x v="2"/>
    <x v="3"/>
    <s v="pembayaran/cetak/JKI-0421-010-925547"/>
    <s v="laporan/view_laporan_pembayaran/JKI-0421-010-925547"/>
    <x v="2"/>
  </r>
  <r>
    <s v="JKI-0421-010-925549"/>
    <s v="899280/BP-JKI/00204/2021"/>
    <s v="SAMSIDAR"/>
    <x v="0"/>
    <x v="2"/>
    <x v="3"/>
    <x v="0"/>
    <x v="0"/>
    <x v="2"/>
    <x v="2"/>
    <x v="3"/>
    <x v="3"/>
    <x v="17"/>
    <x v="1"/>
    <x v="0"/>
    <x v="1"/>
    <x v="3"/>
    <s v="pembayaran/cetak/JKI-0421-010-925549"/>
    <s v="laporan/view_laporan_pembayaran/JKI-0421-010-925549"/>
    <x v="2"/>
  </r>
  <r>
    <s v="JKI-0421-010-925554"/>
    <s v="899279/BP-JKI/00204/2021"/>
    <s v="EMA WAHYUNI"/>
    <x v="0"/>
    <x v="2"/>
    <x v="3"/>
    <x v="0"/>
    <x v="0"/>
    <x v="2"/>
    <x v="2"/>
    <x v="3"/>
    <x v="3"/>
    <x v="17"/>
    <x v="2"/>
    <x v="0"/>
    <x v="2"/>
    <x v="3"/>
    <s v="pembayaran/cetak/JKI-0421-010-925554"/>
    <s v="laporan/view_laporan_pembayaran/JKI-0421-010-925554"/>
    <x v="2"/>
  </r>
  <r>
    <s v="JKI-0421-010-925562"/>
    <s v="899278/BP-JKI/00204/2021"/>
    <s v="ABD SAMAD HASAN"/>
    <x v="0"/>
    <x v="2"/>
    <x v="3"/>
    <x v="0"/>
    <x v="0"/>
    <x v="2"/>
    <x v="2"/>
    <x v="3"/>
    <x v="3"/>
    <x v="17"/>
    <x v="2"/>
    <x v="0"/>
    <x v="2"/>
    <x v="3"/>
    <s v="pembayaran/cetak/JKI-0421-010-925562"/>
    <s v="laporan/view_laporan_pembayaran/JKI-0421-010-925562"/>
    <x v="2"/>
  </r>
  <r>
    <s v="JKI-0421-010-925565"/>
    <s v="899277/BP-JKI/00204/2021"/>
    <s v="FATIMAH"/>
    <x v="0"/>
    <x v="2"/>
    <x v="3"/>
    <x v="0"/>
    <x v="0"/>
    <x v="2"/>
    <x v="2"/>
    <x v="3"/>
    <x v="3"/>
    <x v="17"/>
    <x v="2"/>
    <x v="0"/>
    <x v="2"/>
    <x v="3"/>
    <s v="pembayaran/cetak/JKI-0421-010-925565"/>
    <s v="laporan/view_laporan_pembayaran/JKI-0421-010-925565"/>
    <x v="2"/>
  </r>
  <r>
    <s v="JKI-0421-010-925568"/>
    <s v="899276/BP-JKI/00204/2021"/>
    <s v="H SUHANDA 66"/>
    <x v="0"/>
    <x v="2"/>
    <x v="3"/>
    <x v="0"/>
    <x v="0"/>
    <x v="2"/>
    <x v="2"/>
    <x v="3"/>
    <x v="3"/>
    <x v="17"/>
    <x v="0"/>
    <x v="0"/>
    <x v="0"/>
    <x v="3"/>
    <s v="pembayaran/cetak/JKI-0421-010-925568"/>
    <s v="laporan/view_laporan_pembayaran/JKI-0421-010-925568"/>
    <x v="2"/>
  </r>
  <r>
    <s v="JKI-0421-010-925570"/>
    <s v="899275/BP-JKI/00204/2021"/>
    <s v="H SUHANDA 60"/>
    <x v="0"/>
    <x v="2"/>
    <x v="3"/>
    <x v="0"/>
    <x v="0"/>
    <x v="2"/>
    <x v="2"/>
    <x v="3"/>
    <x v="3"/>
    <x v="17"/>
    <x v="0"/>
    <x v="0"/>
    <x v="0"/>
    <x v="3"/>
    <s v="pembayaran/cetak/JKI-0421-010-925570"/>
    <s v="laporan/view_laporan_pembayaran/JKI-0421-010-925570"/>
    <x v="2"/>
  </r>
  <r>
    <s v="JKI-0421-010-925573"/>
    <s v="899274/BP-JKI/00204/2021"/>
    <s v="H SUHANDA 62"/>
    <x v="0"/>
    <x v="2"/>
    <x v="3"/>
    <x v="0"/>
    <x v="0"/>
    <x v="2"/>
    <x v="2"/>
    <x v="3"/>
    <x v="3"/>
    <x v="17"/>
    <x v="0"/>
    <x v="0"/>
    <x v="0"/>
    <x v="3"/>
    <s v="pembayaran/cetak/JKI-0421-010-925573"/>
    <s v="laporan/view_laporan_pembayaran/JKI-0421-010-925573"/>
    <x v="2"/>
  </r>
  <r>
    <s v="JKI-0421-010-925574"/>
    <s v="899273/BP-JKI/00204/2021"/>
    <s v="H SUHANDA 64"/>
    <x v="0"/>
    <x v="2"/>
    <x v="3"/>
    <x v="0"/>
    <x v="0"/>
    <x v="2"/>
    <x v="2"/>
    <x v="3"/>
    <x v="3"/>
    <x v="17"/>
    <x v="0"/>
    <x v="0"/>
    <x v="0"/>
    <x v="3"/>
    <s v="pembayaran/cetak/JKI-0421-010-925574"/>
    <s v="laporan/view_laporan_pembayaran/JKI-0421-010-925574"/>
    <x v="2"/>
  </r>
  <r>
    <s v="JKI-0421-010-925579"/>
    <s v="899272/BP-JKI/00204/2021"/>
    <s v="H SUHANDA 63"/>
    <x v="0"/>
    <x v="2"/>
    <x v="3"/>
    <x v="0"/>
    <x v="0"/>
    <x v="2"/>
    <x v="2"/>
    <x v="3"/>
    <x v="3"/>
    <x v="17"/>
    <x v="0"/>
    <x v="0"/>
    <x v="0"/>
    <x v="3"/>
    <s v="pembayaran/cetak/JKI-0421-010-925579"/>
    <s v="laporan/view_laporan_pembayaran/JKI-0421-010-925579"/>
    <x v="2"/>
  </r>
  <r>
    <s v="JKI-0421-010-925522"/>
    <s v="899264/BP-JKI/00204/2021"/>
    <s v="NURASMAWATI"/>
    <x v="0"/>
    <x v="2"/>
    <x v="3"/>
    <x v="0"/>
    <x v="0"/>
    <x v="2"/>
    <x v="2"/>
    <x v="3"/>
    <x v="3"/>
    <x v="17"/>
    <x v="2"/>
    <x v="0"/>
    <x v="2"/>
    <x v="3"/>
    <s v="pembayaran/cetak/JKI-0421-010-925522"/>
    <s v="laporan/view_laporan_pembayaran/JKI-0421-010-925522"/>
    <x v="2"/>
  </r>
  <r>
    <s v="JKI-0421-010-925528"/>
    <s v="899263/BP-JKI/00204/2021"/>
    <s v="AHMAD SYAHRIAL"/>
    <x v="0"/>
    <x v="2"/>
    <x v="3"/>
    <x v="0"/>
    <x v="0"/>
    <x v="2"/>
    <x v="2"/>
    <x v="3"/>
    <x v="3"/>
    <x v="17"/>
    <x v="1"/>
    <x v="0"/>
    <x v="1"/>
    <x v="3"/>
    <s v="pembayaran/cetak/JKI-0421-010-925528"/>
    <s v="laporan/view_laporan_pembayaran/JKI-0421-010-925528"/>
    <x v="2"/>
  </r>
  <r>
    <s v="JKI-0421-010-925532"/>
    <s v="899262/BP-JKI/00204/2021"/>
    <s v="AIYUB"/>
    <x v="0"/>
    <x v="2"/>
    <x v="3"/>
    <x v="0"/>
    <x v="0"/>
    <x v="2"/>
    <x v="2"/>
    <x v="3"/>
    <x v="3"/>
    <x v="17"/>
    <x v="2"/>
    <x v="0"/>
    <x v="2"/>
    <x v="3"/>
    <s v="pembayaran/cetak/JKI-0421-010-925532"/>
    <s v="laporan/view_laporan_pembayaran/JKI-0421-010-925532"/>
    <x v="2"/>
  </r>
  <r>
    <s v="JKI-0421-010-925539"/>
    <s v="899261/BP-JKI/00204/2021"/>
    <s v="TOKO / NASRUN"/>
    <x v="0"/>
    <x v="2"/>
    <x v="3"/>
    <x v="0"/>
    <x v="0"/>
    <x v="2"/>
    <x v="2"/>
    <x v="3"/>
    <x v="3"/>
    <x v="17"/>
    <x v="1"/>
    <x v="0"/>
    <x v="1"/>
    <x v="3"/>
    <s v="pembayaran/cetak/JKI-0421-010-925539"/>
    <s v="laporan/view_laporan_pembayaran/JKI-0421-010-925539"/>
    <x v="2"/>
  </r>
  <r>
    <s v="JKI-0421-011-925426"/>
    <s v="899149/BP-JKI/00304/2021"/>
    <s v="NASRULLAH"/>
    <x v="0"/>
    <x v="2"/>
    <x v="2"/>
    <x v="0"/>
    <x v="0"/>
    <x v="1"/>
    <x v="1"/>
    <x v="2"/>
    <x v="2"/>
    <x v="17"/>
    <x v="1"/>
    <x v="0"/>
    <x v="1"/>
    <x v="2"/>
    <s v="pembayaran/cetak/JKI-0421-011-925426"/>
    <s v="laporan/view_laporan_pembayaran/JKI-0421-011-925426"/>
    <x v="1"/>
  </r>
  <r>
    <s v="JKI-0421-010-925391"/>
    <s v="899146/BP-JKI/00204/2021"/>
    <s v="H SUHANDA 65"/>
    <x v="0"/>
    <x v="2"/>
    <x v="3"/>
    <x v="0"/>
    <x v="0"/>
    <x v="2"/>
    <x v="2"/>
    <x v="3"/>
    <x v="3"/>
    <x v="17"/>
    <x v="0"/>
    <x v="0"/>
    <x v="0"/>
    <x v="3"/>
    <s v="pembayaran/cetak/JKI-0421-010-925391"/>
    <s v="laporan/view_laporan_pembayaran/JKI-0421-010-925391"/>
    <x v="2"/>
  </r>
  <r>
    <s v="JKI-0421-010-925394"/>
    <s v="899145/BP-JKI/00204/2021"/>
    <s v="H SUHANDA 61"/>
    <x v="0"/>
    <x v="2"/>
    <x v="3"/>
    <x v="0"/>
    <x v="0"/>
    <x v="2"/>
    <x v="2"/>
    <x v="3"/>
    <x v="3"/>
    <x v="17"/>
    <x v="0"/>
    <x v="0"/>
    <x v="0"/>
    <x v="3"/>
    <s v="pembayaran/cetak/JKI-0421-010-925394"/>
    <s v="laporan/view_laporan_pembayaran/JKI-0421-010-925394"/>
    <x v="2"/>
  </r>
  <r>
    <s v="JKI-0421-010-925396"/>
    <s v="899144/BP-JKI/00204/2021"/>
    <s v="H SUHANDA 72"/>
    <x v="0"/>
    <x v="2"/>
    <x v="3"/>
    <x v="0"/>
    <x v="0"/>
    <x v="2"/>
    <x v="2"/>
    <x v="3"/>
    <x v="3"/>
    <x v="17"/>
    <x v="0"/>
    <x v="0"/>
    <x v="0"/>
    <x v="3"/>
    <s v="pembayaran/cetak/JKI-0421-010-925396"/>
    <s v="laporan/view_laporan_pembayaran/JKI-0421-010-925396"/>
    <x v="2"/>
  </r>
  <r>
    <s v="JKI-0421-010-925399"/>
    <s v="899143/BP-JKI/00204/2021"/>
    <s v="H SUHANDA 71"/>
    <x v="0"/>
    <x v="2"/>
    <x v="3"/>
    <x v="0"/>
    <x v="0"/>
    <x v="2"/>
    <x v="2"/>
    <x v="3"/>
    <x v="3"/>
    <x v="17"/>
    <x v="0"/>
    <x v="0"/>
    <x v="0"/>
    <x v="3"/>
    <s v="pembayaran/cetak/JKI-0421-010-925399"/>
    <s v="laporan/view_laporan_pembayaran/JKI-0421-010-925399"/>
    <x v="2"/>
  </r>
  <r>
    <s v="JKI-0421-010-925405"/>
    <s v="899142/BP-JKI/00204/2021"/>
    <s v="H SUHANDA 70"/>
    <x v="0"/>
    <x v="2"/>
    <x v="3"/>
    <x v="0"/>
    <x v="0"/>
    <x v="2"/>
    <x v="2"/>
    <x v="3"/>
    <x v="3"/>
    <x v="17"/>
    <x v="0"/>
    <x v="0"/>
    <x v="0"/>
    <x v="3"/>
    <s v="pembayaran/cetak/JKI-0421-010-925405"/>
    <s v="laporan/view_laporan_pembayaran/JKI-0421-010-925405"/>
    <x v="2"/>
  </r>
  <r>
    <s v="JKI-0421-010-925408"/>
    <s v="899141/BP-JKI/00204/2021"/>
    <s v="H SUHANDA 69"/>
    <x v="0"/>
    <x v="2"/>
    <x v="3"/>
    <x v="0"/>
    <x v="0"/>
    <x v="2"/>
    <x v="2"/>
    <x v="3"/>
    <x v="3"/>
    <x v="17"/>
    <x v="0"/>
    <x v="0"/>
    <x v="0"/>
    <x v="3"/>
    <s v="pembayaran/cetak/JKI-0421-010-925408"/>
    <s v="laporan/view_laporan_pembayaran/JKI-0421-010-925408"/>
    <x v="2"/>
  </r>
  <r>
    <s v="JKI-0421-010-925410"/>
    <s v="899140/BP-JKI/00204/2021"/>
    <s v="H SUHANDA 68"/>
    <x v="0"/>
    <x v="2"/>
    <x v="3"/>
    <x v="0"/>
    <x v="0"/>
    <x v="2"/>
    <x v="2"/>
    <x v="3"/>
    <x v="3"/>
    <x v="17"/>
    <x v="0"/>
    <x v="0"/>
    <x v="0"/>
    <x v="3"/>
    <s v="pembayaran/cetak/JKI-0421-010-925410"/>
    <s v="laporan/view_laporan_pembayaran/JKI-0421-010-925410"/>
    <x v="2"/>
  </r>
  <r>
    <s v="JKI-0421-010-925412"/>
    <s v="899139/BP-JKI/00204/2021"/>
    <s v="H SUHANDA 67"/>
    <x v="0"/>
    <x v="2"/>
    <x v="3"/>
    <x v="0"/>
    <x v="0"/>
    <x v="2"/>
    <x v="2"/>
    <x v="3"/>
    <x v="3"/>
    <x v="17"/>
    <x v="0"/>
    <x v="0"/>
    <x v="0"/>
    <x v="3"/>
    <s v="pembayaran/cetak/JKI-0421-010-925412"/>
    <s v="laporan/view_laporan_pembayaran/JKI-0421-010-925412"/>
    <x v="2"/>
  </r>
  <r>
    <s v="JKI-0421-010-925417"/>
    <s v="899138/BP-JKI/00204/2021"/>
    <s v="RATNA DEWI"/>
    <x v="0"/>
    <x v="2"/>
    <x v="3"/>
    <x v="0"/>
    <x v="0"/>
    <x v="2"/>
    <x v="2"/>
    <x v="3"/>
    <x v="3"/>
    <x v="17"/>
    <x v="2"/>
    <x v="0"/>
    <x v="2"/>
    <x v="3"/>
    <s v="pembayaran/cetak/JKI-0421-010-925417"/>
    <s v="laporan/view_laporan_pembayaran/JKI-0421-010-925417"/>
    <x v="2"/>
  </r>
  <r>
    <s v="JKI-0421-010-925419"/>
    <s v="899137/BP-JKI/00204/2021"/>
    <s v="FAKHRIZAL"/>
    <x v="0"/>
    <x v="2"/>
    <x v="3"/>
    <x v="0"/>
    <x v="0"/>
    <x v="2"/>
    <x v="2"/>
    <x v="3"/>
    <x v="3"/>
    <x v="17"/>
    <x v="2"/>
    <x v="0"/>
    <x v="2"/>
    <x v="3"/>
    <s v="pembayaran/cetak/JKI-0421-010-925419"/>
    <s v="laporan/view_laporan_pembayaran/JKI-0421-010-925419"/>
    <x v="2"/>
  </r>
  <r>
    <s v="JKI-0421-011-924864"/>
    <s v="898999/BP-JKI/00304/2021"/>
    <s v="MAULIDAR"/>
    <x v="0"/>
    <x v="2"/>
    <x v="2"/>
    <x v="0"/>
    <x v="0"/>
    <x v="1"/>
    <x v="1"/>
    <x v="2"/>
    <x v="2"/>
    <x v="17"/>
    <x v="1"/>
    <x v="0"/>
    <x v="1"/>
    <x v="2"/>
    <s v="pembayaran/cetak/JKI-0421-011-924864"/>
    <s v="laporan/view_laporan_pembayaran/JKI-0421-011-924864"/>
    <x v="1"/>
  </r>
  <r>
    <s v="JKI-0421-020-925086"/>
    <s v="898857/BP-JKI/00204/2021"/>
    <s v="SAIFUL BAHRI"/>
    <x v="0"/>
    <x v="2"/>
    <x v="6"/>
    <x v="0"/>
    <x v="0"/>
    <x v="2"/>
    <x v="2"/>
    <x v="7"/>
    <x v="7"/>
    <x v="17"/>
    <x v="1"/>
    <x v="0"/>
    <x v="1"/>
    <x v="7"/>
    <s v="pembayaran/cetak/JKI-0421-020-925086"/>
    <s v="laporan/view_laporan_pembayaran/JKI-0421-020-925086"/>
    <x v="2"/>
  </r>
  <r>
    <s v="JKI-0421-020-925118"/>
    <s v="898856/BP-JKI/00204/2021"/>
    <s v="MARWATI"/>
    <x v="0"/>
    <x v="2"/>
    <x v="6"/>
    <x v="0"/>
    <x v="0"/>
    <x v="2"/>
    <x v="2"/>
    <x v="7"/>
    <x v="7"/>
    <x v="17"/>
    <x v="1"/>
    <x v="0"/>
    <x v="1"/>
    <x v="7"/>
    <s v="pembayaran/cetak/JKI-0421-020-925118"/>
    <s v="laporan/view_laporan_pembayaran/JKI-0421-020-925118"/>
    <x v="2"/>
  </r>
  <r>
    <s v="JKI-0421-020-925129"/>
    <s v="898855/BP-JKI/00204/2021"/>
    <s v="NURHAYATI RUSLI"/>
    <x v="0"/>
    <x v="2"/>
    <x v="6"/>
    <x v="0"/>
    <x v="0"/>
    <x v="2"/>
    <x v="2"/>
    <x v="7"/>
    <x v="7"/>
    <x v="17"/>
    <x v="1"/>
    <x v="0"/>
    <x v="1"/>
    <x v="7"/>
    <s v="pembayaran/cetak/JKI-0421-020-925129"/>
    <s v="laporan/view_laporan_pembayaran/JKI-0421-020-925129"/>
    <x v="2"/>
  </r>
  <r>
    <s v="JKI-0421-020-925134"/>
    <s v="898854/BP-JKI/00204/2021"/>
    <s v="WILLY ZULFI PAHLEVI"/>
    <x v="0"/>
    <x v="2"/>
    <x v="6"/>
    <x v="0"/>
    <x v="0"/>
    <x v="2"/>
    <x v="2"/>
    <x v="7"/>
    <x v="7"/>
    <x v="17"/>
    <x v="1"/>
    <x v="0"/>
    <x v="1"/>
    <x v="7"/>
    <s v="pembayaran/cetak/JKI-0421-020-925134"/>
    <s v="laporan/view_laporan_pembayaran/JKI-0421-020-925134"/>
    <x v="2"/>
  </r>
  <r>
    <s v="JKI-0421-003-925121"/>
    <s v="898844/BP-JKI/00104/2021"/>
    <s v="TEMPAT WUDHU MASJID"/>
    <x v="0"/>
    <x v="0"/>
    <x v="0"/>
    <x v="0"/>
    <x v="0"/>
    <x v="0"/>
    <x v="0"/>
    <x v="4"/>
    <x v="4"/>
    <x v="17"/>
    <x v="1"/>
    <x v="0"/>
    <x v="1"/>
    <x v="4"/>
    <s v="pembayaran/cetak/JKI-0421-003-925121"/>
    <s v="laporan/view_laporan_pembayaran/JKI-0421-003-925121"/>
    <x v="3"/>
  </r>
  <r>
    <s v="JKI-0421-011-924861"/>
    <s v="898627/BP-JKI/00304/2021"/>
    <s v="EFAN ALFIAN"/>
    <x v="0"/>
    <x v="2"/>
    <x v="2"/>
    <x v="0"/>
    <x v="0"/>
    <x v="1"/>
    <x v="1"/>
    <x v="2"/>
    <x v="2"/>
    <x v="18"/>
    <x v="1"/>
    <x v="0"/>
    <x v="1"/>
    <x v="2"/>
    <s v="pembayaran/cetak/JKI-0421-011-924861"/>
    <s v="laporan/view_laporan_pembayaran/JKI-0421-011-924861"/>
    <x v="1"/>
  </r>
  <r>
    <s v="JKI-0421-005-924626"/>
    <s v="898432/BP-JKI/00504/2021"/>
    <s v="TPA AHLUL QUR'AN"/>
    <x v="0"/>
    <x v="0"/>
    <x v="9"/>
    <x v="0"/>
    <x v="0"/>
    <x v="4"/>
    <x v="4"/>
    <x v="11"/>
    <x v="11"/>
    <x v="19"/>
    <x v="1"/>
    <x v="0"/>
    <x v="1"/>
    <x v="11"/>
    <s v="pembayaran/cetak/JKI-0421-005-924626"/>
    <s v="laporan/view_laporan_pembayaran/JKI-0421-005-924626"/>
    <x v="4"/>
  </r>
  <r>
    <s v="JKI-0421-005-924625"/>
    <s v="898431/BP-JKI/00504/2021"/>
    <s v="ZULFIKAR"/>
    <x v="0"/>
    <x v="0"/>
    <x v="9"/>
    <x v="0"/>
    <x v="0"/>
    <x v="4"/>
    <x v="4"/>
    <x v="11"/>
    <x v="11"/>
    <x v="19"/>
    <x v="1"/>
    <x v="0"/>
    <x v="1"/>
    <x v="11"/>
    <s v="pembayaran/cetak/JKI-0421-005-924625"/>
    <s v="laporan/view_laporan_pembayaran/JKI-0421-005-924625"/>
    <x v="4"/>
  </r>
  <r>
    <s v="JKI-0421-005-924624"/>
    <s v="898430/BP-JKI/00504/2021"/>
    <s v="JUFRI RAHMAN"/>
    <x v="0"/>
    <x v="0"/>
    <x v="9"/>
    <x v="0"/>
    <x v="0"/>
    <x v="4"/>
    <x v="4"/>
    <x v="11"/>
    <x v="11"/>
    <x v="19"/>
    <x v="1"/>
    <x v="0"/>
    <x v="1"/>
    <x v="11"/>
    <s v="pembayaran/cetak/JKI-0421-005-924624"/>
    <s v="laporan/view_laporan_pembayaran/JKI-0421-005-924624"/>
    <x v="4"/>
  </r>
  <r>
    <s v="JKI-0421-005-924607"/>
    <s v="898414/BP-JKI/00504/2021"/>
    <s v="ANDRIAN"/>
    <x v="0"/>
    <x v="0"/>
    <x v="9"/>
    <x v="0"/>
    <x v="0"/>
    <x v="4"/>
    <x v="4"/>
    <x v="11"/>
    <x v="11"/>
    <x v="19"/>
    <x v="1"/>
    <x v="0"/>
    <x v="1"/>
    <x v="11"/>
    <s v="pembayaran/cetak/JKI-0421-005-924607"/>
    <s v="laporan/view_laporan_pembayaran/JKI-0421-005-924607"/>
    <x v="4"/>
  </r>
  <r>
    <s v="JKI-0421-006-923874"/>
    <s v="898264/BP-JKI/00504/2021"/>
    <s v="ZURAIDAH BERUTU"/>
    <x v="0"/>
    <x v="0"/>
    <x v="10"/>
    <x v="0"/>
    <x v="0"/>
    <x v="4"/>
    <x v="4"/>
    <x v="12"/>
    <x v="12"/>
    <x v="20"/>
    <x v="1"/>
    <x v="0"/>
    <x v="1"/>
    <x v="12"/>
    <s v="pembayaran/cetak/JKI-0421-006-923874"/>
    <s v="laporan/view_laporan_pembayaran/JKI-0421-006-923874"/>
    <x v="4"/>
  </r>
  <r>
    <s v="JKI-0421-010-924172"/>
    <s v="897959/BP-JKI/00204/2021"/>
    <s v="MUHAMMAD SANUSI"/>
    <x v="0"/>
    <x v="2"/>
    <x v="3"/>
    <x v="0"/>
    <x v="0"/>
    <x v="2"/>
    <x v="2"/>
    <x v="3"/>
    <x v="3"/>
    <x v="20"/>
    <x v="1"/>
    <x v="0"/>
    <x v="1"/>
    <x v="3"/>
    <s v="pembayaran/cetak/JKI-0421-010-924172"/>
    <s v="laporan/view_laporan_pembayaran/JKI-0421-010-924172"/>
    <x v="2"/>
  </r>
  <r>
    <s v="JKI-0421-018-924125"/>
    <s v="897904/BP-JKI/00404/2021"/>
    <s v="DAHNI NUR SANTI"/>
    <x v="0"/>
    <x v="2"/>
    <x v="5"/>
    <x v="0"/>
    <x v="0"/>
    <x v="3"/>
    <x v="3"/>
    <x v="6"/>
    <x v="6"/>
    <x v="20"/>
    <x v="0"/>
    <x v="0"/>
    <x v="0"/>
    <x v="6"/>
    <s v="pembayaran/cetak/JKI-0421-018-924125"/>
    <s v="laporan/view_laporan_pembayaran/JKI-0421-018-924125"/>
    <x v="4"/>
  </r>
  <r>
    <s v="JKI-0421-017-924119"/>
    <s v="897896/BP-JKI/00604/2021"/>
    <s v="NAZARUDDIN"/>
    <x v="0"/>
    <x v="2"/>
    <x v="12"/>
    <x v="0"/>
    <x v="0"/>
    <x v="5"/>
    <x v="5"/>
    <x v="17"/>
    <x v="17"/>
    <x v="20"/>
    <x v="0"/>
    <x v="0"/>
    <x v="0"/>
    <x v="17"/>
    <s v="pembayaran/cetak/JKI-0421-017-924119"/>
    <s v="laporan/view_laporan_pembayaran/JKI-0421-017-924119"/>
    <x v="1"/>
  </r>
  <r>
    <s v="JKI-0421-011-923397"/>
    <s v="897890/BP-JKI/00304/2021"/>
    <s v="EDAWATI"/>
    <x v="0"/>
    <x v="2"/>
    <x v="2"/>
    <x v="0"/>
    <x v="0"/>
    <x v="1"/>
    <x v="1"/>
    <x v="10"/>
    <x v="10"/>
    <x v="20"/>
    <x v="1"/>
    <x v="0"/>
    <x v="1"/>
    <x v="10"/>
    <s v="pembayaran/cetak/JKI-0421-011-923397"/>
    <s v="laporan/view_laporan_pembayaran/JKI-0421-011-923397"/>
    <x v="1"/>
  </r>
  <r>
    <s v="JKI-0421-011-923411"/>
    <s v="897889/BP-JKI/00304/2021"/>
    <s v="JURIZAL"/>
    <x v="0"/>
    <x v="2"/>
    <x v="2"/>
    <x v="0"/>
    <x v="0"/>
    <x v="1"/>
    <x v="1"/>
    <x v="10"/>
    <x v="10"/>
    <x v="20"/>
    <x v="1"/>
    <x v="0"/>
    <x v="1"/>
    <x v="10"/>
    <s v="pembayaran/cetak/JKI-0421-011-923411"/>
    <s v="laporan/view_laporan_pembayaran/JKI-0421-011-923411"/>
    <x v="1"/>
  </r>
  <r>
    <s v="JKI-0421-011-923421"/>
    <s v="897888/BP-JKI/00304/2021"/>
    <s v="SUDIRMAN"/>
    <x v="0"/>
    <x v="2"/>
    <x v="2"/>
    <x v="0"/>
    <x v="0"/>
    <x v="1"/>
    <x v="1"/>
    <x v="10"/>
    <x v="10"/>
    <x v="20"/>
    <x v="1"/>
    <x v="0"/>
    <x v="1"/>
    <x v="10"/>
    <s v="pembayaran/cetak/JKI-0421-011-923421"/>
    <s v="laporan/view_laporan_pembayaran/JKI-0421-011-923421"/>
    <x v="1"/>
  </r>
  <r>
    <s v="JKI-0421-011-923423"/>
    <s v="897887/BP-JKI/00304/2021"/>
    <s v="DASWIN"/>
    <x v="0"/>
    <x v="2"/>
    <x v="2"/>
    <x v="0"/>
    <x v="0"/>
    <x v="1"/>
    <x v="1"/>
    <x v="10"/>
    <x v="10"/>
    <x v="20"/>
    <x v="1"/>
    <x v="0"/>
    <x v="1"/>
    <x v="10"/>
    <s v="pembayaran/cetak/JKI-0421-011-923423"/>
    <s v="laporan/view_laporan_pembayaran/JKI-0421-011-923423"/>
    <x v="1"/>
  </r>
  <r>
    <s v="JKI-0421-011-923427"/>
    <s v="897886/BP-JKI/00304/2021"/>
    <s v="SALAMUDDIN"/>
    <x v="0"/>
    <x v="2"/>
    <x v="2"/>
    <x v="0"/>
    <x v="0"/>
    <x v="1"/>
    <x v="1"/>
    <x v="10"/>
    <x v="10"/>
    <x v="20"/>
    <x v="1"/>
    <x v="0"/>
    <x v="1"/>
    <x v="10"/>
    <s v="pembayaran/cetak/JKI-0421-011-923427"/>
    <s v="laporan/view_laporan_pembayaran/JKI-0421-011-923427"/>
    <x v="1"/>
  </r>
  <r>
    <s v="JKI-0421-011-923434"/>
    <s v="897885/BP-JKI/00304/2021"/>
    <s v="JAFARUDDIN M. KASEM"/>
    <x v="0"/>
    <x v="2"/>
    <x v="2"/>
    <x v="0"/>
    <x v="0"/>
    <x v="1"/>
    <x v="1"/>
    <x v="10"/>
    <x v="10"/>
    <x v="20"/>
    <x v="1"/>
    <x v="0"/>
    <x v="1"/>
    <x v="10"/>
    <s v="pembayaran/cetak/JKI-0421-011-923434"/>
    <s v="laporan/view_laporan_pembayaran/JKI-0421-011-923434"/>
    <x v="1"/>
  </r>
  <r>
    <s v="JKI-0421-011-923439"/>
    <s v="897884/BP-JKI/00304/2021"/>
    <s v="MULYADI"/>
    <x v="0"/>
    <x v="2"/>
    <x v="2"/>
    <x v="0"/>
    <x v="0"/>
    <x v="1"/>
    <x v="1"/>
    <x v="10"/>
    <x v="10"/>
    <x v="20"/>
    <x v="1"/>
    <x v="0"/>
    <x v="1"/>
    <x v="10"/>
    <s v="pembayaran/cetak/JKI-0421-011-923439"/>
    <s v="laporan/view_laporan_pembayaran/JKI-0421-011-923439"/>
    <x v="1"/>
  </r>
  <r>
    <s v="JKI-0421-011-923450"/>
    <s v="897883/BP-JKI/00304/2021"/>
    <s v="SY NUR AKLIMA"/>
    <x v="0"/>
    <x v="2"/>
    <x v="2"/>
    <x v="0"/>
    <x v="0"/>
    <x v="1"/>
    <x v="1"/>
    <x v="10"/>
    <x v="10"/>
    <x v="20"/>
    <x v="1"/>
    <x v="0"/>
    <x v="1"/>
    <x v="10"/>
    <s v="pembayaran/cetak/JKI-0421-011-923450"/>
    <s v="laporan/view_laporan_pembayaran/JKI-0421-011-923450"/>
    <x v="1"/>
  </r>
  <r>
    <s v="JKI-0421-014-924065"/>
    <s v="897839/BP-JKI/00204/2021"/>
    <s v="NURBAYAN"/>
    <x v="0"/>
    <x v="2"/>
    <x v="13"/>
    <x v="0"/>
    <x v="0"/>
    <x v="2"/>
    <x v="2"/>
    <x v="20"/>
    <x v="20"/>
    <x v="20"/>
    <x v="1"/>
    <x v="0"/>
    <x v="1"/>
    <x v="20"/>
    <s v="pembayaran/cetak/JKI-0421-014-924065"/>
    <s v="laporan/view_laporan_pembayaran/JKI-0421-014-924065"/>
    <x v="2"/>
  </r>
  <r>
    <s v="JKI-0421-010-924051"/>
    <s v="897830/BP-JKI/00204/2021"/>
    <s v="AHLUN NAZA"/>
    <x v="0"/>
    <x v="2"/>
    <x v="3"/>
    <x v="0"/>
    <x v="0"/>
    <x v="2"/>
    <x v="2"/>
    <x v="3"/>
    <x v="3"/>
    <x v="20"/>
    <x v="1"/>
    <x v="0"/>
    <x v="1"/>
    <x v="3"/>
    <s v="pembayaran/cetak/JKI-0421-010-924051"/>
    <s v="laporan/view_laporan_pembayaran/JKI-0421-010-924051"/>
    <x v="2"/>
  </r>
  <r>
    <s v="JKI-0421-010-924026"/>
    <s v="897811/BP-JKI/00204/2021"/>
    <s v="M. YAHYA YS"/>
    <x v="0"/>
    <x v="2"/>
    <x v="3"/>
    <x v="0"/>
    <x v="0"/>
    <x v="2"/>
    <x v="2"/>
    <x v="3"/>
    <x v="3"/>
    <x v="20"/>
    <x v="1"/>
    <x v="0"/>
    <x v="1"/>
    <x v="3"/>
    <s v="pembayaran/cetak/JKI-0421-010-924026"/>
    <s v="laporan/view_laporan_pembayaran/JKI-0421-010-924026"/>
    <x v="2"/>
  </r>
  <r>
    <s v="JKI-0421-017-923965"/>
    <s v="897811/BP-JKI/00604/2021"/>
    <s v="MUSTAFA"/>
    <x v="0"/>
    <x v="2"/>
    <x v="12"/>
    <x v="0"/>
    <x v="0"/>
    <x v="5"/>
    <x v="5"/>
    <x v="17"/>
    <x v="17"/>
    <x v="20"/>
    <x v="0"/>
    <x v="0"/>
    <x v="0"/>
    <x v="17"/>
    <s v="pembayaran/cetak/JKI-0421-017-923965"/>
    <s v="laporan/view_laporan_pembayaran/JKI-0421-017-923965"/>
    <x v="1"/>
  </r>
  <r>
    <s v="JKI-0421-017-923971"/>
    <s v="897810/BP-JKI/00604/2021"/>
    <s v="TGK. H. ZULKIFLI"/>
    <x v="0"/>
    <x v="2"/>
    <x v="12"/>
    <x v="0"/>
    <x v="0"/>
    <x v="5"/>
    <x v="5"/>
    <x v="17"/>
    <x v="17"/>
    <x v="20"/>
    <x v="0"/>
    <x v="0"/>
    <x v="0"/>
    <x v="17"/>
    <s v="pembayaran/cetak/JKI-0421-017-923971"/>
    <s v="laporan/view_laporan_pembayaran/JKI-0421-017-923971"/>
    <x v="1"/>
  </r>
  <r>
    <s v="JKI-0421-010-924019"/>
    <s v="897809/BP-JKI/00204/2021"/>
    <s v="RUHANI"/>
    <x v="0"/>
    <x v="2"/>
    <x v="3"/>
    <x v="0"/>
    <x v="0"/>
    <x v="2"/>
    <x v="2"/>
    <x v="3"/>
    <x v="3"/>
    <x v="20"/>
    <x v="2"/>
    <x v="0"/>
    <x v="2"/>
    <x v="3"/>
    <s v="pembayaran/cetak/JKI-0421-010-924019"/>
    <s v="laporan/view_laporan_pembayaran/JKI-0421-010-924019"/>
    <x v="2"/>
  </r>
  <r>
    <s v="JKI-0421-010-924021"/>
    <s v="897808/BP-JKI/00204/2021"/>
    <s v="RAFIAH"/>
    <x v="0"/>
    <x v="2"/>
    <x v="3"/>
    <x v="0"/>
    <x v="0"/>
    <x v="2"/>
    <x v="2"/>
    <x v="3"/>
    <x v="3"/>
    <x v="20"/>
    <x v="1"/>
    <x v="0"/>
    <x v="1"/>
    <x v="3"/>
    <s v="pembayaran/cetak/JKI-0421-010-924021"/>
    <s v="laporan/view_laporan_pembayaran/JKI-0421-010-924021"/>
    <x v="2"/>
  </r>
  <r>
    <s v="JKI-0421-017-923980"/>
    <s v="897784/BP-JKI/00604/2021"/>
    <s v="MUHAMMAD JAMIL"/>
    <x v="0"/>
    <x v="2"/>
    <x v="12"/>
    <x v="0"/>
    <x v="0"/>
    <x v="5"/>
    <x v="5"/>
    <x v="17"/>
    <x v="17"/>
    <x v="20"/>
    <x v="0"/>
    <x v="0"/>
    <x v="0"/>
    <x v="17"/>
    <s v="pembayaran/cetak/JKI-0421-017-923980"/>
    <s v="laporan/view_laporan_pembayaran/JKI-0421-017-923980"/>
    <x v="1"/>
  </r>
  <r>
    <s v="JKI-0421-017-923985"/>
    <s v="897783/BP-JKI/00604/2021"/>
    <s v="AZMI"/>
    <x v="0"/>
    <x v="2"/>
    <x v="12"/>
    <x v="0"/>
    <x v="0"/>
    <x v="5"/>
    <x v="5"/>
    <x v="17"/>
    <x v="17"/>
    <x v="20"/>
    <x v="0"/>
    <x v="0"/>
    <x v="0"/>
    <x v="17"/>
    <s v="pembayaran/cetak/JKI-0421-017-923985"/>
    <s v="laporan/view_laporan_pembayaran/JKI-0421-017-923985"/>
    <x v="1"/>
  </r>
  <r>
    <s v="JKI-0421-005-923875"/>
    <s v="897678/BP-JKI/00504/2021"/>
    <s v="RALUAN"/>
    <x v="0"/>
    <x v="5"/>
    <x v="9"/>
    <x v="0"/>
    <x v="0"/>
    <x v="4"/>
    <x v="4"/>
    <x v="21"/>
    <x v="21"/>
    <x v="20"/>
    <x v="1"/>
    <x v="0"/>
    <x v="1"/>
    <x v="21"/>
    <s v="pembayaran/cetak/JKI-0421-005-923875"/>
    <s v="laporan/view_laporan_pembayaran/JKI-0421-005-923875"/>
    <x v="4"/>
  </r>
  <r>
    <s v="JKI-0421-020-923488"/>
    <s v="897530/BP-JKI/00204/2021"/>
    <s v="MUNIRWAN M ALAMY"/>
    <x v="0"/>
    <x v="2"/>
    <x v="6"/>
    <x v="0"/>
    <x v="0"/>
    <x v="2"/>
    <x v="2"/>
    <x v="7"/>
    <x v="7"/>
    <x v="21"/>
    <x v="0"/>
    <x v="0"/>
    <x v="0"/>
    <x v="7"/>
    <s v="pembayaran/cetak/JKI-0421-020-923488"/>
    <s v="laporan/view_laporan_pembayaran/JKI-0421-020-923488"/>
    <x v="2"/>
  </r>
  <r>
    <s v="JKI-0421-020-923506"/>
    <s v="897529/BP-JKI/00204/2021"/>
    <s v="PT. PSP G10"/>
    <x v="0"/>
    <x v="2"/>
    <x v="6"/>
    <x v="0"/>
    <x v="0"/>
    <x v="2"/>
    <x v="2"/>
    <x v="7"/>
    <x v="7"/>
    <x v="21"/>
    <x v="1"/>
    <x v="0"/>
    <x v="1"/>
    <x v="7"/>
    <s v="pembayaran/cetak/JKI-0421-020-923506"/>
    <s v="laporan/view_laporan_pembayaran/JKI-0421-020-923506"/>
    <x v="2"/>
  </r>
  <r>
    <s v="JKI-0421-020-923510"/>
    <s v="897528/BP-JKI/00204/2021"/>
    <s v="PT. PSP B11"/>
    <x v="0"/>
    <x v="2"/>
    <x v="6"/>
    <x v="0"/>
    <x v="0"/>
    <x v="2"/>
    <x v="2"/>
    <x v="7"/>
    <x v="7"/>
    <x v="21"/>
    <x v="1"/>
    <x v="0"/>
    <x v="1"/>
    <x v="7"/>
    <s v="pembayaran/cetak/JKI-0421-020-923510"/>
    <s v="laporan/view_laporan_pembayaran/JKI-0421-020-923510"/>
    <x v="2"/>
  </r>
  <r>
    <s v="JKI-0421-020-923513"/>
    <s v="897527/BP-JKI/00204/2021"/>
    <s v="PT. PSP B17"/>
    <x v="0"/>
    <x v="2"/>
    <x v="6"/>
    <x v="0"/>
    <x v="0"/>
    <x v="2"/>
    <x v="2"/>
    <x v="7"/>
    <x v="7"/>
    <x v="21"/>
    <x v="1"/>
    <x v="0"/>
    <x v="1"/>
    <x v="7"/>
    <s v="pembayaran/cetak/JKI-0421-020-923513"/>
    <s v="laporan/view_laporan_pembayaran/JKI-0421-020-923513"/>
    <x v="2"/>
  </r>
  <r>
    <s v="JKI-0421-020-923517"/>
    <s v="897526/BP-JKI/00204/2021"/>
    <s v="PT. PSP G18"/>
    <x v="0"/>
    <x v="2"/>
    <x v="6"/>
    <x v="0"/>
    <x v="0"/>
    <x v="2"/>
    <x v="2"/>
    <x v="7"/>
    <x v="7"/>
    <x v="21"/>
    <x v="1"/>
    <x v="0"/>
    <x v="1"/>
    <x v="7"/>
    <s v="pembayaran/cetak/JKI-0421-020-923517"/>
    <s v="laporan/view_laporan_pembayaran/JKI-0421-020-923517"/>
    <x v="2"/>
  </r>
  <r>
    <s v="JKI-0421-020-923518"/>
    <s v="897525/BP-JKI/00204/2021"/>
    <s v="PT. PSP G23"/>
    <x v="0"/>
    <x v="2"/>
    <x v="6"/>
    <x v="0"/>
    <x v="0"/>
    <x v="2"/>
    <x v="2"/>
    <x v="7"/>
    <x v="7"/>
    <x v="21"/>
    <x v="1"/>
    <x v="0"/>
    <x v="1"/>
    <x v="7"/>
    <s v="pembayaran/cetak/JKI-0421-020-923518"/>
    <s v="laporan/view_laporan_pembayaran/JKI-0421-020-923518"/>
    <x v="2"/>
  </r>
  <r>
    <s v="JKI-0421-020-923742"/>
    <s v="897524/BP-JKI/00204/2021"/>
    <s v="ARI SAPANGAT"/>
    <x v="0"/>
    <x v="2"/>
    <x v="6"/>
    <x v="0"/>
    <x v="0"/>
    <x v="2"/>
    <x v="2"/>
    <x v="7"/>
    <x v="7"/>
    <x v="21"/>
    <x v="2"/>
    <x v="0"/>
    <x v="2"/>
    <x v="7"/>
    <s v="pembayaran/cetak/JKI-0421-020-923742"/>
    <s v="laporan/view_laporan_pembayaran/JKI-0421-020-923742"/>
    <x v="2"/>
  </r>
  <r>
    <s v="JKI-0421-013-923625"/>
    <s v="897396/BP-JKI/00304/2021"/>
    <s v="TI MARYAM"/>
    <x v="0"/>
    <x v="1"/>
    <x v="1"/>
    <x v="0"/>
    <x v="0"/>
    <x v="1"/>
    <x v="1"/>
    <x v="1"/>
    <x v="1"/>
    <x v="21"/>
    <x v="1"/>
    <x v="0"/>
    <x v="1"/>
    <x v="1"/>
    <s v="pembayaran/cetak/JKI-0421-013-923625"/>
    <s v="laporan/view_laporan_pembayaran/JKI-0421-013-923625"/>
    <x v="1"/>
  </r>
  <r>
    <s v="JKI-0421-011-922363"/>
    <s v="897259/BP-JKI/00304/2021"/>
    <s v="JAILANI"/>
    <x v="0"/>
    <x v="2"/>
    <x v="2"/>
    <x v="0"/>
    <x v="0"/>
    <x v="1"/>
    <x v="1"/>
    <x v="2"/>
    <x v="2"/>
    <x v="21"/>
    <x v="1"/>
    <x v="0"/>
    <x v="1"/>
    <x v="2"/>
    <s v="pembayaran/cetak/JKI-0421-011-922363"/>
    <s v="laporan/view_laporan_pembayaran/JKI-0421-011-922363"/>
    <x v="1"/>
  </r>
  <r>
    <s v="JKI-0421-011-923436"/>
    <s v="897258/BP-JKI/00304/2021"/>
    <s v="MUHAMMAD RAIS"/>
    <x v="0"/>
    <x v="2"/>
    <x v="2"/>
    <x v="0"/>
    <x v="0"/>
    <x v="1"/>
    <x v="1"/>
    <x v="2"/>
    <x v="2"/>
    <x v="21"/>
    <x v="1"/>
    <x v="0"/>
    <x v="1"/>
    <x v="2"/>
    <s v="pembayaran/cetak/JKI-0421-011-923436"/>
    <s v="laporan/view_laporan_pembayaran/JKI-0421-011-923436"/>
    <x v="1"/>
  </r>
  <r>
    <s v="JKI-0421-010-923482"/>
    <s v="897252/BP-JKI/00204/2021"/>
    <s v="MUNIRA SYAPTIANA"/>
    <x v="0"/>
    <x v="2"/>
    <x v="3"/>
    <x v="0"/>
    <x v="0"/>
    <x v="2"/>
    <x v="2"/>
    <x v="3"/>
    <x v="3"/>
    <x v="21"/>
    <x v="1"/>
    <x v="0"/>
    <x v="1"/>
    <x v="3"/>
    <s v="pembayaran/cetak/JKI-0421-010-923482"/>
    <s v="laporan/view_laporan_pembayaran/JKI-0421-010-923482"/>
    <x v="2"/>
  </r>
  <r>
    <s v="JKI-0421-010-923483"/>
    <s v="897251/BP-JKI/00204/2021"/>
    <s v="SYARIFAH"/>
    <x v="0"/>
    <x v="2"/>
    <x v="3"/>
    <x v="0"/>
    <x v="0"/>
    <x v="2"/>
    <x v="2"/>
    <x v="3"/>
    <x v="3"/>
    <x v="21"/>
    <x v="2"/>
    <x v="0"/>
    <x v="2"/>
    <x v="3"/>
    <s v="pembayaran/cetak/JKI-0421-010-923483"/>
    <s v="laporan/view_laporan_pembayaran/JKI-0421-010-923483"/>
    <x v="2"/>
  </r>
  <r>
    <s v="JKI-0421-003-923296"/>
    <s v="897061/BP-JKI/00104/2021"/>
    <s v="ABU BAKAR RAMLI"/>
    <x v="0"/>
    <x v="0"/>
    <x v="0"/>
    <x v="0"/>
    <x v="0"/>
    <x v="0"/>
    <x v="0"/>
    <x v="4"/>
    <x v="4"/>
    <x v="21"/>
    <x v="0"/>
    <x v="0"/>
    <x v="0"/>
    <x v="4"/>
    <s v="pembayaran/cetak/JKI-0421-003-923296"/>
    <s v="laporan/view_laporan_pembayaran/JKI-0421-003-923296"/>
    <x v="3"/>
  </r>
  <r>
    <s v="JKI-0421-020-923237"/>
    <s v="897024/BP-JKI/00204/2021"/>
    <s v="DIANA YUSUF"/>
    <x v="0"/>
    <x v="2"/>
    <x v="6"/>
    <x v="0"/>
    <x v="0"/>
    <x v="2"/>
    <x v="2"/>
    <x v="7"/>
    <x v="7"/>
    <x v="21"/>
    <x v="1"/>
    <x v="0"/>
    <x v="1"/>
    <x v="7"/>
    <s v="pembayaran/cetak/JKI-0421-020-923237"/>
    <s v="laporan/view_laporan_pembayaran/JKI-0421-020-923237"/>
    <x v="2"/>
  </r>
  <r>
    <s v="JKI-0421-020-923238"/>
    <s v="897023/BP-JKI/00204/2021"/>
    <s v="NURJANNAH "/>
    <x v="0"/>
    <x v="2"/>
    <x v="6"/>
    <x v="0"/>
    <x v="0"/>
    <x v="2"/>
    <x v="2"/>
    <x v="7"/>
    <x v="7"/>
    <x v="21"/>
    <x v="2"/>
    <x v="0"/>
    <x v="2"/>
    <x v="7"/>
    <s v="pembayaran/cetak/JKI-0421-020-923238"/>
    <s v="laporan/view_laporan_pembayaran/JKI-0421-020-923238"/>
    <x v="2"/>
  </r>
  <r>
    <s v="JKI-0421-020-923239"/>
    <s v="897022/BP-JKI/00204/2021"/>
    <s v="ERWIN"/>
    <x v="0"/>
    <x v="2"/>
    <x v="6"/>
    <x v="0"/>
    <x v="0"/>
    <x v="2"/>
    <x v="2"/>
    <x v="7"/>
    <x v="7"/>
    <x v="21"/>
    <x v="2"/>
    <x v="0"/>
    <x v="2"/>
    <x v="7"/>
    <s v="pembayaran/cetak/JKI-0421-020-923239"/>
    <s v="laporan/view_laporan_pembayaran/JKI-0421-020-923239"/>
    <x v="2"/>
  </r>
  <r>
    <s v="JKI-0421-020-923241"/>
    <s v="897021/BP-JKI/00204/2021"/>
    <s v="ARNELIS"/>
    <x v="0"/>
    <x v="2"/>
    <x v="6"/>
    <x v="0"/>
    <x v="0"/>
    <x v="2"/>
    <x v="2"/>
    <x v="7"/>
    <x v="7"/>
    <x v="21"/>
    <x v="1"/>
    <x v="0"/>
    <x v="1"/>
    <x v="7"/>
    <s v="pembayaran/cetak/JKI-0421-020-923241"/>
    <s v="laporan/view_laporan_pembayaran/JKI-0421-020-923241"/>
    <x v="2"/>
  </r>
  <r>
    <s v="JKI-0421-010-923194"/>
    <s v="896969/BP-JKI/00204/2021"/>
    <s v="AKBAR"/>
    <x v="0"/>
    <x v="2"/>
    <x v="3"/>
    <x v="0"/>
    <x v="0"/>
    <x v="2"/>
    <x v="2"/>
    <x v="3"/>
    <x v="3"/>
    <x v="21"/>
    <x v="0"/>
    <x v="0"/>
    <x v="0"/>
    <x v="3"/>
    <s v="pembayaran/cetak/JKI-0421-010-923194"/>
    <s v="laporan/view_laporan_pembayaran/JKI-0421-010-923194"/>
    <x v="2"/>
  </r>
  <r>
    <s v="JKI-0421-010-923195"/>
    <s v="896968/BP-JKI/00204/2021"/>
    <s v="RISMAWATI"/>
    <x v="0"/>
    <x v="2"/>
    <x v="3"/>
    <x v="0"/>
    <x v="0"/>
    <x v="2"/>
    <x v="2"/>
    <x v="3"/>
    <x v="3"/>
    <x v="21"/>
    <x v="1"/>
    <x v="0"/>
    <x v="1"/>
    <x v="3"/>
    <s v="pembayaran/cetak/JKI-0421-010-923195"/>
    <s v="laporan/view_laporan_pembayaran/JKI-0421-010-923195"/>
    <x v="2"/>
  </r>
  <r>
    <s v="JKI-0421-019-923181"/>
    <s v="896955/BP-JKI/00104/2021"/>
    <s v="SAFRIANI"/>
    <x v="0"/>
    <x v="0"/>
    <x v="11"/>
    <x v="0"/>
    <x v="0"/>
    <x v="0"/>
    <x v="0"/>
    <x v="14"/>
    <x v="14"/>
    <x v="21"/>
    <x v="1"/>
    <x v="0"/>
    <x v="1"/>
    <x v="14"/>
    <s v="pembayaran/cetak/JKI-0421-019-923181"/>
    <s v="laporan/view_laporan_pembayaran/JKI-0421-019-923181"/>
    <x v="5"/>
  </r>
  <r>
    <s v="JKI-0421-005-923132"/>
    <s v="896908/BP-JKI/00504/2021"/>
    <s v="MUKTADIN"/>
    <x v="0"/>
    <x v="5"/>
    <x v="9"/>
    <x v="0"/>
    <x v="0"/>
    <x v="4"/>
    <x v="4"/>
    <x v="21"/>
    <x v="21"/>
    <x v="22"/>
    <x v="1"/>
    <x v="0"/>
    <x v="1"/>
    <x v="21"/>
    <s v="pembayaran/cetak/JKI-0421-005-923132"/>
    <s v="laporan/view_laporan_pembayaran/JKI-0421-005-923132"/>
    <x v="4"/>
  </r>
  <r>
    <s v="JKI-0421-010-923099"/>
    <s v="896883/BP-JKI/00204/2021"/>
    <s v="SYAKBAN"/>
    <x v="0"/>
    <x v="2"/>
    <x v="3"/>
    <x v="0"/>
    <x v="0"/>
    <x v="2"/>
    <x v="2"/>
    <x v="3"/>
    <x v="3"/>
    <x v="22"/>
    <x v="1"/>
    <x v="0"/>
    <x v="1"/>
    <x v="3"/>
    <s v="pembayaran/cetak/JKI-0421-010-923099"/>
    <s v="laporan/view_laporan_pembayaran/JKI-0421-010-923099"/>
    <x v="2"/>
  </r>
  <r>
    <s v="JKI-0421-010-923100"/>
    <s v="896882/BP-JKI/00204/2021"/>
    <s v="SA'AYA HASYIM"/>
    <x v="0"/>
    <x v="2"/>
    <x v="3"/>
    <x v="0"/>
    <x v="0"/>
    <x v="2"/>
    <x v="2"/>
    <x v="3"/>
    <x v="3"/>
    <x v="22"/>
    <x v="1"/>
    <x v="0"/>
    <x v="1"/>
    <x v="3"/>
    <s v="pembayaran/cetak/JKI-0421-010-923100"/>
    <s v="laporan/view_laporan_pembayaran/JKI-0421-010-923100"/>
    <x v="2"/>
  </r>
  <r>
    <s v="JKI-0421-010-923101"/>
    <s v="896881/BP-JKI/00204/2021"/>
    <s v="YUSRI"/>
    <x v="0"/>
    <x v="2"/>
    <x v="3"/>
    <x v="0"/>
    <x v="0"/>
    <x v="2"/>
    <x v="2"/>
    <x v="3"/>
    <x v="3"/>
    <x v="22"/>
    <x v="2"/>
    <x v="0"/>
    <x v="2"/>
    <x v="3"/>
    <s v="pembayaran/cetak/JKI-0421-010-923101"/>
    <s v="laporan/view_laporan_pembayaran/JKI-0421-010-923101"/>
    <x v="2"/>
  </r>
  <r>
    <s v="JKI-0421-010-923102"/>
    <s v="896880/BP-JKI/00204/2021"/>
    <s v="TGK ZAKARIA S"/>
    <x v="0"/>
    <x v="2"/>
    <x v="3"/>
    <x v="0"/>
    <x v="0"/>
    <x v="2"/>
    <x v="2"/>
    <x v="3"/>
    <x v="3"/>
    <x v="22"/>
    <x v="2"/>
    <x v="0"/>
    <x v="2"/>
    <x v="3"/>
    <s v="pembayaran/cetak/JKI-0421-010-923102"/>
    <s v="laporan/view_laporan_pembayaran/JKI-0421-010-923102"/>
    <x v="2"/>
  </r>
  <r>
    <s v="JKI-0421-010-923103"/>
    <s v="896879/BP-JKI/00204/2021"/>
    <s v="RUWAIDA"/>
    <x v="0"/>
    <x v="2"/>
    <x v="3"/>
    <x v="0"/>
    <x v="0"/>
    <x v="2"/>
    <x v="2"/>
    <x v="3"/>
    <x v="3"/>
    <x v="22"/>
    <x v="2"/>
    <x v="0"/>
    <x v="2"/>
    <x v="3"/>
    <s v="pembayaran/cetak/JKI-0421-010-923103"/>
    <s v="laporan/view_laporan_pembayaran/JKI-0421-010-923103"/>
    <x v="2"/>
  </r>
  <r>
    <s v="JKI-0421-010-923104"/>
    <s v="896878/BP-JKI/00204/2021"/>
    <s v="MARIYATI"/>
    <x v="0"/>
    <x v="2"/>
    <x v="3"/>
    <x v="0"/>
    <x v="0"/>
    <x v="2"/>
    <x v="2"/>
    <x v="3"/>
    <x v="3"/>
    <x v="22"/>
    <x v="1"/>
    <x v="0"/>
    <x v="1"/>
    <x v="3"/>
    <s v="pembayaran/cetak/JKI-0421-010-923104"/>
    <s v="laporan/view_laporan_pembayaran/JKI-0421-010-923104"/>
    <x v="2"/>
  </r>
  <r>
    <s v="JKI-0421-013-923090"/>
    <s v="896867/BP-JKI/00304/2021"/>
    <s v="MAIMUN"/>
    <x v="0"/>
    <x v="0"/>
    <x v="1"/>
    <x v="0"/>
    <x v="0"/>
    <x v="1"/>
    <x v="1"/>
    <x v="15"/>
    <x v="15"/>
    <x v="22"/>
    <x v="0"/>
    <x v="0"/>
    <x v="0"/>
    <x v="15"/>
    <s v="pembayaran/cetak/JKI-0421-013-923090"/>
    <s v="laporan/view_laporan_pembayaran/JKI-0421-013-923090"/>
    <x v="1"/>
  </r>
  <r>
    <s v="JKI-0421-013-923088"/>
    <s v="896864/BP-JKI/00304/2021"/>
    <s v="JAMALIAH"/>
    <x v="0"/>
    <x v="0"/>
    <x v="1"/>
    <x v="0"/>
    <x v="0"/>
    <x v="1"/>
    <x v="1"/>
    <x v="15"/>
    <x v="15"/>
    <x v="22"/>
    <x v="1"/>
    <x v="0"/>
    <x v="1"/>
    <x v="15"/>
    <s v="pembayaran/cetak/JKI-0421-013-923088"/>
    <s v="laporan/view_laporan_pembayaran/JKI-0421-013-923088"/>
    <x v="1"/>
  </r>
  <r>
    <s v="JKI-0421-003-923066"/>
    <s v="896843/BP-JKI/00104/2021"/>
    <s v="NURHAYATI - 03"/>
    <x v="0"/>
    <x v="0"/>
    <x v="0"/>
    <x v="0"/>
    <x v="0"/>
    <x v="0"/>
    <x v="0"/>
    <x v="0"/>
    <x v="0"/>
    <x v="22"/>
    <x v="0"/>
    <x v="0"/>
    <x v="0"/>
    <x v="0"/>
    <s v="pembayaran/cetak/JKI-0421-003-923066"/>
    <s v="laporan/view_laporan_pembayaran/JKI-0421-003-923066"/>
    <x v="0"/>
  </r>
  <r>
    <s v="JKI-0421-003-923064"/>
    <s v="896842/BP-JKI/00104/2021"/>
    <s v="NURHAYATI - 02"/>
    <x v="0"/>
    <x v="0"/>
    <x v="0"/>
    <x v="0"/>
    <x v="0"/>
    <x v="0"/>
    <x v="0"/>
    <x v="0"/>
    <x v="0"/>
    <x v="22"/>
    <x v="0"/>
    <x v="0"/>
    <x v="0"/>
    <x v="0"/>
    <s v="pembayaran/cetak/JKI-0421-003-923064"/>
    <s v="laporan/view_laporan_pembayaran/JKI-0421-003-923064"/>
    <x v="0"/>
  </r>
  <r>
    <s v="JKI-0421-003-923059"/>
    <s v="896836/BP-JKI/00104/2021"/>
    <s v="NURHAYATI - 01"/>
    <x v="0"/>
    <x v="0"/>
    <x v="0"/>
    <x v="0"/>
    <x v="0"/>
    <x v="0"/>
    <x v="0"/>
    <x v="0"/>
    <x v="0"/>
    <x v="22"/>
    <x v="0"/>
    <x v="0"/>
    <x v="0"/>
    <x v="0"/>
    <s v="pembayaran/cetak/JKI-0421-003-923059"/>
    <s v="laporan/view_laporan_pembayaran/JKI-0421-003-923059"/>
    <x v="0"/>
  </r>
  <r>
    <s v="JKI-0421-003-923053"/>
    <s v="896830/BP-JKI/00104/2021"/>
    <s v="T MUHAMMAD AKLI"/>
    <x v="0"/>
    <x v="0"/>
    <x v="0"/>
    <x v="0"/>
    <x v="0"/>
    <x v="0"/>
    <x v="0"/>
    <x v="0"/>
    <x v="0"/>
    <x v="22"/>
    <x v="0"/>
    <x v="0"/>
    <x v="0"/>
    <x v="0"/>
    <s v="pembayaran/cetak/JKI-0421-003-923053"/>
    <s v="laporan/view_laporan_pembayaran/JKI-0421-003-923053"/>
    <x v="0"/>
  </r>
  <r>
    <s v="JKI-0421-011-923040"/>
    <s v="896820/BP-JKI/00304/2021"/>
    <s v="SYAHRUL RAZI"/>
    <x v="0"/>
    <x v="2"/>
    <x v="2"/>
    <x v="0"/>
    <x v="0"/>
    <x v="1"/>
    <x v="1"/>
    <x v="10"/>
    <x v="10"/>
    <x v="22"/>
    <x v="1"/>
    <x v="0"/>
    <x v="1"/>
    <x v="10"/>
    <s v="pembayaran/cetak/JKI-0421-011-923040"/>
    <s v="laporan/view_laporan_pembayaran/JKI-0421-011-923040"/>
    <x v="1"/>
  </r>
  <r>
    <s v="JKI-0421-011-923041"/>
    <s v="896819/BP-JKI/00304/2021"/>
    <s v="MUHAMMAD YUSUF"/>
    <x v="0"/>
    <x v="2"/>
    <x v="2"/>
    <x v="0"/>
    <x v="0"/>
    <x v="1"/>
    <x v="1"/>
    <x v="10"/>
    <x v="10"/>
    <x v="22"/>
    <x v="1"/>
    <x v="0"/>
    <x v="1"/>
    <x v="10"/>
    <s v="pembayaran/cetak/JKI-0421-011-923041"/>
    <s v="laporan/view_laporan_pembayaran/JKI-0421-011-923041"/>
    <x v="1"/>
  </r>
  <r>
    <s v="JKI-0421-017-923011"/>
    <s v="896788/BP-JKI/00604/2021"/>
    <s v="ZULKIFLI"/>
    <x v="0"/>
    <x v="2"/>
    <x v="12"/>
    <x v="0"/>
    <x v="0"/>
    <x v="5"/>
    <x v="5"/>
    <x v="17"/>
    <x v="17"/>
    <x v="22"/>
    <x v="1"/>
    <x v="0"/>
    <x v="1"/>
    <x v="17"/>
    <s v="pembayaran/cetak/JKI-0421-017-923011"/>
    <s v="laporan/view_laporan_pembayaran/JKI-0421-017-923011"/>
    <x v="1"/>
  </r>
  <r>
    <s v="JKI-0421-001-922846"/>
    <s v="896637/BP-JKI/00404/2021"/>
    <s v="Upk Amanah Syariah"/>
    <x v="0"/>
    <x v="2"/>
    <x v="7"/>
    <x v="0"/>
    <x v="0"/>
    <x v="3"/>
    <x v="3"/>
    <x v="8"/>
    <x v="8"/>
    <x v="22"/>
    <x v="0"/>
    <x v="0"/>
    <x v="0"/>
    <x v="8"/>
    <s v="pembayaran/cetak/JKI-0421-001-922846"/>
    <s v="laporan/view_laporan_pembayaran/JKI-0421-001-922846"/>
    <x v="4"/>
  </r>
  <r>
    <s v="JKI-0421-001-922849"/>
    <s v="896636/BP-JKI/00404/2021"/>
    <s v="Elvira.R"/>
    <x v="0"/>
    <x v="2"/>
    <x v="7"/>
    <x v="0"/>
    <x v="0"/>
    <x v="3"/>
    <x v="3"/>
    <x v="8"/>
    <x v="8"/>
    <x v="22"/>
    <x v="1"/>
    <x v="0"/>
    <x v="1"/>
    <x v="8"/>
    <s v="pembayaran/cetak/JKI-0421-001-922849"/>
    <s v="laporan/view_laporan_pembayaran/JKI-0421-001-922849"/>
    <x v="4"/>
  </r>
  <r>
    <s v="JKI-0421-010-922835"/>
    <s v="896625/BP-JKI/00204/2021"/>
    <s v="BALAI PENGAJIAN AL- MUQARRAM"/>
    <x v="0"/>
    <x v="2"/>
    <x v="3"/>
    <x v="0"/>
    <x v="0"/>
    <x v="2"/>
    <x v="2"/>
    <x v="3"/>
    <x v="3"/>
    <x v="22"/>
    <x v="0"/>
    <x v="0"/>
    <x v="0"/>
    <x v="3"/>
    <s v="pembayaran/cetak/JKI-0421-010-922835"/>
    <s v="laporan/view_laporan_pembayaran/JKI-0421-010-922835"/>
    <x v="2"/>
  </r>
  <r>
    <s v="JKI-0421-010-922820"/>
    <s v="896622/BP-JKI/00204/2021"/>
    <s v="HAMIDAH"/>
    <x v="0"/>
    <x v="2"/>
    <x v="3"/>
    <x v="0"/>
    <x v="0"/>
    <x v="2"/>
    <x v="2"/>
    <x v="3"/>
    <x v="3"/>
    <x v="22"/>
    <x v="2"/>
    <x v="0"/>
    <x v="2"/>
    <x v="3"/>
    <s v="pembayaran/cetak/JKI-0421-010-922820"/>
    <s v="laporan/view_laporan_pembayaran/JKI-0421-010-922820"/>
    <x v="2"/>
  </r>
  <r>
    <s v="JKI-0421-010-922825"/>
    <s v="896621/BP-JKI/00204/2021"/>
    <s v="ANISAH"/>
    <x v="0"/>
    <x v="2"/>
    <x v="3"/>
    <x v="0"/>
    <x v="0"/>
    <x v="2"/>
    <x v="2"/>
    <x v="3"/>
    <x v="3"/>
    <x v="22"/>
    <x v="2"/>
    <x v="0"/>
    <x v="2"/>
    <x v="3"/>
    <s v="pembayaran/cetak/JKI-0421-010-922825"/>
    <s v="laporan/view_laporan_pembayaran/JKI-0421-010-922825"/>
    <x v="2"/>
  </r>
  <r>
    <s v="JKI-0421-013-922814"/>
    <s v="896617/BP-JKI/00304/2021"/>
    <s v="MAULIDAYANI"/>
    <x v="0"/>
    <x v="1"/>
    <x v="1"/>
    <x v="0"/>
    <x v="0"/>
    <x v="1"/>
    <x v="1"/>
    <x v="1"/>
    <x v="1"/>
    <x v="22"/>
    <x v="1"/>
    <x v="0"/>
    <x v="1"/>
    <x v="1"/>
    <s v="pembayaran/cetak/JKI-0421-013-922814"/>
    <s v="laporan/view_laporan_pembayaran/JKI-0421-013-922814"/>
    <x v="1"/>
  </r>
  <r>
    <s v="JKI-0421-013-922815"/>
    <s v="896616/BP-JKI/00304/2021"/>
    <s v="M NASIR NURDIN"/>
    <x v="0"/>
    <x v="1"/>
    <x v="1"/>
    <x v="0"/>
    <x v="0"/>
    <x v="1"/>
    <x v="1"/>
    <x v="1"/>
    <x v="1"/>
    <x v="22"/>
    <x v="1"/>
    <x v="0"/>
    <x v="1"/>
    <x v="1"/>
    <s v="pembayaran/cetak/JKI-0421-013-922815"/>
    <s v="laporan/view_laporan_pembayaran/JKI-0421-013-922815"/>
    <x v="1"/>
  </r>
  <r>
    <s v="JKI-0421-013-922816"/>
    <s v="896615/BP-JKI/00304/2021"/>
    <s v="MUAZZAL"/>
    <x v="0"/>
    <x v="1"/>
    <x v="1"/>
    <x v="0"/>
    <x v="0"/>
    <x v="1"/>
    <x v="1"/>
    <x v="1"/>
    <x v="1"/>
    <x v="22"/>
    <x v="1"/>
    <x v="0"/>
    <x v="1"/>
    <x v="1"/>
    <s v="pembayaran/cetak/JKI-0421-013-922816"/>
    <s v="laporan/view_laporan_pembayaran/JKI-0421-013-922816"/>
    <x v="1"/>
  </r>
  <r>
    <s v="JKI-0421-013-922818"/>
    <s v="896614/BP-JKI/00304/2021"/>
    <s v="EDI MUNAWIR IDRIS"/>
    <x v="0"/>
    <x v="1"/>
    <x v="1"/>
    <x v="0"/>
    <x v="0"/>
    <x v="1"/>
    <x v="1"/>
    <x v="1"/>
    <x v="1"/>
    <x v="22"/>
    <x v="1"/>
    <x v="0"/>
    <x v="1"/>
    <x v="1"/>
    <s v="pembayaran/cetak/JKI-0421-013-922818"/>
    <s v="laporan/view_laporan_pembayaran/JKI-0421-013-922818"/>
    <x v="1"/>
  </r>
  <r>
    <s v="JKI-0421-001-922808"/>
    <s v="896608/BP-JKI/00404/2021"/>
    <s v="Darmansyah"/>
    <x v="0"/>
    <x v="2"/>
    <x v="7"/>
    <x v="0"/>
    <x v="0"/>
    <x v="3"/>
    <x v="3"/>
    <x v="8"/>
    <x v="8"/>
    <x v="22"/>
    <x v="2"/>
    <x v="0"/>
    <x v="2"/>
    <x v="8"/>
    <s v="pembayaran/cetak/JKI-0421-001-922808"/>
    <s v="laporan/view_laporan_pembayaran/JKI-0421-001-922808"/>
    <x v="4"/>
  </r>
  <r>
    <s v="JKI-0421-001-922809"/>
    <s v="896607/BP-JKI/00404/2021"/>
    <s v="Fatimah"/>
    <x v="0"/>
    <x v="2"/>
    <x v="7"/>
    <x v="0"/>
    <x v="0"/>
    <x v="3"/>
    <x v="3"/>
    <x v="8"/>
    <x v="8"/>
    <x v="22"/>
    <x v="2"/>
    <x v="0"/>
    <x v="2"/>
    <x v="8"/>
    <s v="pembayaran/cetak/JKI-0421-001-922809"/>
    <s v="laporan/view_laporan_pembayaran/JKI-0421-001-922809"/>
    <x v="4"/>
  </r>
  <r>
    <s v="JKI-0421-011-922760"/>
    <s v="896561/BP-JKI/00304/2021"/>
    <s v="FITRIANI SAIFUL"/>
    <x v="0"/>
    <x v="2"/>
    <x v="2"/>
    <x v="0"/>
    <x v="0"/>
    <x v="1"/>
    <x v="1"/>
    <x v="16"/>
    <x v="16"/>
    <x v="22"/>
    <x v="1"/>
    <x v="0"/>
    <x v="1"/>
    <x v="16"/>
    <s v="pembayaran/cetak/JKI-0421-011-922760"/>
    <s v="laporan/view_laporan_pembayaran/JKI-0421-011-922760"/>
    <x v="1"/>
  </r>
  <r>
    <s v="JKI-0421-014-922743"/>
    <s v="896559/BP-JKI/00204/2021"/>
    <s v="JASLI"/>
    <x v="0"/>
    <x v="2"/>
    <x v="13"/>
    <x v="0"/>
    <x v="0"/>
    <x v="2"/>
    <x v="2"/>
    <x v="20"/>
    <x v="20"/>
    <x v="22"/>
    <x v="1"/>
    <x v="0"/>
    <x v="1"/>
    <x v="20"/>
    <s v="pembayaran/cetak/JKI-0421-014-922743"/>
    <s v="laporan/view_laporan_pembayaran/JKI-0421-014-922743"/>
    <x v="2"/>
  </r>
  <r>
    <s v="JKI-0421-014-922746"/>
    <s v="896558/BP-JKI/00204/2021"/>
    <s v="MANI"/>
    <x v="0"/>
    <x v="2"/>
    <x v="13"/>
    <x v="0"/>
    <x v="0"/>
    <x v="2"/>
    <x v="2"/>
    <x v="20"/>
    <x v="20"/>
    <x v="22"/>
    <x v="1"/>
    <x v="0"/>
    <x v="1"/>
    <x v="20"/>
    <s v="pembayaran/cetak/JKI-0421-014-922746"/>
    <s v="laporan/view_laporan_pembayaran/JKI-0421-014-922746"/>
    <x v="2"/>
  </r>
  <r>
    <s v="JKI-0421-014-922747"/>
    <s v="896557/BP-JKI/00204/2021"/>
    <s v="AHMAD"/>
    <x v="0"/>
    <x v="2"/>
    <x v="13"/>
    <x v="0"/>
    <x v="0"/>
    <x v="2"/>
    <x v="2"/>
    <x v="20"/>
    <x v="20"/>
    <x v="22"/>
    <x v="1"/>
    <x v="0"/>
    <x v="1"/>
    <x v="20"/>
    <s v="pembayaran/cetak/JKI-0421-014-922747"/>
    <s v="laporan/view_laporan_pembayaran/JKI-0421-014-922747"/>
    <x v="2"/>
  </r>
  <r>
    <s v="JKI-0421-014-922748"/>
    <s v="896556/BP-JKI/00204/2021"/>
    <s v="SYARIP"/>
    <x v="0"/>
    <x v="2"/>
    <x v="13"/>
    <x v="0"/>
    <x v="0"/>
    <x v="2"/>
    <x v="2"/>
    <x v="20"/>
    <x v="20"/>
    <x v="22"/>
    <x v="1"/>
    <x v="0"/>
    <x v="1"/>
    <x v="20"/>
    <s v="pembayaran/cetak/JKI-0421-014-922748"/>
    <s v="laporan/view_laporan_pembayaran/JKI-0421-014-922748"/>
    <x v="2"/>
  </r>
  <r>
    <s v="JKI-0421-014-922750"/>
    <s v="896555/BP-JKI/00204/2021"/>
    <s v="SAHUDIN"/>
    <x v="0"/>
    <x v="2"/>
    <x v="13"/>
    <x v="0"/>
    <x v="0"/>
    <x v="2"/>
    <x v="2"/>
    <x v="20"/>
    <x v="20"/>
    <x v="22"/>
    <x v="1"/>
    <x v="0"/>
    <x v="1"/>
    <x v="20"/>
    <s v="pembayaran/cetak/JKI-0421-014-922750"/>
    <s v="laporan/view_laporan_pembayaran/JKI-0421-014-922750"/>
    <x v="2"/>
  </r>
  <r>
    <s v="JKI-0421-014-922752"/>
    <s v="896554/BP-JKI/00204/2021"/>
    <s v="IBRAHIM SALEH"/>
    <x v="0"/>
    <x v="2"/>
    <x v="13"/>
    <x v="0"/>
    <x v="0"/>
    <x v="2"/>
    <x v="2"/>
    <x v="20"/>
    <x v="20"/>
    <x v="22"/>
    <x v="1"/>
    <x v="0"/>
    <x v="1"/>
    <x v="20"/>
    <s v="pembayaran/cetak/JKI-0421-014-922752"/>
    <s v="laporan/view_laporan_pembayaran/JKI-0421-014-922752"/>
    <x v="2"/>
  </r>
  <r>
    <s v="JKI-0421-014-922754"/>
    <s v="896553/BP-JKI/00204/2021"/>
    <s v="RABUNIYAH"/>
    <x v="0"/>
    <x v="2"/>
    <x v="13"/>
    <x v="0"/>
    <x v="0"/>
    <x v="2"/>
    <x v="2"/>
    <x v="20"/>
    <x v="20"/>
    <x v="22"/>
    <x v="1"/>
    <x v="0"/>
    <x v="1"/>
    <x v="20"/>
    <s v="pembayaran/cetak/JKI-0421-014-922754"/>
    <s v="laporan/view_laporan_pembayaran/JKI-0421-014-922754"/>
    <x v="2"/>
  </r>
  <r>
    <s v="JKI-0421-014-922755"/>
    <s v="896552/BP-JKI/00204/2021"/>
    <s v="PARIDA"/>
    <x v="0"/>
    <x v="2"/>
    <x v="13"/>
    <x v="0"/>
    <x v="0"/>
    <x v="2"/>
    <x v="2"/>
    <x v="20"/>
    <x v="20"/>
    <x v="22"/>
    <x v="1"/>
    <x v="0"/>
    <x v="1"/>
    <x v="20"/>
    <s v="pembayaran/cetak/JKI-0421-014-922755"/>
    <s v="laporan/view_laporan_pembayaran/JKI-0421-014-922755"/>
    <x v="2"/>
  </r>
  <r>
    <s v="JKI-0421-020-922713"/>
    <s v="896538/BP-JKI/00204/2021"/>
    <s v="NURLELA"/>
    <x v="0"/>
    <x v="2"/>
    <x v="6"/>
    <x v="0"/>
    <x v="0"/>
    <x v="2"/>
    <x v="2"/>
    <x v="7"/>
    <x v="7"/>
    <x v="22"/>
    <x v="1"/>
    <x v="0"/>
    <x v="1"/>
    <x v="7"/>
    <s v="pembayaran/cetak/JKI-0421-020-922713"/>
    <s v="laporan/view_laporan_pembayaran/JKI-0421-020-922713"/>
    <x v="2"/>
  </r>
  <r>
    <s v="JKI-0421-020-922715"/>
    <s v="896537/BP-JKI/00204/2021"/>
    <s v="MUHIBUDDIN"/>
    <x v="0"/>
    <x v="2"/>
    <x v="6"/>
    <x v="0"/>
    <x v="0"/>
    <x v="2"/>
    <x v="2"/>
    <x v="7"/>
    <x v="7"/>
    <x v="22"/>
    <x v="0"/>
    <x v="0"/>
    <x v="0"/>
    <x v="7"/>
    <s v="pembayaran/cetak/JKI-0421-020-922715"/>
    <s v="laporan/view_laporan_pembayaran/JKI-0421-020-922715"/>
    <x v="2"/>
  </r>
  <r>
    <s v="JKI-0421-020-922717"/>
    <s v="896536/BP-JKI/00204/2021"/>
    <s v="MAIRUDI"/>
    <x v="0"/>
    <x v="2"/>
    <x v="6"/>
    <x v="0"/>
    <x v="0"/>
    <x v="2"/>
    <x v="2"/>
    <x v="7"/>
    <x v="7"/>
    <x v="22"/>
    <x v="2"/>
    <x v="0"/>
    <x v="2"/>
    <x v="7"/>
    <s v="pembayaran/cetak/JKI-0421-020-922717"/>
    <s v="laporan/view_laporan_pembayaran/JKI-0421-020-922717"/>
    <x v="2"/>
  </r>
  <r>
    <s v="JKI-0421-020-922719"/>
    <s v="896535/BP-JKI/00204/2021"/>
    <s v="NUR'AINI"/>
    <x v="0"/>
    <x v="2"/>
    <x v="6"/>
    <x v="0"/>
    <x v="0"/>
    <x v="2"/>
    <x v="2"/>
    <x v="7"/>
    <x v="7"/>
    <x v="22"/>
    <x v="2"/>
    <x v="0"/>
    <x v="2"/>
    <x v="7"/>
    <s v="pembayaran/cetak/JKI-0421-020-922719"/>
    <s v="laporan/view_laporan_pembayaran/JKI-0421-020-922719"/>
    <x v="2"/>
  </r>
  <r>
    <s v="JKI-0421-001-922722"/>
    <s v="896534/BP-JKI/00404/2021"/>
    <s v="Irfan"/>
    <x v="0"/>
    <x v="2"/>
    <x v="7"/>
    <x v="0"/>
    <x v="0"/>
    <x v="3"/>
    <x v="3"/>
    <x v="8"/>
    <x v="8"/>
    <x v="22"/>
    <x v="2"/>
    <x v="0"/>
    <x v="2"/>
    <x v="8"/>
    <s v="pembayaran/cetak/JKI-0421-001-922722"/>
    <s v="laporan/view_laporan_pembayaran/JKI-0421-001-922722"/>
    <x v="4"/>
  </r>
  <r>
    <s v="JKI-0421-001-922728"/>
    <s v="896533/BP-JKI/00404/2021"/>
    <s v="Samsul Bahri"/>
    <x v="0"/>
    <x v="2"/>
    <x v="7"/>
    <x v="0"/>
    <x v="0"/>
    <x v="3"/>
    <x v="3"/>
    <x v="8"/>
    <x v="8"/>
    <x v="22"/>
    <x v="2"/>
    <x v="0"/>
    <x v="2"/>
    <x v="8"/>
    <s v="pembayaran/cetak/JKI-0421-001-922728"/>
    <s v="laporan/view_laporan_pembayaran/JKI-0421-001-922728"/>
    <x v="4"/>
  </r>
  <r>
    <s v="JKI-0421-001-922733"/>
    <s v="896532/BP-JKI/00404/2021"/>
    <s v="Isman"/>
    <x v="0"/>
    <x v="2"/>
    <x v="7"/>
    <x v="0"/>
    <x v="0"/>
    <x v="3"/>
    <x v="3"/>
    <x v="8"/>
    <x v="8"/>
    <x v="22"/>
    <x v="2"/>
    <x v="0"/>
    <x v="2"/>
    <x v="8"/>
    <s v="pembayaran/cetak/JKI-0421-001-922733"/>
    <s v="laporan/view_laporan_pembayaran/JKI-0421-001-922733"/>
    <x v="4"/>
  </r>
  <r>
    <s v="JKI-0421-010-922701"/>
    <s v="896509/BP-JKI/00204/2021"/>
    <s v="TIHAWA"/>
    <x v="0"/>
    <x v="2"/>
    <x v="3"/>
    <x v="0"/>
    <x v="0"/>
    <x v="2"/>
    <x v="2"/>
    <x v="3"/>
    <x v="3"/>
    <x v="22"/>
    <x v="1"/>
    <x v="0"/>
    <x v="1"/>
    <x v="3"/>
    <s v="pembayaran/cetak/JKI-0421-010-922701"/>
    <s v="laporan/view_laporan_pembayaran/JKI-0421-010-922701"/>
    <x v="2"/>
  </r>
  <r>
    <s v="JKI-0421-004-922700"/>
    <s v="896507/BP-JKI/00404/2021"/>
    <s v="Anisah, S.PD"/>
    <x v="0"/>
    <x v="2"/>
    <x v="15"/>
    <x v="0"/>
    <x v="0"/>
    <x v="3"/>
    <x v="3"/>
    <x v="8"/>
    <x v="8"/>
    <x v="22"/>
    <x v="1"/>
    <x v="0"/>
    <x v="1"/>
    <x v="8"/>
    <s v="pembayaran/cetak/JKI-0421-004-922700"/>
    <s v="laporan/view_laporan_pembayaran/JKI-0421-004-922700"/>
    <x v="4"/>
  </r>
  <r>
    <s v="JKI-0421-010-922632"/>
    <s v="896501/BP-JKI/00204/2021"/>
    <s v="FARIDAH S.PD"/>
    <x v="0"/>
    <x v="2"/>
    <x v="3"/>
    <x v="0"/>
    <x v="0"/>
    <x v="2"/>
    <x v="2"/>
    <x v="3"/>
    <x v="3"/>
    <x v="22"/>
    <x v="2"/>
    <x v="0"/>
    <x v="2"/>
    <x v="3"/>
    <s v="pembayaran/cetak/JKI-0421-010-922632"/>
    <s v="laporan/view_laporan_pembayaran/JKI-0421-010-922632"/>
    <x v="2"/>
  </r>
  <r>
    <s v="JKI-0421-010-922638"/>
    <s v="896500/BP-JKI/00204/2021"/>
    <s v="M YANI"/>
    <x v="0"/>
    <x v="2"/>
    <x v="3"/>
    <x v="0"/>
    <x v="0"/>
    <x v="2"/>
    <x v="2"/>
    <x v="3"/>
    <x v="3"/>
    <x v="22"/>
    <x v="2"/>
    <x v="0"/>
    <x v="2"/>
    <x v="3"/>
    <s v="pembayaran/cetak/JKI-0421-010-922638"/>
    <s v="laporan/view_laporan_pembayaran/JKI-0421-010-922638"/>
    <x v="2"/>
  </r>
  <r>
    <s v="JKI-0421-010-922641"/>
    <s v="896437/BP-JKI/00204/2021"/>
    <s v="MUSLEM"/>
    <x v="0"/>
    <x v="2"/>
    <x v="3"/>
    <x v="0"/>
    <x v="0"/>
    <x v="2"/>
    <x v="2"/>
    <x v="3"/>
    <x v="3"/>
    <x v="22"/>
    <x v="2"/>
    <x v="0"/>
    <x v="2"/>
    <x v="3"/>
    <s v="pembayaran/cetak/JKI-0421-010-922641"/>
    <s v="laporan/view_laporan_pembayaran/JKI-0421-010-922641"/>
    <x v="2"/>
  </r>
  <r>
    <s v="JKI-0421-010-922643"/>
    <s v="896436/BP-JKI/00204/2021"/>
    <s v="HALIMATUSSAKDIAH"/>
    <x v="0"/>
    <x v="2"/>
    <x v="3"/>
    <x v="0"/>
    <x v="0"/>
    <x v="2"/>
    <x v="2"/>
    <x v="3"/>
    <x v="3"/>
    <x v="22"/>
    <x v="2"/>
    <x v="0"/>
    <x v="2"/>
    <x v="3"/>
    <s v="pembayaran/cetak/JKI-0421-010-922643"/>
    <s v="laporan/view_laporan_pembayaran/JKI-0421-010-922643"/>
    <x v="2"/>
  </r>
  <r>
    <s v="JKI-0421-010-922636"/>
    <s v="896425/BP-JKI/00204/2021"/>
    <s v="DARMA"/>
    <x v="0"/>
    <x v="2"/>
    <x v="3"/>
    <x v="0"/>
    <x v="0"/>
    <x v="2"/>
    <x v="2"/>
    <x v="9"/>
    <x v="9"/>
    <x v="22"/>
    <x v="7"/>
    <x v="0"/>
    <x v="7"/>
    <x v="9"/>
    <s v="pembayaran/cetak/JKI-0421-010-922636"/>
    <s v="laporan/view_laporan_pembayaran/JKI-0421-010-922636"/>
    <x v="2"/>
  </r>
  <r>
    <s v="JKI-0421-017-922520"/>
    <s v="896320/BP-JKI/00604/2021"/>
    <s v="BP JANNATUN JANA"/>
    <x v="0"/>
    <x v="2"/>
    <x v="12"/>
    <x v="0"/>
    <x v="0"/>
    <x v="5"/>
    <x v="5"/>
    <x v="17"/>
    <x v="17"/>
    <x v="22"/>
    <x v="0"/>
    <x v="0"/>
    <x v="0"/>
    <x v="17"/>
    <s v="pembayaran/cetak/JKI-0421-017-922520"/>
    <s v="laporan/view_laporan_pembayaran/JKI-0421-017-922520"/>
    <x v="1"/>
  </r>
  <r>
    <s v="JKI-0421-017-922521"/>
    <s v="896319/BP-JKI/00604/2021"/>
    <s v="NURHAYATI"/>
    <x v="0"/>
    <x v="2"/>
    <x v="12"/>
    <x v="0"/>
    <x v="0"/>
    <x v="5"/>
    <x v="5"/>
    <x v="17"/>
    <x v="17"/>
    <x v="22"/>
    <x v="0"/>
    <x v="0"/>
    <x v="0"/>
    <x v="17"/>
    <s v="pembayaran/cetak/JKI-0421-017-922521"/>
    <s v="laporan/view_laporan_pembayaran/JKI-0421-017-922521"/>
    <x v="1"/>
  </r>
  <r>
    <s v="JKI-0421-017-922526"/>
    <s v="896318/BP-JKI/00604/2021"/>
    <s v="T.SYAHRUL"/>
    <x v="0"/>
    <x v="2"/>
    <x v="12"/>
    <x v="0"/>
    <x v="0"/>
    <x v="5"/>
    <x v="5"/>
    <x v="17"/>
    <x v="17"/>
    <x v="22"/>
    <x v="0"/>
    <x v="0"/>
    <x v="0"/>
    <x v="17"/>
    <s v="pembayaran/cetak/JKI-0421-017-922526"/>
    <s v="laporan/view_laporan_pembayaran/JKI-0421-017-922526"/>
    <x v="1"/>
  </r>
  <r>
    <s v="JKI-0421-017-922528"/>
    <s v="896317/BP-JKI/00604/2021"/>
    <s v="MUHIBUDDIN"/>
    <x v="0"/>
    <x v="2"/>
    <x v="12"/>
    <x v="0"/>
    <x v="0"/>
    <x v="5"/>
    <x v="5"/>
    <x v="17"/>
    <x v="17"/>
    <x v="22"/>
    <x v="0"/>
    <x v="0"/>
    <x v="0"/>
    <x v="17"/>
    <s v="pembayaran/cetak/JKI-0421-017-922528"/>
    <s v="laporan/view_laporan_pembayaran/JKI-0421-017-922528"/>
    <x v="1"/>
  </r>
  <r>
    <s v="JKI-0421-010-922501"/>
    <s v="896292/BP-JKI/00204/2021"/>
    <s v="MUZAKIR"/>
    <x v="0"/>
    <x v="2"/>
    <x v="3"/>
    <x v="0"/>
    <x v="0"/>
    <x v="2"/>
    <x v="2"/>
    <x v="9"/>
    <x v="9"/>
    <x v="22"/>
    <x v="1"/>
    <x v="0"/>
    <x v="1"/>
    <x v="9"/>
    <s v="pembayaran/cetak/JKI-0421-010-922501"/>
    <s v="laporan/view_laporan_pembayaran/JKI-0421-010-922501"/>
    <x v="2"/>
  </r>
  <r>
    <s v="JKI-0421-010-922499"/>
    <s v="896291/BP-JKI/00204/2021"/>
    <s v="NGATEMAN"/>
    <x v="0"/>
    <x v="2"/>
    <x v="3"/>
    <x v="0"/>
    <x v="0"/>
    <x v="2"/>
    <x v="2"/>
    <x v="9"/>
    <x v="9"/>
    <x v="22"/>
    <x v="1"/>
    <x v="0"/>
    <x v="1"/>
    <x v="9"/>
    <s v="pembayaran/cetak/JKI-0421-010-922499"/>
    <s v="laporan/view_laporan_pembayaran/JKI-0421-010-922499"/>
    <x v="2"/>
  </r>
  <r>
    <s v="JKI-0421-005-922454"/>
    <s v="896251/BP-JKI/00504/2021"/>
    <s v="AMAD YANI"/>
    <x v="0"/>
    <x v="5"/>
    <x v="9"/>
    <x v="0"/>
    <x v="0"/>
    <x v="4"/>
    <x v="4"/>
    <x v="21"/>
    <x v="21"/>
    <x v="23"/>
    <x v="1"/>
    <x v="0"/>
    <x v="1"/>
    <x v="21"/>
    <s v="pembayaran/cetak/JKI-0421-005-922454"/>
    <s v="laporan/view_laporan_pembayaran/JKI-0421-005-922454"/>
    <x v="4"/>
  </r>
  <r>
    <s v="JKI-0421-005-922455"/>
    <s v="896250/BP-JKI/00504/2021"/>
    <s v="USAHA UDANG VANNAME"/>
    <x v="0"/>
    <x v="5"/>
    <x v="9"/>
    <x v="0"/>
    <x v="0"/>
    <x v="4"/>
    <x v="4"/>
    <x v="21"/>
    <x v="21"/>
    <x v="23"/>
    <x v="1"/>
    <x v="0"/>
    <x v="1"/>
    <x v="21"/>
    <s v="pembayaran/cetak/JKI-0421-005-922455"/>
    <s v="laporan/view_laporan_pembayaran/JKI-0421-005-922455"/>
    <x v="4"/>
  </r>
  <r>
    <s v="JKI-0421-020-922449"/>
    <s v="896248/BP-JKI/00204/2021"/>
    <s v="DESI SRIWAHYUNI"/>
    <x v="0"/>
    <x v="2"/>
    <x v="6"/>
    <x v="0"/>
    <x v="0"/>
    <x v="2"/>
    <x v="2"/>
    <x v="7"/>
    <x v="7"/>
    <x v="23"/>
    <x v="1"/>
    <x v="0"/>
    <x v="1"/>
    <x v="7"/>
    <s v="pembayaran/cetak/JKI-0421-020-922449"/>
    <s v="laporan/view_laporan_pembayaran/JKI-0421-020-922449"/>
    <x v="2"/>
  </r>
  <r>
    <s v="JKI-0421-001-922369"/>
    <s v="896166/BP-JKI/00404/2021"/>
    <s v="Nuri Lismawati"/>
    <x v="0"/>
    <x v="2"/>
    <x v="7"/>
    <x v="0"/>
    <x v="0"/>
    <x v="3"/>
    <x v="3"/>
    <x v="8"/>
    <x v="8"/>
    <x v="23"/>
    <x v="2"/>
    <x v="0"/>
    <x v="2"/>
    <x v="8"/>
    <s v="pembayaran/cetak/JKI-0421-001-922369"/>
    <s v="laporan/view_laporan_pembayaran/JKI-0421-001-922369"/>
    <x v="4"/>
  </r>
  <r>
    <s v="JKI-0421-021-921838"/>
    <s v="896093/BP-JKI/00304/2021"/>
    <s v="MNS/ABD AHMAD"/>
    <x v="0"/>
    <x v="2"/>
    <x v="4"/>
    <x v="0"/>
    <x v="0"/>
    <x v="1"/>
    <x v="1"/>
    <x v="2"/>
    <x v="2"/>
    <x v="23"/>
    <x v="4"/>
    <x v="0"/>
    <x v="4"/>
    <x v="2"/>
    <s v="pembayaran/cetak/JKI-0421-021-921838"/>
    <s v="laporan/view_laporan_pembayaran/JKI-0421-021-921838"/>
    <x v="1"/>
  </r>
  <r>
    <s v="JKI-0421-013-922022"/>
    <s v="895825/BP-JKI/00304/2021"/>
    <s v="FAUZANNUR"/>
    <x v="0"/>
    <x v="0"/>
    <x v="1"/>
    <x v="0"/>
    <x v="0"/>
    <x v="1"/>
    <x v="1"/>
    <x v="15"/>
    <x v="15"/>
    <x v="23"/>
    <x v="1"/>
    <x v="0"/>
    <x v="1"/>
    <x v="15"/>
    <s v="pembayaran/cetak/JKI-0421-013-922022"/>
    <s v="laporan/view_laporan_pembayaran/JKI-0421-013-922022"/>
    <x v="1"/>
  </r>
  <r>
    <s v="JKI-0421-013-922009"/>
    <s v="895815/BP-JKI/00304/2021"/>
    <s v="SALMAN"/>
    <x v="0"/>
    <x v="0"/>
    <x v="1"/>
    <x v="0"/>
    <x v="0"/>
    <x v="1"/>
    <x v="1"/>
    <x v="15"/>
    <x v="15"/>
    <x v="23"/>
    <x v="1"/>
    <x v="0"/>
    <x v="1"/>
    <x v="15"/>
    <s v="pembayaran/cetak/JKI-0421-013-922009"/>
    <s v="laporan/view_laporan_pembayaran/JKI-0421-013-922009"/>
    <x v="1"/>
  </r>
  <r>
    <s v="JKI-0421-018-921827"/>
    <s v="895689/BP-JKI/00404/2021"/>
    <s v="RASWIDIN"/>
    <x v="0"/>
    <x v="2"/>
    <x v="5"/>
    <x v="0"/>
    <x v="0"/>
    <x v="3"/>
    <x v="3"/>
    <x v="6"/>
    <x v="6"/>
    <x v="23"/>
    <x v="1"/>
    <x v="0"/>
    <x v="1"/>
    <x v="6"/>
    <s v="pembayaran/cetak/JKI-0421-018-921827"/>
    <s v="laporan/view_laporan_pembayaran/JKI-0421-018-921827"/>
    <x v="4"/>
  </r>
  <r>
    <s v="JKI-0421-018-921833"/>
    <s v="895688/BP-JKI/00404/2021"/>
    <s v="AL DIANSYAH"/>
    <x v="0"/>
    <x v="2"/>
    <x v="5"/>
    <x v="0"/>
    <x v="0"/>
    <x v="3"/>
    <x v="3"/>
    <x v="6"/>
    <x v="6"/>
    <x v="23"/>
    <x v="1"/>
    <x v="0"/>
    <x v="1"/>
    <x v="6"/>
    <s v="pembayaran/cetak/JKI-0421-018-921833"/>
    <s v="laporan/view_laporan_pembayaran/JKI-0421-018-921833"/>
    <x v="4"/>
  </r>
  <r>
    <s v="JKI-0421-018-921845"/>
    <s v="895687/BP-JKI/00404/2021"/>
    <s v="SUHALELMAN"/>
    <x v="0"/>
    <x v="2"/>
    <x v="5"/>
    <x v="0"/>
    <x v="0"/>
    <x v="3"/>
    <x v="3"/>
    <x v="6"/>
    <x v="6"/>
    <x v="23"/>
    <x v="1"/>
    <x v="0"/>
    <x v="1"/>
    <x v="6"/>
    <s v="pembayaran/cetak/JKI-0421-018-921845"/>
    <s v="laporan/view_laporan_pembayaran/JKI-0421-018-921845"/>
    <x v="4"/>
  </r>
  <r>
    <s v="JKI-0421-018-921854"/>
    <s v="895686/BP-JKI/00404/2021"/>
    <s v="WANTI SASTRIANA"/>
    <x v="0"/>
    <x v="2"/>
    <x v="5"/>
    <x v="0"/>
    <x v="0"/>
    <x v="3"/>
    <x v="3"/>
    <x v="6"/>
    <x v="6"/>
    <x v="23"/>
    <x v="1"/>
    <x v="0"/>
    <x v="1"/>
    <x v="6"/>
    <s v="pembayaran/cetak/JKI-0421-018-921854"/>
    <s v="laporan/view_laporan_pembayaran/JKI-0421-018-921854"/>
    <x v="4"/>
  </r>
  <r>
    <s v="JKI-0421-018-921859"/>
    <s v="895685/BP-JKI/00404/2021"/>
    <s v="ELI WARSANI"/>
    <x v="0"/>
    <x v="2"/>
    <x v="5"/>
    <x v="0"/>
    <x v="0"/>
    <x v="3"/>
    <x v="3"/>
    <x v="6"/>
    <x v="6"/>
    <x v="23"/>
    <x v="1"/>
    <x v="0"/>
    <x v="1"/>
    <x v="6"/>
    <s v="pembayaran/cetak/JKI-0421-018-921859"/>
    <s v="laporan/view_laporan_pembayaran/JKI-0421-018-921859"/>
    <x v="4"/>
  </r>
  <r>
    <s v="JKI-0421-018-921869"/>
    <s v="895684/BP-JKI/00404/2021"/>
    <s v="AKIL"/>
    <x v="0"/>
    <x v="2"/>
    <x v="5"/>
    <x v="0"/>
    <x v="0"/>
    <x v="3"/>
    <x v="3"/>
    <x v="6"/>
    <x v="6"/>
    <x v="23"/>
    <x v="1"/>
    <x v="0"/>
    <x v="1"/>
    <x v="6"/>
    <s v="pembayaran/cetak/JKI-0421-018-921869"/>
    <s v="laporan/view_laporan_pembayaran/JKI-0421-018-921869"/>
    <x v="4"/>
  </r>
  <r>
    <s v="JKI-0421-018-921874"/>
    <s v="895683/BP-JKI/00404/2021"/>
    <s v="HAYATUL AMARKA"/>
    <x v="0"/>
    <x v="2"/>
    <x v="5"/>
    <x v="0"/>
    <x v="0"/>
    <x v="3"/>
    <x v="3"/>
    <x v="6"/>
    <x v="6"/>
    <x v="23"/>
    <x v="3"/>
    <x v="0"/>
    <x v="3"/>
    <x v="6"/>
    <s v="pembayaran/cetak/JKI-0421-018-921874"/>
    <s v="laporan/view_laporan_pembayaran/JKI-0421-018-921874"/>
    <x v="4"/>
  </r>
  <r>
    <s v="JKI-0421-011-921828"/>
    <s v="895641/BP-JKI/00304/2021"/>
    <s v="LAMUDIN"/>
    <x v="0"/>
    <x v="2"/>
    <x v="2"/>
    <x v="0"/>
    <x v="0"/>
    <x v="1"/>
    <x v="1"/>
    <x v="2"/>
    <x v="2"/>
    <x v="23"/>
    <x v="1"/>
    <x v="0"/>
    <x v="1"/>
    <x v="2"/>
    <s v="pembayaran/cetak/JKI-0421-011-921828"/>
    <s v="laporan/view_laporan_pembayaran/JKI-0421-011-921828"/>
    <x v="1"/>
  </r>
  <r>
    <s v="JKI-0421-010-921732"/>
    <s v="895536/BP-JKI/00204/2021"/>
    <s v="TISARA"/>
    <x v="0"/>
    <x v="2"/>
    <x v="3"/>
    <x v="0"/>
    <x v="0"/>
    <x v="2"/>
    <x v="2"/>
    <x v="3"/>
    <x v="3"/>
    <x v="23"/>
    <x v="1"/>
    <x v="0"/>
    <x v="1"/>
    <x v="3"/>
    <s v="pembayaran/cetak/JKI-0421-010-921732"/>
    <s v="laporan/view_laporan_pembayaran/JKI-0421-010-921732"/>
    <x v="2"/>
  </r>
  <r>
    <s v="JKI-0421-010-921733"/>
    <s v="895535/BP-JKI/00204/2021"/>
    <s v="NURHAYATI"/>
    <x v="0"/>
    <x v="2"/>
    <x v="3"/>
    <x v="0"/>
    <x v="0"/>
    <x v="2"/>
    <x v="2"/>
    <x v="3"/>
    <x v="3"/>
    <x v="23"/>
    <x v="2"/>
    <x v="0"/>
    <x v="2"/>
    <x v="3"/>
    <s v="pembayaran/cetak/JKI-0421-010-921733"/>
    <s v="laporan/view_laporan_pembayaran/JKI-0421-010-921733"/>
    <x v="2"/>
  </r>
  <r>
    <s v="JKI-0421-020-921652"/>
    <s v="895510/BP-JKI/00204/2021"/>
    <s v="ZAHRINA PASHA"/>
    <x v="0"/>
    <x v="2"/>
    <x v="6"/>
    <x v="0"/>
    <x v="0"/>
    <x v="2"/>
    <x v="2"/>
    <x v="7"/>
    <x v="7"/>
    <x v="23"/>
    <x v="0"/>
    <x v="0"/>
    <x v="0"/>
    <x v="7"/>
    <s v="pembayaran/cetak/JKI-0421-020-921652"/>
    <s v="laporan/view_laporan_pembayaran/JKI-0421-020-921652"/>
    <x v="2"/>
  </r>
  <r>
    <s v="JKI-0421-020-921655"/>
    <s v="895509/BP-JKI/00204/2021"/>
    <s v="AULIA RAHMAN"/>
    <x v="0"/>
    <x v="2"/>
    <x v="6"/>
    <x v="0"/>
    <x v="0"/>
    <x v="2"/>
    <x v="2"/>
    <x v="7"/>
    <x v="7"/>
    <x v="23"/>
    <x v="0"/>
    <x v="0"/>
    <x v="0"/>
    <x v="7"/>
    <s v="pembayaran/cetak/JKI-0421-020-921655"/>
    <s v="laporan/view_laporan_pembayaran/JKI-0421-020-921655"/>
    <x v="2"/>
  </r>
  <r>
    <s v="JKI-0421-020-921657"/>
    <s v="895508/BP-JKI/00204/2021"/>
    <s v="MUHAMMAD ALBAR"/>
    <x v="0"/>
    <x v="2"/>
    <x v="6"/>
    <x v="0"/>
    <x v="0"/>
    <x v="2"/>
    <x v="2"/>
    <x v="7"/>
    <x v="7"/>
    <x v="23"/>
    <x v="0"/>
    <x v="0"/>
    <x v="0"/>
    <x v="7"/>
    <s v="pembayaran/cetak/JKI-0421-020-921657"/>
    <s v="laporan/view_laporan_pembayaran/JKI-0421-020-921657"/>
    <x v="2"/>
  </r>
  <r>
    <s v="JKI-0421-020-921659"/>
    <s v="895479/BP-JKI/00204/2021"/>
    <s v="SUNARIO"/>
    <x v="0"/>
    <x v="2"/>
    <x v="6"/>
    <x v="0"/>
    <x v="0"/>
    <x v="2"/>
    <x v="2"/>
    <x v="7"/>
    <x v="7"/>
    <x v="23"/>
    <x v="1"/>
    <x v="0"/>
    <x v="1"/>
    <x v="7"/>
    <s v="pembayaran/cetak/JKI-0421-020-921659"/>
    <s v="laporan/view_laporan_pembayaran/JKI-0421-020-921659"/>
    <x v="2"/>
  </r>
  <r>
    <s v="JKI-0421-020-921661"/>
    <s v="895478/BP-JKI/00204/2021"/>
    <s v="SDN ALUE LABU"/>
    <x v="0"/>
    <x v="2"/>
    <x v="6"/>
    <x v="0"/>
    <x v="0"/>
    <x v="2"/>
    <x v="2"/>
    <x v="7"/>
    <x v="7"/>
    <x v="23"/>
    <x v="1"/>
    <x v="0"/>
    <x v="1"/>
    <x v="7"/>
    <s v="pembayaran/cetak/JKI-0421-020-921661"/>
    <s v="laporan/view_laporan_pembayaran/JKI-0421-020-921661"/>
    <x v="2"/>
  </r>
  <r>
    <s v="JKI-0421-010-921495"/>
    <s v="895334/BP-JKI/00204/2021"/>
    <s v="MUHAMMAD"/>
    <x v="0"/>
    <x v="2"/>
    <x v="3"/>
    <x v="0"/>
    <x v="0"/>
    <x v="2"/>
    <x v="2"/>
    <x v="3"/>
    <x v="3"/>
    <x v="24"/>
    <x v="2"/>
    <x v="0"/>
    <x v="2"/>
    <x v="3"/>
    <s v="pembayaran/cetak/JKI-0421-010-921495"/>
    <s v="laporan/view_laporan_pembayaran/JKI-0421-010-921495"/>
    <x v="2"/>
  </r>
  <r>
    <s v="JKI-0421-010-921496"/>
    <s v="895333/BP-JKI/00204/2021"/>
    <s v="RAUZATUL MUNAWARAH"/>
    <x v="0"/>
    <x v="2"/>
    <x v="3"/>
    <x v="0"/>
    <x v="0"/>
    <x v="2"/>
    <x v="2"/>
    <x v="3"/>
    <x v="3"/>
    <x v="24"/>
    <x v="1"/>
    <x v="0"/>
    <x v="1"/>
    <x v="3"/>
    <s v="pembayaran/cetak/JKI-0421-010-921496"/>
    <s v="laporan/view_laporan_pembayaran/JKI-0421-010-921496"/>
    <x v="2"/>
  </r>
  <r>
    <s v="JKI-0421-010-921509"/>
    <s v="895332/BP-JKI/00204/2021"/>
    <s v="DAHLAN ABDULLAH"/>
    <x v="0"/>
    <x v="2"/>
    <x v="3"/>
    <x v="0"/>
    <x v="0"/>
    <x v="2"/>
    <x v="2"/>
    <x v="3"/>
    <x v="3"/>
    <x v="24"/>
    <x v="1"/>
    <x v="0"/>
    <x v="1"/>
    <x v="3"/>
    <s v="pembayaran/cetak/JKI-0421-010-921509"/>
    <s v="laporan/view_laporan_pembayaran/JKI-0421-010-921509"/>
    <x v="2"/>
  </r>
  <r>
    <s v="JKI-0421-010-921510"/>
    <s v="895331/BP-JKI/00204/2021"/>
    <s v="MUKHLISIN HUSEN"/>
    <x v="0"/>
    <x v="2"/>
    <x v="3"/>
    <x v="0"/>
    <x v="0"/>
    <x v="2"/>
    <x v="2"/>
    <x v="3"/>
    <x v="3"/>
    <x v="24"/>
    <x v="1"/>
    <x v="0"/>
    <x v="1"/>
    <x v="3"/>
    <s v="pembayaran/cetak/JKI-0421-010-921510"/>
    <s v="laporan/view_laporan_pembayaran/JKI-0421-010-921510"/>
    <x v="2"/>
  </r>
  <r>
    <s v="JKI-0421-010-921511"/>
    <s v="895330/BP-JKI/00204/2021"/>
    <s v="FAISAL EFENDI"/>
    <x v="0"/>
    <x v="2"/>
    <x v="3"/>
    <x v="0"/>
    <x v="0"/>
    <x v="2"/>
    <x v="2"/>
    <x v="3"/>
    <x v="3"/>
    <x v="24"/>
    <x v="2"/>
    <x v="0"/>
    <x v="2"/>
    <x v="3"/>
    <s v="pembayaran/cetak/JKI-0421-010-921511"/>
    <s v="laporan/view_laporan_pembayaran/JKI-0421-010-921511"/>
    <x v="2"/>
  </r>
  <r>
    <s v="JKI-0421-005-921497"/>
    <s v="895320/BP-JKI/00504/2021"/>
    <s v="AJO"/>
    <x v="0"/>
    <x v="5"/>
    <x v="9"/>
    <x v="0"/>
    <x v="0"/>
    <x v="4"/>
    <x v="4"/>
    <x v="21"/>
    <x v="21"/>
    <x v="24"/>
    <x v="1"/>
    <x v="0"/>
    <x v="1"/>
    <x v="21"/>
    <s v="pembayaran/cetak/JKI-0421-005-921497"/>
    <s v="laporan/view_laporan_pembayaran/JKI-0421-005-921497"/>
    <x v="4"/>
  </r>
  <r>
    <s v="JKI-0421-011-921485"/>
    <s v="895306/BP-JKI/00304/2021"/>
    <s v="SANIAH"/>
    <x v="0"/>
    <x v="2"/>
    <x v="2"/>
    <x v="0"/>
    <x v="0"/>
    <x v="1"/>
    <x v="1"/>
    <x v="13"/>
    <x v="13"/>
    <x v="24"/>
    <x v="1"/>
    <x v="0"/>
    <x v="1"/>
    <x v="13"/>
    <s v="pembayaran/cetak/JKI-0421-011-921485"/>
    <s v="laporan/view_laporan_pembayaran/JKI-0421-011-921485"/>
    <x v="1"/>
  </r>
  <r>
    <s v="JKI-0421-003-921426"/>
    <s v="895221/BP-JKI/00104/2021"/>
    <s v="SAYED RUSDI"/>
    <x v="0"/>
    <x v="0"/>
    <x v="0"/>
    <x v="0"/>
    <x v="0"/>
    <x v="0"/>
    <x v="0"/>
    <x v="0"/>
    <x v="0"/>
    <x v="24"/>
    <x v="1"/>
    <x v="0"/>
    <x v="1"/>
    <x v="0"/>
    <s v="pembayaran/cetak/JKI-0421-003-921426"/>
    <s v="laporan/view_laporan_pembayaran/JKI-0421-003-921426"/>
    <x v="0"/>
  </r>
  <r>
    <s v="JKI-0421-006-921423"/>
    <s v="895219/BP-JKI/00504/2021"/>
    <s v="MARIS SYAPUTRA"/>
    <x v="0"/>
    <x v="0"/>
    <x v="10"/>
    <x v="0"/>
    <x v="0"/>
    <x v="4"/>
    <x v="4"/>
    <x v="18"/>
    <x v="18"/>
    <x v="24"/>
    <x v="1"/>
    <x v="0"/>
    <x v="1"/>
    <x v="18"/>
    <s v="pembayaran/cetak/JKI-0421-006-921423"/>
    <s v="laporan/view_laporan_pembayaran/JKI-0421-006-921423"/>
    <x v="4"/>
  </r>
  <r>
    <s v="JKI-0421-003-921390"/>
    <s v="895168/BP-JKI/00104/2021"/>
    <s v="DARMI MAULIDANI"/>
    <x v="0"/>
    <x v="0"/>
    <x v="0"/>
    <x v="0"/>
    <x v="0"/>
    <x v="0"/>
    <x v="0"/>
    <x v="0"/>
    <x v="0"/>
    <x v="24"/>
    <x v="0"/>
    <x v="0"/>
    <x v="0"/>
    <x v="0"/>
    <s v="pembayaran/cetak/JKI-0421-003-921390"/>
    <s v="laporan/view_laporan_pembayaran/JKI-0421-003-921390"/>
    <x v="0"/>
  </r>
  <r>
    <s v="JKI-0421-011-921371"/>
    <s v="895154/BP-JKI/00304/2021"/>
    <s v="CUT PUTRO ANANDA"/>
    <x v="0"/>
    <x v="0"/>
    <x v="2"/>
    <x v="0"/>
    <x v="0"/>
    <x v="1"/>
    <x v="1"/>
    <x v="19"/>
    <x v="19"/>
    <x v="24"/>
    <x v="1"/>
    <x v="0"/>
    <x v="1"/>
    <x v="19"/>
    <s v="pembayaran/cetak/JKI-0421-011-921371"/>
    <s v="laporan/view_laporan_pembayaran/JKI-0421-011-921371"/>
    <x v="1"/>
  </r>
  <r>
    <s v="JKI-0421-011-921329"/>
    <s v="895123/BP-JKI/00304/2021"/>
    <s v="FADLI ABDSALAM"/>
    <x v="0"/>
    <x v="2"/>
    <x v="2"/>
    <x v="0"/>
    <x v="0"/>
    <x v="1"/>
    <x v="1"/>
    <x v="16"/>
    <x v="16"/>
    <x v="24"/>
    <x v="1"/>
    <x v="0"/>
    <x v="1"/>
    <x v="16"/>
    <s v="pembayaran/cetak/JKI-0421-011-921329"/>
    <s v="laporan/view_laporan_pembayaran/JKI-0421-011-921329"/>
    <x v="1"/>
  </r>
  <r>
    <s v="JKI-0421-013-921324"/>
    <s v="895120/BP-JKI/00304/2021"/>
    <s v="BADRIAH"/>
    <x v="0"/>
    <x v="0"/>
    <x v="1"/>
    <x v="0"/>
    <x v="0"/>
    <x v="1"/>
    <x v="1"/>
    <x v="15"/>
    <x v="15"/>
    <x v="24"/>
    <x v="1"/>
    <x v="0"/>
    <x v="1"/>
    <x v="15"/>
    <s v="pembayaran/cetak/JKI-0421-013-921324"/>
    <s v="laporan/view_laporan_pembayaran/JKI-0421-013-921324"/>
    <x v="1"/>
  </r>
  <r>
    <s v="JKI-0421-003-921320"/>
    <s v="895117/BP-JKI/00104/2021"/>
    <s v="RASYIDAH"/>
    <x v="0"/>
    <x v="0"/>
    <x v="0"/>
    <x v="0"/>
    <x v="0"/>
    <x v="0"/>
    <x v="0"/>
    <x v="4"/>
    <x v="4"/>
    <x v="24"/>
    <x v="1"/>
    <x v="0"/>
    <x v="1"/>
    <x v="4"/>
    <s v="pembayaran/cetak/JKI-0421-003-921320"/>
    <s v="laporan/view_laporan_pembayaran/JKI-0421-003-921320"/>
    <x v="3"/>
  </r>
  <r>
    <s v="JKI-0421-020-921314"/>
    <s v="895111/BP-JKI/00204/2021"/>
    <s v="IBNU NAJIB NST"/>
    <x v="0"/>
    <x v="2"/>
    <x v="6"/>
    <x v="0"/>
    <x v="0"/>
    <x v="2"/>
    <x v="2"/>
    <x v="7"/>
    <x v="7"/>
    <x v="24"/>
    <x v="1"/>
    <x v="0"/>
    <x v="1"/>
    <x v="7"/>
    <s v="pembayaran/cetak/JKI-0421-020-921314"/>
    <s v="laporan/view_laporan_pembayaran/JKI-0421-020-921314"/>
    <x v="2"/>
  </r>
  <r>
    <s v="JKI-0421-013-921306"/>
    <s v="895107/BP-JKI/00304/2021"/>
    <s v="M SAMSUL RAMADHAN"/>
    <x v="0"/>
    <x v="0"/>
    <x v="1"/>
    <x v="0"/>
    <x v="0"/>
    <x v="1"/>
    <x v="1"/>
    <x v="15"/>
    <x v="15"/>
    <x v="24"/>
    <x v="1"/>
    <x v="0"/>
    <x v="1"/>
    <x v="15"/>
    <s v="pembayaran/cetak/JKI-0421-013-921306"/>
    <s v="laporan/view_laporan_pembayaran/JKI-0421-013-921306"/>
    <x v="1"/>
  </r>
  <r>
    <s v="JKI-0421-013-921286"/>
    <s v="895079/BP-JKI/00304/2021"/>
    <s v="H DJAMALUDDIN MAJID"/>
    <x v="0"/>
    <x v="0"/>
    <x v="1"/>
    <x v="0"/>
    <x v="0"/>
    <x v="1"/>
    <x v="1"/>
    <x v="15"/>
    <x v="15"/>
    <x v="24"/>
    <x v="1"/>
    <x v="0"/>
    <x v="1"/>
    <x v="15"/>
    <s v="pembayaran/cetak/JKI-0421-013-921286"/>
    <s v="laporan/view_laporan_pembayaran/JKI-0421-013-921286"/>
    <x v="1"/>
  </r>
  <r>
    <s v="JKI-0421-003-921259"/>
    <s v="895058/BP-JKI/00104/2021"/>
    <s v="LINDAWATI"/>
    <x v="0"/>
    <x v="0"/>
    <x v="0"/>
    <x v="0"/>
    <x v="0"/>
    <x v="0"/>
    <x v="0"/>
    <x v="0"/>
    <x v="0"/>
    <x v="24"/>
    <x v="1"/>
    <x v="0"/>
    <x v="1"/>
    <x v="0"/>
    <s v="pembayaran/cetak/JKI-0421-003-921259"/>
    <s v="laporan/view_laporan_pembayaran/JKI-0421-003-921259"/>
    <x v="0"/>
  </r>
  <r>
    <s v="JKI-0421-011-921141"/>
    <s v="895038/BP-JKI/00304/2021"/>
    <s v="PAUD BABUL ISLAM"/>
    <x v="0"/>
    <x v="2"/>
    <x v="2"/>
    <x v="0"/>
    <x v="0"/>
    <x v="1"/>
    <x v="1"/>
    <x v="13"/>
    <x v="13"/>
    <x v="24"/>
    <x v="0"/>
    <x v="0"/>
    <x v="0"/>
    <x v="13"/>
    <s v="pembayaran/cetak/JKI-0421-011-921141"/>
    <s v="laporan/view_laporan_pembayaran/JKI-0421-011-921141"/>
    <x v="1"/>
  </r>
  <r>
    <s v="JKI-0421-013-921159"/>
    <s v="895037/BP-JKI/00304/2021"/>
    <s v="RUSMANIDAR ABDULLAH"/>
    <x v="0"/>
    <x v="2"/>
    <x v="1"/>
    <x v="0"/>
    <x v="0"/>
    <x v="1"/>
    <x v="1"/>
    <x v="13"/>
    <x v="13"/>
    <x v="24"/>
    <x v="2"/>
    <x v="0"/>
    <x v="2"/>
    <x v="13"/>
    <s v="pembayaran/cetak/JKI-0421-013-921159"/>
    <s v="laporan/view_laporan_pembayaran/JKI-0421-013-921159"/>
    <x v="1"/>
  </r>
  <r>
    <s v="JKI-0421-013-921167"/>
    <s v="895036/BP-JKI/00304/2021"/>
    <s v="ROSMIATI"/>
    <x v="0"/>
    <x v="2"/>
    <x v="1"/>
    <x v="0"/>
    <x v="0"/>
    <x v="1"/>
    <x v="1"/>
    <x v="13"/>
    <x v="13"/>
    <x v="24"/>
    <x v="1"/>
    <x v="0"/>
    <x v="1"/>
    <x v="13"/>
    <s v="pembayaran/cetak/JKI-0421-013-921167"/>
    <s v="laporan/view_laporan_pembayaran/JKI-0421-013-921167"/>
    <x v="1"/>
  </r>
  <r>
    <s v="JKI-0421-013-921169"/>
    <s v="895035/BP-JKI/00304/2021"/>
    <s v="BAHAGIA"/>
    <x v="0"/>
    <x v="2"/>
    <x v="1"/>
    <x v="0"/>
    <x v="0"/>
    <x v="1"/>
    <x v="1"/>
    <x v="13"/>
    <x v="13"/>
    <x v="24"/>
    <x v="1"/>
    <x v="0"/>
    <x v="1"/>
    <x v="13"/>
    <s v="pembayaran/cetak/JKI-0421-013-921169"/>
    <s v="laporan/view_laporan_pembayaran/JKI-0421-013-921169"/>
    <x v="1"/>
  </r>
  <r>
    <s v="JKI-0421-013-921172"/>
    <s v="895034/BP-JKI/00304/2021"/>
    <s v="NASRULLAH"/>
    <x v="0"/>
    <x v="2"/>
    <x v="1"/>
    <x v="0"/>
    <x v="0"/>
    <x v="1"/>
    <x v="1"/>
    <x v="13"/>
    <x v="13"/>
    <x v="24"/>
    <x v="1"/>
    <x v="0"/>
    <x v="1"/>
    <x v="13"/>
    <s v="pembayaran/cetak/JKI-0421-013-921172"/>
    <s v="laporan/view_laporan_pembayaran/JKI-0421-013-921172"/>
    <x v="1"/>
  </r>
  <r>
    <s v="JKI-0421-011-921175"/>
    <s v="895030/BP-JKI/00304/2021"/>
    <s v="TIAMINAH"/>
    <x v="0"/>
    <x v="2"/>
    <x v="2"/>
    <x v="0"/>
    <x v="0"/>
    <x v="1"/>
    <x v="1"/>
    <x v="13"/>
    <x v="13"/>
    <x v="24"/>
    <x v="1"/>
    <x v="0"/>
    <x v="1"/>
    <x v="13"/>
    <s v="pembayaran/cetak/JKI-0421-011-921175"/>
    <s v="laporan/view_laporan_pembayaran/JKI-0421-011-921175"/>
    <x v="1"/>
  </r>
  <r>
    <s v="JKI-0421-011-921178"/>
    <s v="895029/BP-JKI/00304/2021"/>
    <s v="IDARWATI"/>
    <x v="0"/>
    <x v="2"/>
    <x v="2"/>
    <x v="0"/>
    <x v="0"/>
    <x v="1"/>
    <x v="1"/>
    <x v="13"/>
    <x v="13"/>
    <x v="24"/>
    <x v="1"/>
    <x v="0"/>
    <x v="1"/>
    <x v="13"/>
    <s v="pembayaran/cetak/JKI-0421-011-921178"/>
    <s v="laporan/view_laporan_pembayaran/JKI-0421-011-921178"/>
    <x v="1"/>
  </r>
  <r>
    <s v="JKI-0421-011-921180"/>
    <s v="895028/BP-JKI/00304/2021"/>
    <s v="M. DOINI"/>
    <x v="0"/>
    <x v="2"/>
    <x v="2"/>
    <x v="0"/>
    <x v="0"/>
    <x v="1"/>
    <x v="1"/>
    <x v="13"/>
    <x v="13"/>
    <x v="24"/>
    <x v="1"/>
    <x v="0"/>
    <x v="1"/>
    <x v="13"/>
    <s v="pembayaran/cetak/JKI-0421-011-921180"/>
    <s v="laporan/view_laporan_pembayaran/JKI-0421-011-921180"/>
    <x v="1"/>
  </r>
  <r>
    <s v="JKI-0421-011-921185"/>
    <s v="895027/BP-JKI/00304/2021"/>
    <s v="HUSAINI"/>
    <x v="0"/>
    <x v="2"/>
    <x v="2"/>
    <x v="0"/>
    <x v="0"/>
    <x v="1"/>
    <x v="1"/>
    <x v="13"/>
    <x v="13"/>
    <x v="24"/>
    <x v="1"/>
    <x v="0"/>
    <x v="1"/>
    <x v="13"/>
    <s v="pembayaran/cetak/JKI-0421-011-921185"/>
    <s v="laporan/view_laporan_pembayaran/JKI-0421-011-921185"/>
    <x v="1"/>
  </r>
  <r>
    <s v="JKI-0421-011-921189"/>
    <s v="895026/BP-JKI/00304/2021"/>
    <s v="MUTASIR"/>
    <x v="0"/>
    <x v="2"/>
    <x v="2"/>
    <x v="0"/>
    <x v="0"/>
    <x v="1"/>
    <x v="1"/>
    <x v="13"/>
    <x v="13"/>
    <x v="24"/>
    <x v="1"/>
    <x v="0"/>
    <x v="1"/>
    <x v="13"/>
    <s v="pembayaran/cetak/JKI-0421-011-921189"/>
    <s v="laporan/view_laporan_pembayaran/JKI-0421-011-921189"/>
    <x v="1"/>
  </r>
  <r>
    <s v="JKI-0421-013-921194"/>
    <s v="895025/BP-JKI/00304/2021"/>
    <s v="SAIFULLAH"/>
    <x v="0"/>
    <x v="2"/>
    <x v="1"/>
    <x v="0"/>
    <x v="0"/>
    <x v="1"/>
    <x v="1"/>
    <x v="13"/>
    <x v="13"/>
    <x v="24"/>
    <x v="1"/>
    <x v="0"/>
    <x v="1"/>
    <x v="13"/>
    <s v="pembayaran/cetak/JKI-0421-013-921194"/>
    <s v="laporan/view_laporan_pembayaran/JKI-0421-013-921194"/>
    <x v="1"/>
  </r>
  <r>
    <s v="JKI-0421-013-921198"/>
    <s v="895024/BP-JKI/00304/2021"/>
    <s v="MALAHAYATI"/>
    <x v="0"/>
    <x v="2"/>
    <x v="1"/>
    <x v="0"/>
    <x v="0"/>
    <x v="1"/>
    <x v="1"/>
    <x v="13"/>
    <x v="13"/>
    <x v="24"/>
    <x v="1"/>
    <x v="0"/>
    <x v="1"/>
    <x v="13"/>
    <s v="pembayaran/cetak/JKI-0421-013-921198"/>
    <s v="laporan/view_laporan_pembayaran/JKI-0421-013-921198"/>
    <x v="1"/>
  </r>
  <r>
    <s v="JKI-0421-013-921203"/>
    <s v="895023/BP-JKI/00304/2021"/>
    <s v="FAUZIAH"/>
    <x v="0"/>
    <x v="2"/>
    <x v="1"/>
    <x v="0"/>
    <x v="0"/>
    <x v="1"/>
    <x v="1"/>
    <x v="13"/>
    <x v="13"/>
    <x v="24"/>
    <x v="1"/>
    <x v="0"/>
    <x v="1"/>
    <x v="13"/>
    <s v="pembayaran/cetak/JKI-0421-013-921203"/>
    <s v="laporan/view_laporan_pembayaran/JKI-0421-013-921203"/>
    <x v="1"/>
  </r>
  <r>
    <s v="JKI-0421-011-921209"/>
    <s v="895022/BP-JKI/00304/2021"/>
    <s v="IMRAN FUADI"/>
    <x v="0"/>
    <x v="2"/>
    <x v="2"/>
    <x v="0"/>
    <x v="0"/>
    <x v="1"/>
    <x v="1"/>
    <x v="13"/>
    <x v="13"/>
    <x v="24"/>
    <x v="1"/>
    <x v="0"/>
    <x v="1"/>
    <x v="13"/>
    <s v="pembayaran/cetak/JKI-0421-011-921209"/>
    <s v="laporan/view_laporan_pembayaran/JKI-0421-011-921209"/>
    <x v="1"/>
  </r>
  <r>
    <s v="JKI-0421-011-921182"/>
    <s v="895021/BP-JKI/00304/2021"/>
    <s v="SAIFULLI"/>
    <x v="0"/>
    <x v="2"/>
    <x v="2"/>
    <x v="0"/>
    <x v="0"/>
    <x v="1"/>
    <x v="1"/>
    <x v="13"/>
    <x v="13"/>
    <x v="24"/>
    <x v="1"/>
    <x v="0"/>
    <x v="1"/>
    <x v="13"/>
    <s v="pembayaran/cetak/JKI-0421-011-921182"/>
    <s v="laporan/view_laporan_pembayaran/JKI-0421-011-921182"/>
    <x v="1"/>
  </r>
  <r>
    <s v="JKI-0421-013-921197"/>
    <s v="895020/BP-JKI/00304/2021"/>
    <s v="SYUKRI"/>
    <x v="0"/>
    <x v="2"/>
    <x v="1"/>
    <x v="0"/>
    <x v="0"/>
    <x v="1"/>
    <x v="1"/>
    <x v="13"/>
    <x v="13"/>
    <x v="24"/>
    <x v="1"/>
    <x v="0"/>
    <x v="1"/>
    <x v="13"/>
    <s v="pembayaran/cetak/JKI-0421-013-921197"/>
    <s v="laporan/view_laporan_pembayaran/JKI-0421-013-921197"/>
    <x v="1"/>
  </r>
  <r>
    <s v="JKI-0421-013-921206"/>
    <s v="895019/BP-JKI/00304/2021"/>
    <s v="AGUSDIANA"/>
    <x v="0"/>
    <x v="2"/>
    <x v="1"/>
    <x v="0"/>
    <x v="0"/>
    <x v="1"/>
    <x v="1"/>
    <x v="13"/>
    <x v="13"/>
    <x v="24"/>
    <x v="1"/>
    <x v="0"/>
    <x v="1"/>
    <x v="13"/>
    <s v="pembayaran/cetak/JKI-0421-013-921206"/>
    <s v="laporan/view_laporan_pembayaran/JKI-0421-013-921206"/>
    <x v="1"/>
  </r>
  <r>
    <s v="JKI-0421-011-921177"/>
    <s v="895013/BP-JKI/00304/2021"/>
    <s v="YUSRAN"/>
    <x v="0"/>
    <x v="2"/>
    <x v="2"/>
    <x v="0"/>
    <x v="0"/>
    <x v="1"/>
    <x v="1"/>
    <x v="2"/>
    <x v="2"/>
    <x v="24"/>
    <x v="1"/>
    <x v="0"/>
    <x v="1"/>
    <x v="2"/>
    <s v="pembayaran/cetak/JKI-0421-011-921177"/>
    <s v="laporan/view_laporan_pembayaran/JKI-0421-011-921177"/>
    <x v="1"/>
  </r>
  <r>
    <s v="JKI-0421-010-921127"/>
    <s v="894968/BP-JKI/00204/2021"/>
    <s v="HERMANSYAH"/>
    <x v="0"/>
    <x v="2"/>
    <x v="3"/>
    <x v="0"/>
    <x v="0"/>
    <x v="2"/>
    <x v="2"/>
    <x v="3"/>
    <x v="3"/>
    <x v="24"/>
    <x v="1"/>
    <x v="0"/>
    <x v="1"/>
    <x v="3"/>
    <s v="pembayaran/cetak/JKI-0421-010-921127"/>
    <s v="laporan/view_laporan_pembayaran/JKI-0421-010-921127"/>
    <x v="2"/>
  </r>
  <r>
    <s v="JKI-0421-003-921074"/>
    <s v="894926/BP-JKI/00104/2021"/>
    <s v="M BILAL MAULANA"/>
    <x v="0"/>
    <x v="0"/>
    <x v="0"/>
    <x v="0"/>
    <x v="0"/>
    <x v="0"/>
    <x v="0"/>
    <x v="0"/>
    <x v="0"/>
    <x v="24"/>
    <x v="0"/>
    <x v="0"/>
    <x v="0"/>
    <x v="0"/>
    <s v="pembayaran/cetak/JKI-0421-003-921074"/>
    <s v="laporan/view_laporan_pembayaran/JKI-0421-003-921074"/>
    <x v="0"/>
  </r>
  <r>
    <s v="JKI-0421-019-921018"/>
    <s v="894876/BP-JKI/00104/2021"/>
    <s v="ZULKIFLI"/>
    <x v="0"/>
    <x v="0"/>
    <x v="11"/>
    <x v="0"/>
    <x v="0"/>
    <x v="0"/>
    <x v="0"/>
    <x v="0"/>
    <x v="0"/>
    <x v="24"/>
    <x v="1"/>
    <x v="0"/>
    <x v="1"/>
    <x v="0"/>
    <s v="pembayaran/cetak/JKI-0421-019-921018"/>
    <s v="laporan/view_laporan_pembayaran/JKI-0421-019-921018"/>
    <x v="0"/>
  </r>
  <r>
    <s v="JKI-0421-013-920978"/>
    <s v="894835/BP-JKI/00304/2021"/>
    <s v="ZUBIR ZA MATSYAH"/>
    <x v="0"/>
    <x v="1"/>
    <x v="1"/>
    <x v="0"/>
    <x v="0"/>
    <x v="1"/>
    <x v="1"/>
    <x v="1"/>
    <x v="1"/>
    <x v="24"/>
    <x v="0"/>
    <x v="0"/>
    <x v="0"/>
    <x v="1"/>
    <s v="pembayaran/cetak/JKI-0421-013-920978"/>
    <s v="laporan/view_laporan_pembayaran/JKI-0421-013-920978"/>
    <x v="1"/>
  </r>
  <r>
    <s v="JKI-0421-020-920885"/>
    <s v="894833/BP-JKI/00204/2021"/>
    <s v="ERWIN RAMADANSYAH"/>
    <x v="0"/>
    <x v="2"/>
    <x v="6"/>
    <x v="0"/>
    <x v="0"/>
    <x v="2"/>
    <x v="2"/>
    <x v="7"/>
    <x v="7"/>
    <x v="24"/>
    <x v="0"/>
    <x v="0"/>
    <x v="0"/>
    <x v="7"/>
    <s v="pembayaran/cetak/JKI-0421-020-920885"/>
    <s v="laporan/view_laporan_pembayaran/JKI-0421-020-920885"/>
    <x v="2"/>
  </r>
  <r>
    <s v="JKI-0421-020-920888"/>
    <s v="894832/BP-JKI/00204/2021"/>
    <s v="ABDULLAH"/>
    <x v="0"/>
    <x v="2"/>
    <x v="6"/>
    <x v="0"/>
    <x v="0"/>
    <x v="2"/>
    <x v="2"/>
    <x v="7"/>
    <x v="7"/>
    <x v="24"/>
    <x v="1"/>
    <x v="0"/>
    <x v="1"/>
    <x v="7"/>
    <s v="pembayaran/cetak/JKI-0421-020-920888"/>
    <s v="laporan/view_laporan_pembayaran/JKI-0421-020-920888"/>
    <x v="2"/>
  </r>
  <r>
    <s v="JKI-0421-020-920890"/>
    <s v="894831/BP-JKI/00204/2021"/>
    <s v="FATIMAH BENTI"/>
    <x v="0"/>
    <x v="2"/>
    <x v="6"/>
    <x v="0"/>
    <x v="0"/>
    <x v="2"/>
    <x v="2"/>
    <x v="7"/>
    <x v="7"/>
    <x v="24"/>
    <x v="1"/>
    <x v="0"/>
    <x v="1"/>
    <x v="7"/>
    <s v="pembayaran/cetak/JKI-0421-020-920890"/>
    <s v="laporan/view_laporan_pembayaran/JKI-0421-020-920890"/>
    <x v="2"/>
  </r>
  <r>
    <s v="JKI-0421-010-920971"/>
    <s v="894828/BP-JKI/00204/2021"/>
    <s v="RIKA"/>
    <x v="0"/>
    <x v="2"/>
    <x v="3"/>
    <x v="0"/>
    <x v="0"/>
    <x v="2"/>
    <x v="2"/>
    <x v="3"/>
    <x v="3"/>
    <x v="24"/>
    <x v="1"/>
    <x v="0"/>
    <x v="1"/>
    <x v="3"/>
    <s v="pembayaran/cetak/JKI-0421-010-920971"/>
    <s v="laporan/view_laporan_pembayaran/JKI-0421-010-920971"/>
    <x v="2"/>
  </r>
  <r>
    <s v="JKI-0421-010-920973"/>
    <s v="894827/BP-JKI/00204/2021"/>
    <s v="RUSDIANTO"/>
    <x v="0"/>
    <x v="2"/>
    <x v="3"/>
    <x v="0"/>
    <x v="0"/>
    <x v="2"/>
    <x v="2"/>
    <x v="3"/>
    <x v="3"/>
    <x v="24"/>
    <x v="1"/>
    <x v="0"/>
    <x v="1"/>
    <x v="3"/>
    <s v="pembayaran/cetak/JKI-0421-010-920973"/>
    <s v="laporan/view_laporan_pembayaran/JKI-0421-010-920973"/>
    <x v="2"/>
  </r>
  <r>
    <s v="JKI-0421-018-920746"/>
    <s v="894676/BP-JKI/00404/2021"/>
    <s v="NANIK"/>
    <x v="0"/>
    <x v="2"/>
    <x v="5"/>
    <x v="0"/>
    <x v="0"/>
    <x v="3"/>
    <x v="3"/>
    <x v="6"/>
    <x v="6"/>
    <x v="24"/>
    <x v="1"/>
    <x v="0"/>
    <x v="1"/>
    <x v="6"/>
    <s v="pembayaran/cetak/JKI-0421-018-920746"/>
    <s v="laporan/view_laporan_pembayaran/JKI-0421-018-920746"/>
    <x v="4"/>
  </r>
  <r>
    <s v="JKI-0421-018-920756"/>
    <s v="894675/BP-JKI/00404/2021"/>
    <s v="FIFILIA ELIAN"/>
    <x v="0"/>
    <x v="2"/>
    <x v="5"/>
    <x v="0"/>
    <x v="0"/>
    <x v="3"/>
    <x v="3"/>
    <x v="6"/>
    <x v="6"/>
    <x v="24"/>
    <x v="0"/>
    <x v="0"/>
    <x v="0"/>
    <x v="6"/>
    <s v="pembayaran/cetak/JKI-0421-018-920756"/>
    <s v="laporan/view_laporan_pembayaran/JKI-0421-018-920756"/>
    <x v="4"/>
  </r>
  <r>
    <s v="JKI-0421-018-920772"/>
    <s v="894674/BP-JKI/00404/2021"/>
    <s v="RATEMAN SUNARDI"/>
    <x v="0"/>
    <x v="2"/>
    <x v="5"/>
    <x v="0"/>
    <x v="0"/>
    <x v="3"/>
    <x v="3"/>
    <x v="6"/>
    <x v="6"/>
    <x v="24"/>
    <x v="1"/>
    <x v="0"/>
    <x v="1"/>
    <x v="6"/>
    <s v="pembayaran/cetak/JKI-0421-018-920772"/>
    <s v="laporan/view_laporan_pembayaran/JKI-0421-018-920772"/>
    <x v="4"/>
  </r>
  <r>
    <s v="JKI-0421-018-920786"/>
    <s v="894673/BP-JKI/00404/2021"/>
    <s v="RADINSYAH"/>
    <x v="0"/>
    <x v="2"/>
    <x v="5"/>
    <x v="0"/>
    <x v="0"/>
    <x v="3"/>
    <x v="3"/>
    <x v="6"/>
    <x v="6"/>
    <x v="24"/>
    <x v="1"/>
    <x v="0"/>
    <x v="1"/>
    <x v="6"/>
    <s v="pembayaran/cetak/JKI-0421-018-920786"/>
    <s v="laporan/view_laporan_pembayaran/JKI-0421-018-920786"/>
    <x v="4"/>
  </r>
  <r>
    <s v="JKI-0421-018-920791"/>
    <s v="894672/BP-JKI/00404/2021"/>
    <s v="FIKRI"/>
    <x v="0"/>
    <x v="2"/>
    <x v="5"/>
    <x v="0"/>
    <x v="0"/>
    <x v="3"/>
    <x v="3"/>
    <x v="6"/>
    <x v="6"/>
    <x v="24"/>
    <x v="1"/>
    <x v="0"/>
    <x v="1"/>
    <x v="6"/>
    <s v="pembayaran/cetak/JKI-0421-018-920791"/>
    <s v="laporan/view_laporan_pembayaran/JKI-0421-018-920791"/>
    <x v="4"/>
  </r>
  <r>
    <s v="JKI-0421-010-920411"/>
    <s v="894659/BP-JKI/00204/2021"/>
    <s v="SAYUTI"/>
    <x v="0"/>
    <x v="2"/>
    <x v="3"/>
    <x v="0"/>
    <x v="0"/>
    <x v="2"/>
    <x v="2"/>
    <x v="3"/>
    <x v="3"/>
    <x v="24"/>
    <x v="2"/>
    <x v="0"/>
    <x v="2"/>
    <x v="3"/>
    <s v="pembayaran/cetak/JKI-0421-010-920411"/>
    <s v="laporan/view_laporan_pembayaran/JKI-0421-010-920411"/>
    <x v="2"/>
  </r>
  <r>
    <s v="JKI-0421-010-920595"/>
    <s v="894658/BP-JKI/00204/2021"/>
    <s v="HASBALLAH"/>
    <x v="0"/>
    <x v="2"/>
    <x v="3"/>
    <x v="0"/>
    <x v="0"/>
    <x v="2"/>
    <x v="2"/>
    <x v="3"/>
    <x v="3"/>
    <x v="24"/>
    <x v="1"/>
    <x v="0"/>
    <x v="1"/>
    <x v="3"/>
    <s v="pembayaran/cetak/JKI-0421-010-920595"/>
    <s v="laporan/view_laporan_pembayaran/JKI-0421-010-920595"/>
    <x v="2"/>
  </r>
  <r>
    <s v="JKI-0421-010-920602"/>
    <s v="894657/BP-JKI/00204/2021"/>
    <s v="SURYANI"/>
    <x v="0"/>
    <x v="2"/>
    <x v="3"/>
    <x v="0"/>
    <x v="0"/>
    <x v="2"/>
    <x v="2"/>
    <x v="3"/>
    <x v="3"/>
    <x v="24"/>
    <x v="7"/>
    <x v="0"/>
    <x v="7"/>
    <x v="3"/>
    <s v="pembayaran/cetak/JKI-0421-010-920602"/>
    <s v="laporan/view_laporan_pembayaran/JKI-0421-010-920602"/>
    <x v="2"/>
  </r>
  <r>
    <s v="JKI-0421-010-920611"/>
    <s v="894656/BP-JKI/00204/2021"/>
    <s v="RAZALI"/>
    <x v="0"/>
    <x v="2"/>
    <x v="3"/>
    <x v="0"/>
    <x v="0"/>
    <x v="2"/>
    <x v="2"/>
    <x v="3"/>
    <x v="3"/>
    <x v="24"/>
    <x v="1"/>
    <x v="0"/>
    <x v="1"/>
    <x v="3"/>
    <s v="pembayaran/cetak/JKI-0421-010-920611"/>
    <s v="laporan/view_laporan_pembayaran/JKI-0421-010-920611"/>
    <x v="2"/>
  </r>
  <r>
    <s v="JKI-0421-010-920619"/>
    <s v="894655/BP-JKI/00204/2021"/>
    <s v="WARDANI"/>
    <x v="0"/>
    <x v="2"/>
    <x v="3"/>
    <x v="0"/>
    <x v="0"/>
    <x v="2"/>
    <x v="2"/>
    <x v="3"/>
    <x v="3"/>
    <x v="24"/>
    <x v="1"/>
    <x v="0"/>
    <x v="1"/>
    <x v="3"/>
    <s v="pembayaran/cetak/JKI-0421-010-920619"/>
    <s v="laporan/view_laporan_pembayaran/JKI-0421-010-920619"/>
    <x v="2"/>
  </r>
  <r>
    <s v="JKI-0421-010-920774"/>
    <s v="894654/BP-JKI/00204/2021"/>
    <s v="EDI SYAHPUTRA"/>
    <x v="0"/>
    <x v="2"/>
    <x v="3"/>
    <x v="0"/>
    <x v="0"/>
    <x v="2"/>
    <x v="2"/>
    <x v="3"/>
    <x v="3"/>
    <x v="24"/>
    <x v="1"/>
    <x v="0"/>
    <x v="1"/>
    <x v="3"/>
    <s v="pembayaran/cetak/JKI-0421-010-920774"/>
    <s v="laporan/view_laporan_pembayaran/JKI-0421-010-920774"/>
    <x v="2"/>
  </r>
  <r>
    <s v="JKI-0421-010-920670"/>
    <s v="894581/BP-JKI/00204/2021"/>
    <s v="PASE MAIN CAMP"/>
    <x v="0"/>
    <x v="2"/>
    <x v="3"/>
    <x v="0"/>
    <x v="0"/>
    <x v="2"/>
    <x v="2"/>
    <x v="3"/>
    <x v="3"/>
    <x v="24"/>
    <x v="9"/>
    <x v="0"/>
    <x v="9"/>
    <x v="3"/>
    <s v="pembayaran/cetak/JKI-0421-010-920670"/>
    <s v="laporan/view_laporan_pembayaran/JKI-0421-010-920670"/>
    <x v="2"/>
  </r>
  <r>
    <s v="JKI-0321-020-917575"/>
    <s v="894520/BP-JKI/00204/2021"/>
    <s v="DEWI APRILIANI"/>
    <x v="0"/>
    <x v="2"/>
    <x v="6"/>
    <x v="0"/>
    <x v="0"/>
    <x v="2"/>
    <x v="2"/>
    <x v="7"/>
    <x v="7"/>
    <x v="24"/>
    <x v="1"/>
    <x v="0"/>
    <x v="1"/>
    <x v="7"/>
    <s v="pembayaran/cetak/JKI-0321-020-917575"/>
    <s v="laporan/view_laporan_pembayaran/JKI-0321-020-917575"/>
    <x v="2"/>
  </r>
  <r>
    <s v="JKI-0421-020-920580"/>
    <s v="894519/BP-JKI/00204/2021"/>
    <s v="ABDULLAH"/>
    <x v="0"/>
    <x v="2"/>
    <x v="6"/>
    <x v="0"/>
    <x v="0"/>
    <x v="2"/>
    <x v="2"/>
    <x v="7"/>
    <x v="7"/>
    <x v="24"/>
    <x v="1"/>
    <x v="0"/>
    <x v="1"/>
    <x v="7"/>
    <s v="pembayaran/cetak/JKI-0421-020-920580"/>
    <s v="laporan/view_laporan_pembayaran/JKI-0421-020-920580"/>
    <x v="2"/>
  </r>
  <r>
    <s v="JKI-0421-020-920582"/>
    <s v="894518/BP-JKI/00204/2021"/>
    <s v="NURDIN"/>
    <x v="0"/>
    <x v="2"/>
    <x v="6"/>
    <x v="0"/>
    <x v="0"/>
    <x v="2"/>
    <x v="2"/>
    <x v="7"/>
    <x v="7"/>
    <x v="24"/>
    <x v="1"/>
    <x v="0"/>
    <x v="1"/>
    <x v="7"/>
    <s v="pembayaran/cetak/JKI-0421-020-920582"/>
    <s v="laporan/view_laporan_pembayaran/JKI-0421-020-920582"/>
    <x v="2"/>
  </r>
  <r>
    <s v="JKI-0421-020-920584"/>
    <s v="894517/BP-JKI/00204/2021"/>
    <s v="PONISAH"/>
    <x v="0"/>
    <x v="2"/>
    <x v="6"/>
    <x v="0"/>
    <x v="0"/>
    <x v="2"/>
    <x v="2"/>
    <x v="7"/>
    <x v="7"/>
    <x v="24"/>
    <x v="1"/>
    <x v="0"/>
    <x v="1"/>
    <x v="7"/>
    <s v="pembayaran/cetak/JKI-0421-020-920584"/>
    <s v="laporan/view_laporan_pembayaran/JKI-0421-020-920584"/>
    <x v="2"/>
  </r>
  <r>
    <s v="JKI-0421-020-920586"/>
    <s v="894516/BP-JKI/00204/2021"/>
    <s v="NURKADIMAH"/>
    <x v="0"/>
    <x v="2"/>
    <x v="6"/>
    <x v="0"/>
    <x v="0"/>
    <x v="2"/>
    <x v="2"/>
    <x v="7"/>
    <x v="7"/>
    <x v="24"/>
    <x v="1"/>
    <x v="0"/>
    <x v="1"/>
    <x v="7"/>
    <s v="pembayaran/cetak/JKI-0421-020-920586"/>
    <s v="laporan/view_laporan_pembayaran/JKI-0421-020-920586"/>
    <x v="2"/>
  </r>
  <r>
    <s v="JKI-0421-020-920588"/>
    <s v="894515/BP-JKI/00204/2021"/>
    <s v="MASINEM "/>
    <x v="0"/>
    <x v="2"/>
    <x v="6"/>
    <x v="0"/>
    <x v="0"/>
    <x v="2"/>
    <x v="2"/>
    <x v="7"/>
    <x v="7"/>
    <x v="24"/>
    <x v="1"/>
    <x v="0"/>
    <x v="1"/>
    <x v="7"/>
    <s v="pembayaran/cetak/JKI-0421-020-920588"/>
    <s v="laporan/view_laporan_pembayaran/JKI-0421-020-920588"/>
    <x v="2"/>
  </r>
  <r>
    <s v="JKI-0421-020-920593"/>
    <s v="894514/BP-JKI/00204/2021"/>
    <s v="MARYANI M. NASER"/>
    <x v="0"/>
    <x v="2"/>
    <x v="6"/>
    <x v="0"/>
    <x v="0"/>
    <x v="2"/>
    <x v="2"/>
    <x v="7"/>
    <x v="7"/>
    <x v="24"/>
    <x v="2"/>
    <x v="0"/>
    <x v="2"/>
    <x v="7"/>
    <s v="pembayaran/cetak/JKI-0421-020-920593"/>
    <s v="laporan/view_laporan_pembayaran/JKI-0421-020-920593"/>
    <x v="2"/>
  </r>
  <r>
    <s v="JKI-0421-010-920412"/>
    <s v="894313/BP-JKI/00204/2021"/>
    <s v="NURHAYATI"/>
    <x v="0"/>
    <x v="2"/>
    <x v="3"/>
    <x v="0"/>
    <x v="0"/>
    <x v="2"/>
    <x v="2"/>
    <x v="3"/>
    <x v="3"/>
    <x v="25"/>
    <x v="1"/>
    <x v="0"/>
    <x v="1"/>
    <x v="3"/>
    <s v="pembayaran/cetak/JKI-0421-010-920412"/>
    <s v="laporan/view_laporan_pembayaran/JKI-0421-010-920412"/>
    <x v="2"/>
  </r>
  <r>
    <s v="JKI-0421-010-920413"/>
    <s v="894312/BP-JKI/00204/2021"/>
    <s v="FAUZI"/>
    <x v="0"/>
    <x v="2"/>
    <x v="3"/>
    <x v="0"/>
    <x v="0"/>
    <x v="2"/>
    <x v="2"/>
    <x v="3"/>
    <x v="3"/>
    <x v="25"/>
    <x v="1"/>
    <x v="0"/>
    <x v="1"/>
    <x v="3"/>
    <s v="pembayaran/cetak/JKI-0421-010-920413"/>
    <s v="laporan/view_laporan_pembayaran/JKI-0421-010-920413"/>
    <x v="2"/>
  </r>
  <r>
    <s v="JKI-0421-010-920414"/>
    <s v="894311/BP-JKI/00204/2021"/>
    <s v="ABDUL MUKMIN"/>
    <x v="0"/>
    <x v="2"/>
    <x v="3"/>
    <x v="0"/>
    <x v="0"/>
    <x v="2"/>
    <x v="2"/>
    <x v="3"/>
    <x v="3"/>
    <x v="25"/>
    <x v="1"/>
    <x v="0"/>
    <x v="1"/>
    <x v="3"/>
    <s v="pembayaran/cetak/JKI-0421-010-920414"/>
    <s v="laporan/view_laporan_pembayaran/JKI-0421-010-920414"/>
    <x v="2"/>
  </r>
  <r>
    <s v="JKI-0421-020-920343"/>
    <s v="894309/BP-JKI/00204/2021"/>
    <s v="MUHAMMAD RIZAL"/>
    <x v="0"/>
    <x v="2"/>
    <x v="6"/>
    <x v="0"/>
    <x v="0"/>
    <x v="2"/>
    <x v="2"/>
    <x v="7"/>
    <x v="7"/>
    <x v="25"/>
    <x v="1"/>
    <x v="0"/>
    <x v="1"/>
    <x v="7"/>
    <s v="pembayaran/cetak/JKI-0421-020-920343"/>
    <s v="laporan/view_laporan_pembayaran/JKI-0421-020-920343"/>
    <x v="2"/>
  </r>
  <r>
    <s v="JKI-0421-020-920344"/>
    <s v="894308/BP-JKI/00204/2021"/>
    <s v="SYARIFUDDIN"/>
    <x v="0"/>
    <x v="2"/>
    <x v="6"/>
    <x v="0"/>
    <x v="0"/>
    <x v="2"/>
    <x v="2"/>
    <x v="7"/>
    <x v="7"/>
    <x v="25"/>
    <x v="1"/>
    <x v="0"/>
    <x v="1"/>
    <x v="7"/>
    <s v="pembayaran/cetak/JKI-0421-020-920344"/>
    <s v="laporan/view_laporan_pembayaran/JKI-0421-020-920344"/>
    <x v="2"/>
  </r>
  <r>
    <s v="JKI-0421-020-920349"/>
    <s v="894307/BP-JKI/00204/2021"/>
    <s v="HASBULLAH H USMAN"/>
    <x v="0"/>
    <x v="2"/>
    <x v="6"/>
    <x v="0"/>
    <x v="0"/>
    <x v="2"/>
    <x v="2"/>
    <x v="7"/>
    <x v="7"/>
    <x v="25"/>
    <x v="1"/>
    <x v="0"/>
    <x v="1"/>
    <x v="7"/>
    <s v="pembayaran/cetak/JKI-0421-020-920349"/>
    <s v="laporan/view_laporan_pembayaran/JKI-0421-020-920349"/>
    <x v="2"/>
  </r>
  <r>
    <s v="JKI-0421-020-920408"/>
    <s v="894305/BP-JKI/00204/2021"/>
    <s v="DEDEK ISKANDAR"/>
    <x v="0"/>
    <x v="2"/>
    <x v="6"/>
    <x v="0"/>
    <x v="0"/>
    <x v="2"/>
    <x v="2"/>
    <x v="7"/>
    <x v="7"/>
    <x v="25"/>
    <x v="1"/>
    <x v="0"/>
    <x v="1"/>
    <x v="7"/>
    <s v="pembayaran/cetak/JKI-0421-020-920408"/>
    <s v="laporan/view_laporan_pembayaran/JKI-0421-020-920408"/>
    <x v="2"/>
  </r>
  <r>
    <s v="JKI-0421-006-920382"/>
    <s v="894276/BP-JKI/00504/2021"/>
    <s v="BKM MASJID MUHAJIRIN"/>
    <x v="0"/>
    <x v="0"/>
    <x v="10"/>
    <x v="0"/>
    <x v="0"/>
    <x v="4"/>
    <x v="4"/>
    <x v="18"/>
    <x v="18"/>
    <x v="25"/>
    <x v="3"/>
    <x v="0"/>
    <x v="3"/>
    <x v="18"/>
    <s v="pembayaran/cetak/JKI-0421-006-920382"/>
    <s v="laporan/view_laporan_pembayaran/JKI-0421-006-920382"/>
    <x v="4"/>
  </r>
  <r>
    <s v="JKI-0421-005-920355"/>
    <s v="894255/BP-JKI/00504/2021"/>
    <s v="EDI KUSUMA"/>
    <x v="0"/>
    <x v="5"/>
    <x v="9"/>
    <x v="0"/>
    <x v="0"/>
    <x v="4"/>
    <x v="4"/>
    <x v="21"/>
    <x v="21"/>
    <x v="25"/>
    <x v="1"/>
    <x v="0"/>
    <x v="1"/>
    <x v="21"/>
    <s v="pembayaran/cetak/JKI-0421-005-920355"/>
    <s v="laporan/view_laporan_pembayaran/JKI-0421-005-920355"/>
    <x v="4"/>
  </r>
  <r>
    <s v="JKI-0421-005-920356"/>
    <s v="894254/BP-JKI/00504/2021"/>
    <s v="ALIPIAH"/>
    <x v="0"/>
    <x v="5"/>
    <x v="9"/>
    <x v="0"/>
    <x v="0"/>
    <x v="4"/>
    <x v="4"/>
    <x v="21"/>
    <x v="21"/>
    <x v="25"/>
    <x v="1"/>
    <x v="0"/>
    <x v="1"/>
    <x v="21"/>
    <s v="pembayaran/cetak/JKI-0421-005-920356"/>
    <s v="laporan/view_laporan_pembayaran/JKI-0421-005-920356"/>
    <x v="4"/>
  </r>
  <r>
    <s v="JKI-0421-005-920357"/>
    <s v="894253/BP-JKI/00504/2021"/>
    <s v="NURBAITI"/>
    <x v="0"/>
    <x v="5"/>
    <x v="9"/>
    <x v="0"/>
    <x v="0"/>
    <x v="4"/>
    <x v="4"/>
    <x v="21"/>
    <x v="21"/>
    <x v="25"/>
    <x v="1"/>
    <x v="0"/>
    <x v="1"/>
    <x v="21"/>
    <s v="pembayaran/cetak/JKI-0421-005-920357"/>
    <s v="laporan/view_laporan_pembayaran/JKI-0421-005-920357"/>
    <x v="4"/>
  </r>
  <r>
    <s v="JKI-0421-001-920112"/>
    <s v="894021/BP-JKI/00404/2021"/>
    <s v="TEUKU HARDISYAH"/>
    <x v="0"/>
    <x v="3"/>
    <x v="7"/>
    <x v="0"/>
    <x v="0"/>
    <x v="3"/>
    <x v="3"/>
    <x v="8"/>
    <x v="8"/>
    <x v="26"/>
    <x v="1"/>
    <x v="0"/>
    <x v="1"/>
    <x v="8"/>
    <s v="pembayaran/cetak/JKI-0421-001-920112"/>
    <s v="laporan/view_laporan_pembayaran/JKI-0421-001-920112"/>
    <x v="4"/>
  </r>
  <r>
    <s v="JKI-0421-011-919963"/>
    <s v="893880/BP-JKI/00304/2021"/>
    <s v="MUHIBUDDIN"/>
    <x v="0"/>
    <x v="2"/>
    <x v="2"/>
    <x v="0"/>
    <x v="0"/>
    <x v="1"/>
    <x v="1"/>
    <x v="2"/>
    <x v="2"/>
    <x v="27"/>
    <x v="1"/>
    <x v="0"/>
    <x v="1"/>
    <x v="2"/>
    <s v="pembayaran/cetak/JKI-0421-011-919963"/>
    <s v="laporan/view_laporan_pembayaran/JKI-0421-011-919963"/>
    <x v="1"/>
  </r>
  <r>
    <s v="JKI-0421-011-919964"/>
    <s v="893879/BP-JKI/00304/2021"/>
    <s v="DEWI YANTI"/>
    <x v="0"/>
    <x v="2"/>
    <x v="2"/>
    <x v="0"/>
    <x v="0"/>
    <x v="1"/>
    <x v="1"/>
    <x v="2"/>
    <x v="2"/>
    <x v="27"/>
    <x v="1"/>
    <x v="0"/>
    <x v="1"/>
    <x v="2"/>
    <s v="pembayaran/cetak/JKI-0421-011-919964"/>
    <s v="laporan/view_laporan_pembayaran/JKI-0421-011-919964"/>
    <x v="1"/>
  </r>
  <r>
    <s v="JKI-0421-011-919965"/>
    <s v="893878/BP-JKI/00304/2021"/>
    <s v="MUHAMMAD"/>
    <x v="0"/>
    <x v="2"/>
    <x v="2"/>
    <x v="0"/>
    <x v="0"/>
    <x v="1"/>
    <x v="1"/>
    <x v="2"/>
    <x v="2"/>
    <x v="27"/>
    <x v="1"/>
    <x v="0"/>
    <x v="1"/>
    <x v="2"/>
    <s v="pembayaran/cetak/JKI-0421-011-919965"/>
    <s v="laporan/view_laporan_pembayaran/JKI-0421-011-919965"/>
    <x v="1"/>
  </r>
  <r>
    <s v="JKI-0421-010-919623"/>
    <s v="893466/BP-JKI/00204/2021"/>
    <s v="MUSLIM"/>
    <x v="0"/>
    <x v="2"/>
    <x v="3"/>
    <x v="0"/>
    <x v="0"/>
    <x v="2"/>
    <x v="2"/>
    <x v="3"/>
    <x v="3"/>
    <x v="28"/>
    <x v="2"/>
    <x v="0"/>
    <x v="2"/>
    <x v="3"/>
    <s v="pembayaran/cetak/JKI-0421-010-919623"/>
    <s v="laporan/view_laporan_pembayaran/JKI-0421-010-919623"/>
    <x v="2"/>
  </r>
  <r>
    <s v="JKI-0421-010-919632"/>
    <s v="893465/BP-JKI/00204/2021"/>
    <s v="MAULIZAR"/>
    <x v="0"/>
    <x v="2"/>
    <x v="3"/>
    <x v="0"/>
    <x v="0"/>
    <x v="2"/>
    <x v="2"/>
    <x v="3"/>
    <x v="3"/>
    <x v="28"/>
    <x v="1"/>
    <x v="0"/>
    <x v="1"/>
    <x v="3"/>
    <s v="pembayaran/cetak/JKI-0421-010-919632"/>
    <s v="laporan/view_laporan_pembayaran/JKI-0421-010-919632"/>
    <x v="2"/>
  </r>
  <r>
    <s v="JKI-0421-010-919636"/>
    <s v="893464/BP-JKI/00204/2021"/>
    <s v="MARIANA "/>
    <x v="0"/>
    <x v="2"/>
    <x v="3"/>
    <x v="0"/>
    <x v="0"/>
    <x v="2"/>
    <x v="2"/>
    <x v="3"/>
    <x v="3"/>
    <x v="28"/>
    <x v="1"/>
    <x v="0"/>
    <x v="1"/>
    <x v="3"/>
    <s v="pembayaran/cetak/JKI-0421-010-919636"/>
    <s v="laporan/view_laporan_pembayaran/JKI-0421-010-919636"/>
    <x v="2"/>
  </r>
  <r>
    <s v="JKI-0421-011-919589"/>
    <s v="893431/BP-JKI/00304/2021"/>
    <s v="TALEB AMIN"/>
    <x v="0"/>
    <x v="0"/>
    <x v="2"/>
    <x v="0"/>
    <x v="0"/>
    <x v="1"/>
    <x v="1"/>
    <x v="19"/>
    <x v="19"/>
    <x v="28"/>
    <x v="1"/>
    <x v="0"/>
    <x v="1"/>
    <x v="19"/>
    <s v="pembayaran/cetak/JKI-0421-011-919589"/>
    <s v="laporan/view_laporan_pembayaran/JKI-0421-011-919589"/>
    <x v="1"/>
  </r>
  <r>
    <s v="JKI-0421-021-919581"/>
    <s v="893421/BP-JKI/00304/2021"/>
    <s v="MUHAMMAD REZA SILVANA"/>
    <x v="0"/>
    <x v="0"/>
    <x v="4"/>
    <x v="0"/>
    <x v="0"/>
    <x v="1"/>
    <x v="1"/>
    <x v="5"/>
    <x v="5"/>
    <x v="28"/>
    <x v="1"/>
    <x v="0"/>
    <x v="1"/>
    <x v="5"/>
    <s v="pembayaran/cetak/JKI-0421-021-919581"/>
    <s v="laporan/view_laporan_pembayaran/JKI-0421-021-919581"/>
    <x v="1"/>
  </r>
  <r>
    <s v="JKI-0421-021-919428"/>
    <s v="893239/BP-JKI/00304/2021"/>
    <s v="RAZALI"/>
    <x v="0"/>
    <x v="0"/>
    <x v="4"/>
    <x v="0"/>
    <x v="0"/>
    <x v="1"/>
    <x v="1"/>
    <x v="5"/>
    <x v="5"/>
    <x v="28"/>
    <x v="3"/>
    <x v="0"/>
    <x v="3"/>
    <x v="5"/>
    <s v="pembayaran/cetak/JKI-0421-021-919428"/>
    <s v="laporan/view_laporan_pembayaran/JKI-0421-021-919428"/>
    <x v="1"/>
  </r>
  <r>
    <s v="JKI-0421-010-919405"/>
    <s v="893227/BP-JKI/00204/2021"/>
    <s v="SAYED KHALED"/>
    <x v="0"/>
    <x v="2"/>
    <x v="3"/>
    <x v="0"/>
    <x v="0"/>
    <x v="2"/>
    <x v="2"/>
    <x v="9"/>
    <x v="9"/>
    <x v="28"/>
    <x v="1"/>
    <x v="0"/>
    <x v="1"/>
    <x v="9"/>
    <s v="pembayaran/cetak/JKI-0421-010-919405"/>
    <s v="laporan/view_laporan_pembayaran/JKI-0421-010-919405"/>
    <x v="2"/>
  </r>
  <r>
    <s v="JKI-0421-010-919404"/>
    <s v="893226/BP-JKI/00204/2021"/>
    <s v="AMIRUDDIN"/>
    <x v="0"/>
    <x v="2"/>
    <x v="3"/>
    <x v="0"/>
    <x v="0"/>
    <x v="2"/>
    <x v="2"/>
    <x v="9"/>
    <x v="9"/>
    <x v="28"/>
    <x v="1"/>
    <x v="0"/>
    <x v="1"/>
    <x v="9"/>
    <s v="pembayaran/cetak/JKI-0421-010-919404"/>
    <s v="laporan/view_laporan_pembayaran/JKI-0421-010-919404"/>
    <x v="2"/>
  </r>
  <r>
    <s v="JKI-0421-010-919402"/>
    <s v="893225/BP-JKI/00204/2021"/>
    <s v="BAIHAKI"/>
    <x v="0"/>
    <x v="2"/>
    <x v="3"/>
    <x v="0"/>
    <x v="0"/>
    <x v="2"/>
    <x v="2"/>
    <x v="9"/>
    <x v="9"/>
    <x v="28"/>
    <x v="1"/>
    <x v="0"/>
    <x v="1"/>
    <x v="9"/>
    <s v="pembayaran/cetak/JKI-0421-010-919402"/>
    <s v="laporan/view_laporan_pembayaran/JKI-0421-010-919402"/>
    <x v="2"/>
  </r>
  <r>
    <s v="JKI-0421-001-919403"/>
    <s v="893224/BP-JKI/00404/2021"/>
    <s v="Bale Jeurat Mane"/>
    <x v="0"/>
    <x v="2"/>
    <x v="7"/>
    <x v="0"/>
    <x v="0"/>
    <x v="3"/>
    <x v="3"/>
    <x v="8"/>
    <x v="8"/>
    <x v="28"/>
    <x v="2"/>
    <x v="0"/>
    <x v="2"/>
    <x v="8"/>
    <s v="pembayaran/cetak/JKI-0421-001-919403"/>
    <s v="laporan/view_laporan_pembayaran/JKI-0421-001-919403"/>
    <x v="4"/>
  </r>
  <r>
    <s v="JKI-0421-001-919355"/>
    <s v="893178/BP-JKI/00404/2021"/>
    <s v="Hasan Basri"/>
    <x v="0"/>
    <x v="2"/>
    <x v="7"/>
    <x v="0"/>
    <x v="0"/>
    <x v="3"/>
    <x v="3"/>
    <x v="8"/>
    <x v="8"/>
    <x v="28"/>
    <x v="2"/>
    <x v="0"/>
    <x v="2"/>
    <x v="8"/>
    <s v="pembayaran/cetak/JKI-0421-001-919355"/>
    <s v="laporan/view_laporan_pembayaran/JKI-0421-001-919355"/>
    <x v="4"/>
  </r>
  <r>
    <s v="JKI-0421-010-919352"/>
    <s v="893177/BP-JKI/00204/2021"/>
    <s v="ANISAH"/>
    <x v="0"/>
    <x v="2"/>
    <x v="3"/>
    <x v="0"/>
    <x v="0"/>
    <x v="2"/>
    <x v="2"/>
    <x v="3"/>
    <x v="3"/>
    <x v="28"/>
    <x v="1"/>
    <x v="0"/>
    <x v="1"/>
    <x v="3"/>
    <s v="pembayaran/cetak/JKI-0421-010-919352"/>
    <s v="laporan/view_laporan_pembayaran/JKI-0421-010-919352"/>
    <x v="2"/>
  </r>
  <r>
    <s v="JKI-0421-010-919354"/>
    <s v="893176/BP-JKI/00204/2021"/>
    <s v="ABDUL HAKIM"/>
    <x v="0"/>
    <x v="2"/>
    <x v="3"/>
    <x v="0"/>
    <x v="0"/>
    <x v="2"/>
    <x v="2"/>
    <x v="3"/>
    <x v="3"/>
    <x v="28"/>
    <x v="1"/>
    <x v="0"/>
    <x v="1"/>
    <x v="3"/>
    <s v="pembayaran/cetak/JKI-0421-010-919354"/>
    <s v="laporan/view_laporan_pembayaran/JKI-0421-010-919354"/>
    <x v="2"/>
  </r>
  <r>
    <s v="JKI-0321-013-919010"/>
    <s v="892793/BP-JKI/00303/2021"/>
    <s v="ROSNITA"/>
    <x v="0"/>
    <x v="1"/>
    <x v="1"/>
    <x v="0"/>
    <x v="0"/>
    <x v="1"/>
    <x v="1"/>
    <x v="23"/>
    <x v="23"/>
    <x v="29"/>
    <x v="1"/>
    <x v="0"/>
    <x v="1"/>
    <x v="23"/>
    <s v="pembayaran/cetak/JKI-0321-013-919010"/>
    <s v="laporan/view_laporan_pembayaran/JKI-0321-013-919010"/>
    <x v="1"/>
  </r>
  <r>
    <s v="JKI-0321-013-918967"/>
    <s v="892773/BP-JKI/00303/2021"/>
    <s v="SUMANI"/>
    <x v="0"/>
    <x v="1"/>
    <x v="1"/>
    <x v="0"/>
    <x v="0"/>
    <x v="1"/>
    <x v="1"/>
    <x v="23"/>
    <x v="23"/>
    <x v="29"/>
    <x v="1"/>
    <x v="0"/>
    <x v="1"/>
    <x v="23"/>
    <s v="pembayaran/cetak/JKI-0321-013-918967"/>
    <s v="laporan/view_laporan_pembayaran/JKI-0321-013-918967"/>
    <x v="1"/>
  </r>
  <r>
    <s v="JKI-0321-021-918909"/>
    <s v="892742/BP-JKI/00303/2021"/>
    <s v="MULYANTO"/>
    <x v="0"/>
    <x v="0"/>
    <x v="4"/>
    <x v="0"/>
    <x v="0"/>
    <x v="1"/>
    <x v="1"/>
    <x v="5"/>
    <x v="5"/>
    <x v="29"/>
    <x v="0"/>
    <x v="0"/>
    <x v="0"/>
    <x v="5"/>
    <s v="pembayaran/cetak/JKI-0321-021-918909"/>
    <s v="laporan/view_laporan_pembayaran/JKI-0321-021-918909"/>
    <x v="1"/>
  </r>
  <r>
    <s v="JKI-0321-021-918918"/>
    <s v="892741/BP-JKI/00303/2021"/>
    <s v="M. YUSUF SYAMBUDDIN"/>
    <x v="0"/>
    <x v="0"/>
    <x v="4"/>
    <x v="0"/>
    <x v="0"/>
    <x v="1"/>
    <x v="1"/>
    <x v="5"/>
    <x v="5"/>
    <x v="29"/>
    <x v="1"/>
    <x v="0"/>
    <x v="1"/>
    <x v="5"/>
    <s v="pembayaran/cetak/JKI-0321-021-918918"/>
    <s v="laporan/view_laporan_pembayaran/JKI-0321-021-918918"/>
    <x v="1"/>
  </r>
  <r>
    <s v="JKI-0321-021-918921"/>
    <s v="892740/BP-JKI/00303/2021"/>
    <s v="MUSTAFA"/>
    <x v="0"/>
    <x v="0"/>
    <x v="4"/>
    <x v="0"/>
    <x v="0"/>
    <x v="1"/>
    <x v="1"/>
    <x v="5"/>
    <x v="5"/>
    <x v="29"/>
    <x v="1"/>
    <x v="0"/>
    <x v="1"/>
    <x v="5"/>
    <s v="pembayaran/cetak/JKI-0321-021-918921"/>
    <s v="laporan/view_laporan_pembayaran/JKI-0321-021-918921"/>
    <x v="1"/>
  </r>
  <r>
    <s v="JKI-0321-021-918923"/>
    <s v="892739/BP-JKI/00303/2021"/>
    <s v="SAMSUL BAHRI"/>
    <x v="0"/>
    <x v="0"/>
    <x v="4"/>
    <x v="0"/>
    <x v="0"/>
    <x v="1"/>
    <x v="1"/>
    <x v="5"/>
    <x v="5"/>
    <x v="29"/>
    <x v="1"/>
    <x v="0"/>
    <x v="1"/>
    <x v="5"/>
    <s v="pembayaran/cetak/JKI-0321-021-918923"/>
    <s v="laporan/view_laporan_pembayaran/JKI-0321-021-918923"/>
    <x v="1"/>
  </r>
  <r>
    <s v="JKI-0321-021-918927"/>
    <s v="892738/BP-JKI/00303/2021"/>
    <s v="ARMAN ARYADI,ST, MT. 2"/>
    <x v="0"/>
    <x v="0"/>
    <x v="4"/>
    <x v="0"/>
    <x v="0"/>
    <x v="1"/>
    <x v="1"/>
    <x v="5"/>
    <x v="5"/>
    <x v="29"/>
    <x v="3"/>
    <x v="0"/>
    <x v="3"/>
    <x v="5"/>
    <s v="pembayaran/cetak/JKI-0321-021-918927"/>
    <s v="laporan/view_laporan_pembayaran/JKI-0321-021-918927"/>
    <x v="1"/>
  </r>
  <r>
    <s v="JKI-0321-013-918885"/>
    <s v="892715/BP-JKI/00303/2021"/>
    <s v="SURYADI"/>
    <x v="0"/>
    <x v="1"/>
    <x v="1"/>
    <x v="0"/>
    <x v="0"/>
    <x v="1"/>
    <x v="1"/>
    <x v="23"/>
    <x v="23"/>
    <x v="29"/>
    <x v="1"/>
    <x v="0"/>
    <x v="1"/>
    <x v="23"/>
    <s v="pembayaran/cetak/JKI-0321-013-918885"/>
    <s v="laporan/view_laporan_pembayaran/JKI-0321-013-918885"/>
    <x v="1"/>
  </r>
  <r>
    <s v="JKI-0321-011-918775"/>
    <s v="892626/BP-JKI/00303/2021"/>
    <s v="AMIRUDDIN"/>
    <x v="0"/>
    <x v="2"/>
    <x v="2"/>
    <x v="0"/>
    <x v="0"/>
    <x v="1"/>
    <x v="1"/>
    <x v="16"/>
    <x v="16"/>
    <x v="29"/>
    <x v="1"/>
    <x v="0"/>
    <x v="1"/>
    <x v="16"/>
    <s v="pembayaran/cetak/JKI-0321-011-918775"/>
    <s v="laporan/view_laporan_pembayaran/JKI-0321-011-918775"/>
    <x v="1"/>
  </r>
  <r>
    <s v="JKI-0321-013-918754"/>
    <s v="892614/BP-JKI/00303/2021"/>
    <s v="TIZALIKHA"/>
    <x v="0"/>
    <x v="1"/>
    <x v="1"/>
    <x v="0"/>
    <x v="0"/>
    <x v="1"/>
    <x v="1"/>
    <x v="23"/>
    <x v="23"/>
    <x v="29"/>
    <x v="1"/>
    <x v="0"/>
    <x v="1"/>
    <x v="23"/>
    <s v="pembayaran/cetak/JKI-0321-013-918754"/>
    <s v="laporan/view_laporan_pembayaran/JKI-0321-013-918754"/>
    <x v="1"/>
  </r>
  <r>
    <s v="JKI-0321-011-918560"/>
    <s v="892346/BP-JKI/00303/2021"/>
    <s v="RIDWAN"/>
    <x v="0"/>
    <x v="2"/>
    <x v="2"/>
    <x v="0"/>
    <x v="0"/>
    <x v="1"/>
    <x v="1"/>
    <x v="2"/>
    <x v="2"/>
    <x v="29"/>
    <x v="1"/>
    <x v="0"/>
    <x v="1"/>
    <x v="2"/>
    <s v="pembayaran/cetak/JKI-0321-011-918560"/>
    <s v="laporan/view_laporan_pembayaran/JKI-0321-011-918560"/>
    <x v="1"/>
  </r>
  <r>
    <s v="JKI-0321-014-918540"/>
    <s v="892338/BP-JKI/00203/2021"/>
    <s v="BUMK TUNAS BARU 1"/>
    <x v="0"/>
    <x v="2"/>
    <x v="13"/>
    <x v="0"/>
    <x v="0"/>
    <x v="2"/>
    <x v="2"/>
    <x v="20"/>
    <x v="20"/>
    <x v="29"/>
    <x v="1"/>
    <x v="0"/>
    <x v="1"/>
    <x v="20"/>
    <s v="pembayaran/cetak/JKI-0321-014-918540"/>
    <s v="laporan/view_laporan_pembayaran/JKI-0321-014-918540"/>
    <x v="2"/>
  </r>
  <r>
    <s v="JKI-0321-014-918545"/>
    <s v="892337/BP-JKI/00203/2021"/>
    <s v="BUMK TUNAS BARU 2"/>
    <x v="0"/>
    <x v="2"/>
    <x v="13"/>
    <x v="0"/>
    <x v="0"/>
    <x v="2"/>
    <x v="2"/>
    <x v="20"/>
    <x v="20"/>
    <x v="29"/>
    <x v="1"/>
    <x v="0"/>
    <x v="1"/>
    <x v="20"/>
    <s v="pembayaran/cetak/JKI-0321-014-918545"/>
    <s v="laporan/view_laporan_pembayaran/JKI-0321-014-918545"/>
    <x v="2"/>
  </r>
  <r>
    <s v="JKI-0321-010-918498"/>
    <s v="892302/BP-JKI/00203/2021"/>
    <s v="NURFAZILLAH"/>
    <x v="0"/>
    <x v="2"/>
    <x v="3"/>
    <x v="0"/>
    <x v="0"/>
    <x v="2"/>
    <x v="2"/>
    <x v="3"/>
    <x v="3"/>
    <x v="29"/>
    <x v="2"/>
    <x v="0"/>
    <x v="2"/>
    <x v="3"/>
    <s v="pembayaran/cetak/JKI-0321-010-918498"/>
    <s v="laporan/view_laporan_pembayaran/JKI-0321-010-918498"/>
    <x v="2"/>
  </r>
  <r>
    <s v="JKI-0321-010-918460"/>
    <s v="892261/BP-JKI/00203/2021"/>
    <s v="AZMI KADIR"/>
    <x v="0"/>
    <x v="2"/>
    <x v="3"/>
    <x v="0"/>
    <x v="0"/>
    <x v="2"/>
    <x v="2"/>
    <x v="3"/>
    <x v="3"/>
    <x v="29"/>
    <x v="1"/>
    <x v="0"/>
    <x v="1"/>
    <x v="3"/>
    <s v="pembayaran/cetak/JKI-0321-010-918460"/>
    <s v="laporan/view_laporan_pembayaran/JKI-0321-010-918460"/>
    <x v="2"/>
  </r>
  <r>
    <s v="JKI-0321-020-918426"/>
    <s v="892224/BP-JKI/00203/2021"/>
    <s v="DAMIATI"/>
    <x v="0"/>
    <x v="2"/>
    <x v="6"/>
    <x v="0"/>
    <x v="0"/>
    <x v="2"/>
    <x v="2"/>
    <x v="7"/>
    <x v="7"/>
    <x v="29"/>
    <x v="1"/>
    <x v="0"/>
    <x v="1"/>
    <x v="7"/>
    <s v="pembayaran/cetak/JKI-0321-020-918426"/>
    <s v="laporan/view_laporan_pembayaran/JKI-0321-020-918426"/>
    <x v="2"/>
  </r>
  <r>
    <s v="JKI-0321-010-918400"/>
    <s v="892210/BP-JKI/00203/2021"/>
    <s v="FAZLIAH"/>
    <x v="0"/>
    <x v="2"/>
    <x v="3"/>
    <x v="0"/>
    <x v="0"/>
    <x v="2"/>
    <x v="2"/>
    <x v="3"/>
    <x v="3"/>
    <x v="29"/>
    <x v="1"/>
    <x v="0"/>
    <x v="1"/>
    <x v="3"/>
    <s v="pembayaran/cetak/JKI-0321-010-918400"/>
    <s v="laporan/view_laporan_pembayaran/JKI-0321-010-918400"/>
    <x v="2"/>
  </r>
  <r>
    <s v="JKI-0321-010-918407"/>
    <s v="892209/BP-JKI/00203/2021"/>
    <s v="MULYADI"/>
    <x v="0"/>
    <x v="2"/>
    <x v="3"/>
    <x v="0"/>
    <x v="0"/>
    <x v="2"/>
    <x v="2"/>
    <x v="3"/>
    <x v="3"/>
    <x v="29"/>
    <x v="2"/>
    <x v="0"/>
    <x v="2"/>
    <x v="3"/>
    <s v="pembayaran/cetak/JKI-0321-010-918407"/>
    <s v="laporan/view_laporan_pembayaran/JKI-0321-010-918407"/>
    <x v="2"/>
  </r>
  <r>
    <s v="JKI-0321-010-918411"/>
    <s v="892208/BP-JKI/00203/2021"/>
    <s v="NURLELI HARUN"/>
    <x v="0"/>
    <x v="2"/>
    <x v="3"/>
    <x v="0"/>
    <x v="0"/>
    <x v="2"/>
    <x v="2"/>
    <x v="3"/>
    <x v="3"/>
    <x v="29"/>
    <x v="1"/>
    <x v="0"/>
    <x v="1"/>
    <x v="3"/>
    <s v="pembayaran/cetak/JKI-0321-010-918411"/>
    <s v="laporan/view_laporan_pembayaran/JKI-0321-010-918411"/>
    <x v="2"/>
  </r>
  <r>
    <s v="JKI-0321-020-918337"/>
    <s v="892184/BP-JKI/00203/2021"/>
    <s v="PERUMAHAN GREEN PARK RESIDENCE"/>
    <x v="0"/>
    <x v="6"/>
    <x v="6"/>
    <x v="0"/>
    <x v="0"/>
    <x v="2"/>
    <x v="2"/>
    <x v="7"/>
    <x v="7"/>
    <x v="29"/>
    <x v="1"/>
    <x v="0"/>
    <x v="1"/>
    <x v="7"/>
    <s v="pembayaran/cetak/JKI-0321-020-918337"/>
    <s v="laporan/view_laporan_pembayaran/JKI-0321-020-918337"/>
    <x v="2"/>
  </r>
  <r>
    <s v="JKI-0321-020-918340"/>
    <s v="892183/BP-JKI/00203/2021"/>
    <s v="PERUMAHAN GREEN PARK RESIDENCE"/>
    <x v="0"/>
    <x v="2"/>
    <x v="6"/>
    <x v="0"/>
    <x v="0"/>
    <x v="2"/>
    <x v="2"/>
    <x v="7"/>
    <x v="7"/>
    <x v="29"/>
    <x v="1"/>
    <x v="0"/>
    <x v="1"/>
    <x v="7"/>
    <s v="pembayaran/cetak/JKI-0321-020-918340"/>
    <s v="laporan/view_laporan_pembayaran/JKI-0321-020-918340"/>
    <x v="2"/>
  </r>
  <r>
    <s v="JKI-0321-013-918260"/>
    <s v="892076/BP-JKI/00303/2021"/>
    <s v="MAHDI SARJANI"/>
    <x v="0"/>
    <x v="1"/>
    <x v="1"/>
    <x v="0"/>
    <x v="0"/>
    <x v="1"/>
    <x v="1"/>
    <x v="23"/>
    <x v="23"/>
    <x v="30"/>
    <x v="1"/>
    <x v="0"/>
    <x v="1"/>
    <x v="23"/>
    <s v="pembayaran/cetak/JKI-0321-013-918260"/>
    <s v="laporan/view_laporan_pembayaran/JKI-0321-013-918260"/>
    <x v="1"/>
  </r>
  <r>
    <s v="JKI-0321-020-918259"/>
    <s v="892075/BP-JKI/00203/2021"/>
    <s v="ASRIZAL"/>
    <x v="0"/>
    <x v="2"/>
    <x v="6"/>
    <x v="0"/>
    <x v="0"/>
    <x v="2"/>
    <x v="2"/>
    <x v="7"/>
    <x v="7"/>
    <x v="30"/>
    <x v="0"/>
    <x v="0"/>
    <x v="0"/>
    <x v="7"/>
    <s v="pembayaran/cetak/JKI-0321-020-918259"/>
    <s v="laporan/view_laporan_pembayaran/JKI-0321-020-918259"/>
    <x v="2"/>
  </r>
  <r>
    <s v="JKI-0321-020-918250"/>
    <s v="892058/BP-JKI/00203/2021"/>
    <s v="RASIWAN"/>
    <x v="0"/>
    <x v="2"/>
    <x v="6"/>
    <x v="0"/>
    <x v="0"/>
    <x v="2"/>
    <x v="2"/>
    <x v="7"/>
    <x v="7"/>
    <x v="30"/>
    <x v="1"/>
    <x v="0"/>
    <x v="1"/>
    <x v="7"/>
    <s v="pembayaran/cetak/JKI-0321-020-918250"/>
    <s v="laporan/view_laporan_pembayaran/JKI-0321-020-918250"/>
    <x v="2"/>
  </r>
  <r>
    <s v="JKI-0321-020-918247"/>
    <s v="892052/BP-JKI/00203/2021"/>
    <s v="TARMIZI YUSUF"/>
    <x v="0"/>
    <x v="2"/>
    <x v="6"/>
    <x v="0"/>
    <x v="0"/>
    <x v="2"/>
    <x v="2"/>
    <x v="7"/>
    <x v="7"/>
    <x v="30"/>
    <x v="0"/>
    <x v="0"/>
    <x v="0"/>
    <x v="7"/>
    <s v="pembayaran/cetak/JKI-0321-020-918247"/>
    <s v="laporan/view_laporan_pembayaran/JKI-0321-020-918247"/>
    <x v="2"/>
  </r>
  <r>
    <s v="JKI-0321-013-918242"/>
    <s v="892051/BP-JKI/00303/2021"/>
    <s v="HASANUL MUBARAK"/>
    <x v="0"/>
    <x v="0"/>
    <x v="1"/>
    <x v="0"/>
    <x v="0"/>
    <x v="1"/>
    <x v="1"/>
    <x v="15"/>
    <x v="15"/>
    <x v="30"/>
    <x v="1"/>
    <x v="0"/>
    <x v="1"/>
    <x v="15"/>
    <s v="pembayaran/cetak/JKI-0321-013-918242"/>
    <s v="laporan/view_laporan_pembayaran/JKI-0321-013-918242"/>
    <x v="1"/>
  </r>
  <r>
    <s v="JKI-0321-013-918238"/>
    <s v="892049/BP-JKI/00303/2021"/>
    <s v="ZUBIR"/>
    <x v="0"/>
    <x v="0"/>
    <x v="1"/>
    <x v="0"/>
    <x v="0"/>
    <x v="1"/>
    <x v="1"/>
    <x v="15"/>
    <x v="15"/>
    <x v="30"/>
    <x v="1"/>
    <x v="0"/>
    <x v="1"/>
    <x v="15"/>
    <s v="pembayaran/cetak/JKI-0321-013-918238"/>
    <s v="laporan/view_laporan_pembayaran/JKI-0321-013-918238"/>
    <x v="1"/>
  </r>
  <r>
    <s v="JKI-0321-013-918229"/>
    <s v="892044/BP-JKI/00303/2021"/>
    <s v="ASMAWATI"/>
    <x v="0"/>
    <x v="0"/>
    <x v="1"/>
    <x v="0"/>
    <x v="0"/>
    <x v="1"/>
    <x v="1"/>
    <x v="15"/>
    <x v="15"/>
    <x v="30"/>
    <x v="1"/>
    <x v="0"/>
    <x v="1"/>
    <x v="15"/>
    <s v="pembayaran/cetak/JKI-0321-013-918229"/>
    <s v="laporan/view_laporan_pembayaran/JKI-0321-013-918229"/>
    <x v="1"/>
  </r>
  <r>
    <s v="JKI-0321-013-918221"/>
    <s v="892036/BP-JKI/00303/2021"/>
    <s v="REZA"/>
    <x v="0"/>
    <x v="0"/>
    <x v="1"/>
    <x v="0"/>
    <x v="0"/>
    <x v="1"/>
    <x v="1"/>
    <x v="15"/>
    <x v="15"/>
    <x v="30"/>
    <x v="1"/>
    <x v="0"/>
    <x v="1"/>
    <x v="15"/>
    <s v="pembayaran/cetak/JKI-0321-013-918221"/>
    <s v="laporan/view_laporan_pembayaran/JKI-0321-013-918221"/>
    <x v="1"/>
  </r>
  <r>
    <s v="JKI-0321-011-918155"/>
    <s v="891933/BP-JKI/00303/2021"/>
    <s v="NURDIN KASEM"/>
    <x v="0"/>
    <x v="2"/>
    <x v="2"/>
    <x v="0"/>
    <x v="0"/>
    <x v="1"/>
    <x v="1"/>
    <x v="16"/>
    <x v="16"/>
    <x v="30"/>
    <x v="1"/>
    <x v="0"/>
    <x v="1"/>
    <x v="16"/>
    <s v="pembayaran/cetak/JKI-0321-011-918155"/>
    <s v="laporan/view_laporan_pembayaran/JKI-0321-011-918155"/>
    <x v="1"/>
  </r>
  <r>
    <s v="JKI-0321-001-918123"/>
    <s v="891912/BP-JKI/00403/2021"/>
    <s v="Kubah Tgk Syarifuddin uhat"/>
    <x v="0"/>
    <x v="2"/>
    <x v="7"/>
    <x v="0"/>
    <x v="0"/>
    <x v="3"/>
    <x v="3"/>
    <x v="8"/>
    <x v="8"/>
    <x v="30"/>
    <x v="2"/>
    <x v="0"/>
    <x v="2"/>
    <x v="8"/>
    <s v="pembayaran/cetak/JKI-0321-001-918123"/>
    <s v="laporan/view_laporan_pembayaran/JKI-0321-001-918123"/>
    <x v="4"/>
  </r>
  <r>
    <s v="JKI-0321-020-918065"/>
    <s v="891846/BP-JKI/00203/2021"/>
    <s v="ILYAS SAIDI"/>
    <x v="0"/>
    <x v="2"/>
    <x v="6"/>
    <x v="0"/>
    <x v="0"/>
    <x v="2"/>
    <x v="2"/>
    <x v="7"/>
    <x v="7"/>
    <x v="30"/>
    <x v="1"/>
    <x v="0"/>
    <x v="1"/>
    <x v="7"/>
    <s v="pembayaran/cetak/JKI-0321-020-918065"/>
    <s v="laporan/view_laporan_pembayaran/JKI-0321-020-918065"/>
    <x v="2"/>
  </r>
  <r>
    <s v="JKI-0321-020-918051"/>
    <s v="891825/BP-JKI/00203/2021"/>
    <s v="RAHMI NURWANI"/>
    <x v="0"/>
    <x v="2"/>
    <x v="6"/>
    <x v="0"/>
    <x v="0"/>
    <x v="2"/>
    <x v="2"/>
    <x v="7"/>
    <x v="7"/>
    <x v="30"/>
    <x v="1"/>
    <x v="0"/>
    <x v="1"/>
    <x v="7"/>
    <s v="pembayaran/cetak/JKI-0321-020-918051"/>
    <s v="laporan/view_laporan_pembayaran/JKI-0321-020-918051"/>
    <x v="2"/>
  </r>
  <r>
    <s v="JKI-0321-011-917861"/>
    <s v="891707/BP-JKI/00303/2021"/>
    <s v="INTAN MULIANA"/>
    <x v="0"/>
    <x v="0"/>
    <x v="2"/>
    <x v="0"/>
    <x v="0"/>
    <x v="1"/>
    <x v="1"/>
    <x v="19"/>
    <x v="19"/>
    <x v="30"/>
    <x v="1"/>
    <x v="0"/>
    <x v="1"/>
    <x v="19"/>
    <s v="pembayaran/cetak/JKI-0321-011-917861"/>
    <s v="laporan/view_laporan_pembayaran/JKI-0321-011-917861"/>
    <x v="1"/>
  </r>
  <r>
    <s v="JKI-0321-010-917831"/>
    <s v="891686/BP-JKI/00203/2021"/>
    <s v="ISMAS"/>
    <x v="0"/>
    <x v="2"/>
    <x v="3"/>
    <x v="0"/>
    <x v="0"/>
    <x v="2"/>
    <x v="2"/>
    <x v="3"/>
    <x v="3"/>
    <x v="30"/>
    <x v="1"/>
    <x v="0"/>
    <x v="1"/>
    <x v="3"/>
    <s v="pembayaran/cetak/JKI-0321-010-917831"/>
    <s v="laporan/view_laporan_pembayaran/JKI-0321-010-917831"/>
    <x v="2"/>
  </r>
  <r>
    <s v="JKI-0321-010-917832"/>
    <s v="891685/BP-JKI/00203/2021"/>
    <s v="MIRZAL FUADI"/>
    <x v="0"/>
    <x v="2"/>
    <x v="3"/>
    <x v="0"/>
    <x v="0"/>
    <x v="2"/>
    <x v="2"/>
    <x v="3"/>
    <x v="3"/>
    <x v="30"/>
    <x v="2"/>
    <x v="0"/>
    <x v="2"/>
    <x v="3"/>
    <s v="pembayaran/cetak/JKI-0321-010-917832"/>
    <s v="laporan/view_laporan_pembayaran/JKI-0321-010-917832"/>
    <x v="2"/>
  </r>
  <r>
    <s v="JKI-0321-011-917709"/>
    <s v="891565/BP-JKI/00303/2021"/>
    <s v="UD. SYAMSUL RIZAL"/>
    <x v="0"/>
    <x v="2"/>
    <x v="2"/>
    <x v="0"/>
    <x v="0"/>
    <x v="1"/>
    <x v="1"/>
    <x v="2"/>
    <x v="2"/>
    <x v="30"/>
    <x v="1"/>
    <x v="0"/>
    <x v="1"/>
    <x v="2"/>
    <s v="pembayaran/cetak/JKI-0321-011-917709"/>
    <s v="laporan/view_laporan_pembayaran/JKI-0321-011-917709"/>
    <x v="1"/>
  </r>
  <r>
    <s v="JKI-0321-018-917659"/>
    <s v="891541/BP-JKI/00403/2021"/>
    <s v="ELI WARSANI"/>
    <x v="0"/>
    <x v="2"/>
    <x v="5"/>
    <x v="0"/>
    <x v="0"/>
    <x v="3"/>
    <x v="3"/>
    <x v="6"/>
    <x v="6"/>
    <x v="30"/>
    <x v="1"/>
    <x v="0"/>
    <x v="1"/>
    <x v="6"/>
    <s v="pembayaran/cetak/JKI-0321-018-917659"/>
    <s v="laporan/view_laporan_pembayaran/JKI-0321-018-917659"/>
    <x v="4"/>
  </r>
  <r>
    <s v="JKI-0321-018-917662"/>
    <s v="891540/BP-JKI/00403/2021"/>
    <s v="RAMAIDIN"/>
    <x v="0"/>
    <x v="2"/>
    <x v="5"/>
    <x v="0"/>
    <x v="0"/>
    <x v="3"/>
    <x v="3"/>
    <x v="6"/>
    <x v="6"/>
    <x v="30"/>
    <x v="0"/>
    <x v="0"/>
    <x v="0"/>
    <x v="6"/>
    <s v="pembayaran/cetak/JKI-0321-018-917662"/>
    <s v="laporan/view_laporan_pembayaran/JKI-0321-018-917662"/>
    <x v="4"/>
  </r>
  <r>
    <s v="JKI-0321-018-917672"/>
    <s v="891539/BP-JKI/00403/2021"/>
    <s v="IKRAM MUL HIDAYAH"/>
    <x v="0"/>
    <x v="2"/>
    <x v="5"/>
    <x v="0"/>
    <x v="0"/>
    <x v="3"/>
    <x v="3"/>
    <x v="6"/>
    <x v="6"/>
    <x v="30"/>
    <x v="1"/>
    <x v="0"/>
    <x v="1"/>
    <x v="6"/>
    <s v="pembayaran/cetak/JKI-0321-018-917672"/>
    <s v="laporan/view_laporan_pembayaran/JKI-0321-018-917672"/>
    <x v="4"/>
  </r>
  <r>
    <s v="JKI-0321-018-917677"/>
    <s v="891538/BP-JKI/00403/2021"/>
    <s v="TIAR MIA"/>
    <x v="0"/>
    <x v="2"/>
    <x v="5"/>
    <x v="0"/>
    <x v="0"/>
    <x v="3"/>
    <x v="3"/>
    <x v="6"/>
    <x v="6"/>
    <x v="30"/>
    <x v="1"/>
    <x v="0"/>
    <x v="1"/>
    <x v="6"/>
    <s v="pembayaran/cetak/JKI-0321-018-917677"/>
    <s v="laporan/view_laporan_pembayaran/JKI-0321-018-917677"/>
    <x v="4"/>
  </r>
  <r>
    <s v="JKI-0321-018-917680"/>
    <s v="891537/BP-JKI/00403/2021"/>
    <s v="SAIFUL AMIN"/>
    <x v="0"/>
    <x v="2"/>
    <x v="5"/>
    <x v="0"/>
    <x v="0"/>
    <x v="3"/>
    <x v="3"/>
    <x v="6"/>
    <x v="6"/>
    <x v="30"/>
    <x v="1"/>
    <x v="0"/>
    <x v="1"/>
    <x v="6"/>
    <s v="pembayaran/cetak/JKI-0321-018-917680"/>
    <s v="laporan/view_laporan_pembayaran/JKI-0321-018-917680"/>
    <x v="4"/>
  </r>
  <r>
    <s v="JKI-0321-020-917630"/>
    <s v="891499/BP-JKI/00203/2021"/>
    <s v="SANIAH"/>
    <x v="0"/>
    <x v="2"/>
    <x v="6"/>
    <x v="0"/>
    <x v="0"/>
    <x v="2"/>
    <x v="2"/>
    <x v="7"/>
    <x v="7"/>
    <x v="30"/>
    <x v="1"/>
    <x v="0"/>
    <x v="1"/>
    <x v="7"/>
    <s v="pembayaran/cetak/JKI-0321-020-917630"/>
    <s v="laporan/view_laporan_pembayaran/JKI-0321-020-917630"/>
    <x v="2"/>
  </r>
  <r>
    <s v="JKI-0321-021-917596"/>
    <s v="891494/BP-JKI/00303/2021"/>
    <s v="JUNAIDI YUSUF"/>
    <x v="0"/>
    <x v="0"/>
    <x v="4"/>
    <x v="0"/>
    <x v="0"/>
    <x v="1"/>
    <x v="1"/>
    <x v="5"/>
    <x v="5"/>
    <x v="30"/>
    <x v="1"/>
    <x v="0"/>
    <x v="1"/>
    <x v="5"/>
    <s v="pembayaran/cetak/JKI-0321-021-917596"/>
    <s v="laporan/view_laporan_pembayaran/JKI-0321-021-917596"/>
    <x v="1"/>
  </r>
  <r>
    <s v="JKI-0321-021-917602"/>
    <s v="891470/BP-JKI/00303/2021"/>
    <s v="AGUSLIANA"/>
    <x v="0"/>
    <x v="0"/>
    <x v="4"/>
    <x v="0"/>
    <x v="0"/>
    <x v="1"/>
    <x v="1"/>
    <x v="5"/>
    <x v="5"/>
    <x v="30"/>
    <x v="1"/>
    <x v="0"/>
    <x v="1"/>
    <x v="5"/>
    <s v="pembayaran/cetak/JKI-0321-021-917602"/>
    <s v="laporan/view_laporan_pembayaran/JKI-0321-021-917602"/>
    <x v="1"/>
  </r>
  <r>
    <s v="JKI-0321-011-917381"/>
    <s v="891370/BP-JKI/00303/2021"/>
    <s v="ZULFIKAR"/>
    <x v="0"/>
    <x v="2"/>
    <x v="2"/>
    <x v="0"/>
    <x v="0"/>
    <x v="1"/>
    <x v="1"/>
    <x v="10"/>
    <x v="10"/>
    <x v="30"/>
    <x v="1"/>
    <x v="0"/>
    <x v="1"/>
    <x v="10"/>
    <s v="pembayaran/cetak/JKI-0321-011-917381"/>
    <s v="laporan/view_laporan_pembayaran/JKI-0321-011-917381"/>
    <x v="1"/>
  </r>
  <r>
    <s v="JKI-0321-011-917384"/>
    <s v="891369/BP-JKI/00303/2021"/>
    <s v="MOHD ZULFIAN REZA"/>
    <x v="0"/>
    <x v="2"/>
    <x v="2"/>
    <x v="0"/>
    <x v="0"/>
    <x v="1"/>
    <x v="1"/>
    <x v="10"/>
    <x v="10"/>
    <x v="30"/>
    <x v="1"/>
    <x v="0"/>
    <x v="1"/>
    <x v="10"/>
    <s v="pembayaran/cetak/JKI-0321-011-917384"/>
    <s v="laporan/view_laporan_pembayaran/JKI-0321-011-917384"/>
    <x v="1"/>
  </r>
  <r>
    <s v="JKI-0321-011-917387"/>
    <s v="891368/BP-JKI/00303/2021"/>
    <s v="SURYANI"/>
    <x v="0"/>
    <x v="2"/>
    <x v="2"/>
    <x v="0"/>
    <x v="0"/>
    <x v="1"/>
    <x v="1"/>
    <x v="10"/>
    <x v="10"/>
    <x v="30"/>
    <x v="1"/>
    <x v="0"/>
    <x v="1"/>
    <x v="10"/>
    <s v="pembayaran/cetak/JKI-0321-011-917387"/>
    <s v="laporan/view_laporan_pembayaran/JKI-0321-011-917387"/>
    <x v="1"/>
  </r>
  <r>
    <s v="JKI-0321-010-917438"/>
    <s v="891349/BP-JKI/00203/2021"/>
    <s v="SAWIYAH"/>
    <x v="0"/>
    <x v="2"/>
    <x v="3"/>
    <x v="0"/>
    <x v="0"/>
    <x v="2"/>
    <x v="2"/>
    <x v="3"/>
    <x v="3"/>
    <x v="30"/>
    <x v="1"/>
    <x v="0"/>
    <x v="1"/>
    <x v="3"/>
    <s v="pembayaran/cetak/JKI-0321-010-917438"/>
    <s v="laporan/view_laporan_pembayaran/JKI-0321-010-917438"/>
    <x v="2"/>
  </r>
  <r>
    <s v="JKI-0321-010-917440"/>
    <s v="891348/BP-JKI/00203/2021"/>
    <s v="FOUZIAH DAUD"/>
    <x v="0"/>
    <x v="2"/>
    <x v="3"/>
    <x v="0"/>
    <x v="0"/>
    <x v="2"/>
    <x v="2"/>
    <x v="3"/>
    <x v="3"/>
    <x v="30"/>
    <x v="2"/>
    <x v="0"/>
    <x v="2"/>
    <x v="3"/>
    <s v="pembayaran/cetak/JKI-0321-010-917440"/>
    <s v="laporan/view_laporan_pembayaran/JKI-0321-010-917440"/>
    <x v="2"/>
  </r>
  <r>
    <s v="JKI-0321-010-917441"/>
    <s v="891347/BP-JKI/00203/2021"/>
    <s v="SURYANI"/>
    <x v="0"/>
    <x v="2"/>
    <x v="3"/>
    <x v="0"/>
    <x v="0"/>
    <x v="2"/>
    <x v="2"/>
    <x v="3"/>
    <x v="3"/>
    <x v="30"/>
    <x v="2"/>
    <x v="0"/>
    <x v="2"/>
    <x v="3"/>
    <s v="pembayaran/cetak/JKI-0321-010-917441"/>
    <s v="laporan/view_laporan_pembayaran/JKI-0321-010-917441"/>
    <x v="2"/>
  </r>
  <r>
    <s v="JKI-0321-010-917442"/>
    <s v="891346/BP-JKI/00203/2021"/>
    <s v="ABD GANI"/>
    <x v="0"/>
    <x v="2"/>
    <x v="3"/>
    <x v="0"/>
    <x v="0"/>
    <x v="2"/>
    <x v="2"/>
    <x v="3"/>
    <x v="3"/>
    <x v="30"/>
    <x v="2"/>
    <x v="0"/>
    <x v="2"/>
    <x v="3"/>
    <s v="pembayaran/cetak/JKI-0321-010-917442"/>
    <s v="laporan/view_laporan_pembayaran/JKI-0321-010-917442"/>
    <x v="2"/>
  </r>
  <r>
    <s v="JKI-0321-010-917443"/>
    <s v="891345/BP-JKI/00203/2021"/>
    <s v="ILYAS"/>
    <x v="0"/>
    <x v="2"/>
    <x v="3"/>
    <x v="0"/>
    <x v="0"/>
    <x v="2"/>
    <x v="2"/>
    <x v="3"/>
    <x v="3"/>
    <x v="30"/>
    <x v="2"/>
    <x v="0"/>
    <x v="2"/>
    <x v="3"/>
    <s v="pembayaran/cetak/JKI-0321-010-917443"/>
    <s v="laporan/view_laporan_pembayaran/JKI-0321-010-917443"/>
    <x v="2"/>
  </r>
  <r>
    <s v="JKI-0321-010-917444"/>
    <s v="891344/BP-JKI/00203/2021"/>
    <s v="UMI KALSUM"/>
    <x v="0"/>
    <x v="2"/>
    <x v="3"/>
    <x v="0"/>
    <x v="0"/>
    <x v="2"/>
    <x v="2"/>
    <x v="3"/>
    <x v="3"/>
    <x v="30"/>
    <x v="2"/>
    <x v="0"/>
    <x v="2"/>
    <x v="3"/>
    <s v="pembayaran/cetak/JKI-0321-010-917444"/>
    <s v="laporan/view_laporan_pembayaran/JKI-0321-010-917444"/>
    <x v="2"/>
  </r>
  <r>
    <s v="JKI-0321-010-917445"/>
    <s v="891343/BP-JKI/00203/2021"/>
    <s v="PT BLANG KARA RAYEUK 04"/>
    <x v="0"/>
    <x v="2"/>
    <x v="3"/>
    <x v="0"/>
    <x v="0"/>
    <x v="2"/>
    <x v="2"/>
    <x v="3"/>
    <x v="3"/>
    <x v="30"/>
    <x v="1"/>
    <x v="0"/>
    <x v="1"/>
    <x v="3"/>
    <s v="pembayaran/cetak/JKI-0321-010-917445"/>
    <s v="laporan/view_laporan_pembayaran/JKI-0321-010-917445"/>
    <x v="2"/>
  </r>
  <r>
    <s v="JKI-0321-010-917446"/>
    <s v="891342/BP-JKI/00203/2021"/>
    <s v="PT BLANG KARA RAYEUK 03"/>
    <x v="0"/>
    <x v="2"/>
    <x v="3"/>
    <x v="0"/>
    <x v="0"/>
    <x v="2"/>
    <x v="2"/>
    <x v="3"/>
    <x v="3"/>
    <x v="30"/>
    <x v="1"/>
    <x v="0"/>
    <x v="1"/>
    <x v="3"/>
    <s v="pembayaran/cetak/JKI-0321-010-917446"/>
    <s v="laporan/view_laporan_pembayaran/JKI-0321-010-917446"/>
    <x v="2"/>
  </r>
  <r>
    <s v="JKI-0321-010-917447"/>
    <s v="891341/BP-JKI/00203/2021"/>
    <s v="PT BLANG KARA RAYEUK 02"/>
    <x v="0"/>
    <x v="2"/>
    <x v="3"/>
    <x v="0"/>
    <x v="0"/>
    <x v="2"/>
    <x v="2"/>
    <x v="3"/>
    <x v="3"/>
    <x v="30"/>
    <x v="1"/>
    <x v="0"/>
    <x v="1"/>
    <x v="3"/>
    <s v="pembayaran/cetak/JKI-0321-010-917447"/>
    <s v="laporan/view_laporan_pembayaran/JKI-0321-010-917447"/>
    <x v="2"/>
  </r>
  <r>
    <s v="JKI-0321-010-917448"/>
    <s v="891340/BP-JKI/00203/2021"/>
    <s v="PT BLANG KARA RAYEUK 01"/>
    <x v="0"/>
    <x v="2"/>
    <x v="3"/>
    <x v="0"/>
    <x v="0"/>
    <x v="2"/>
    <x v="2"/>
    <x v="3"/>
    <x v="3"/>
    <x v="30"/>
    <x v="1"/>
    <x v="0"/>
    <x v="1"/>
    <x v="3"/>
    <s v="pembayaran/cetak/JKI-0321-010-917448"/>
    <s v="laporan/view_laporan_pembayaran/JKI-0321-010-917448"/>
    <x v="2"/>
  </r>
  <r>
    <s v="JKI-0321-010-917449"/>
    <s v="891339/BP-JKI/00203/2021"/>
    <s v="KHADIJAH"/>
    <x v="0"/>
    <x v="2"/>
    <x v="3"/>
    <x v="0"/>
    <x v="0"/>
    <x v="2"/>
    <x v="2"/>
    <x v="3"/>
    <x v="3"/>
    <x v="30"/>
    <x v="2"/>
    <x v="0"/>
    <x v="2"/>
    <x v="3"/>
    <s v="pembayaran/cetak/JKI-0321-010-917449"/>
    <s v="laporan/view_laporan_pembayaran/JKI-0321-010-917449"/>
    <x v="2"/>
  </r>
  <r>
    <s v="JKI-0321-010-917478"/>
    <s v="891338/BP-JKI/00203/2021"/>
    <s v="BACHTIAR"/>
    <x v="0"/>
    <x v="2"/>
    <x v="3"/>
    <x v="0"/>
    <x v="0"/>
    <x v="2"/>
    <x v="2"/>
    <x v="3"/>
    <x v="3"/>
    <x v="30"/>
    <x v="1"/>
    <x v="0"/>
    <x v="1"/>
    <x v="3"/>
    <s v="pembayaran/cetak/JKI-0321-010-917478"/>
    <s v="laporan/view_laporan_pembayaran/JKI-0321-010-917478"/>
    <x v="2"/>
  </r>
  <r>
    <s v="JKI-0321-010-917437"/>
    <s v="891306/BP-JKI/00203/2021"/>
    <s v="MUHAMMAD AMBIYA"/>
    <x v="0"/>
    <x v="2"/>
    <x v="3"/>
    <x v="0"/>
    <x v="0"/>
    <x v="2"/>
    <x v="2"/>
    <x v="3"/>
    <x v="3"/>
    <x v="30"/>
    <x v="2"/>
    <x v="0"/>
    <x v="2"/>
    <x v="3"/>
    <s v="pembayaran/cetak/JKI-0321-010-917437"/>
    <s v="laporan/view_laporan_pembayaran/JKI-0321-010-917437"/>
    <x v="2"/>
  </r>
  <r>
    <s v="JKI-0321-010-917439"/>
    <s v="891305/BP-JKI/00203/2021"/>
    <s v="BUSTAMI"/>
    <x v="0"/>
    <x v="2"/>
    <x v="3"/>
    <x v="0"/>
    <x v="0"/>
    <x v="2"/>
    <x v="2"/>
    <x v="3"/>
    <x v="3"/>
    <x v="30"/>
    <x v="2"/>
    <x v="0"/>
    <x v="2"/>
    <x v="3"/>
    <s v="pembayaran/cetak/JKI-0321-010-917439"/>
    <s v="laporan/view_laporan_pembayaran/JKI-0321-010-917439"/>
    <x v="2"/>
  </r>
  <r>
    <s v="JKI-0321-011-917394"/>
    <s v="891292/BP-JKI/00303/2021"/>
    <s v="KURNIAWATI"/>
    <x v="0"/>
    <x v="2"/>
    <x v="2"/>
    <x v="0"/>
    <x v="0"/>
    <x v="1"/>
    <x v="1"/>
    <x v="10"/>
    <x v="10"/>
    <x v="31"/>
    <x v="1"/>
    <x v="0"/>
    <x v="1"/>
    <x v="10"/>
    <s v="pembayaran/cetak/JKI-0321-011-917394"/>
    <s v="laporan/view_laporan_pembayaran/JKI-0321-011-917394"/>
    <x v="1"/>
  </r>
  <r>
    <s v="JKI-0321-011-917397"/>
    <s v="891291/BP-JKI/00303/2021"/>
    <s v="MUNZILIN"/>
    <x v="0"/>
    <x v="2"/>
    <x v="2"/>
    <x v="0"/>
    <x v="0"/>
    <x v="1"/>
    <x v="1"/>
    <x v="10"/>
    <x v="10"/>
    <x v="31"/>
    <x v="1"/>
    <x v="0"/>
    <x v="1"/>
    <x v="10"/>
    <s v="pembayaran/cetak/JKI-0321-011-917397"/>
    <s v="laporan/view_laporan_pembayaran/JKI-0321-011-917397"/>
    <x v="1"/>
  </r>
  <r>
    <s v="JKI-0321-011-917398"/>
    <s v="891290/BP-JKI/00303/2021"/>
    <s v="JULIATI"/>
    <x v="0"/>
    <x v="2"/>
    <x v="2"/>
    <x v="0"/>
    <x v="0"/>
    <x v="1"/>
    <x v="1"/>
    <x v="10"/>
    <x v="10"/>
    <x v="31"/>
    <x v="1"/>
    <x v="0"/>
    <x v="1"/>
    <x v="10"/>
    <s v="pembayaran/cetak/JKI-0321-011-917398"/>
    <s v="laporan/view_laporan_pembayaran/JKI-0321-011-917398"/>
    <x v="1"/>
  </r>
  <r>
    <s v="JKI-0321-011-917400"/>
    <s v="891289/BP-JKI/00303/2021"/>
    <s v="TI HAJAR"/>
    <x v="0"/>
    <x v="2"/>
    <x v="2"/>
    <x v="0"/>
    <x v="0"/>
    <x v="1"/>
    <x v="1"/>
    <x v="10"/>
    <x v="10"/>
    <x v="31"/>
    <x v="1"/>
    <x v="0"/>
    <x v="1"/>
    <x v="10"/>
    <s v="pembayaran/cetak/JKI-0321-011-917400"/>
    <s v="laporan/view_laporan_pembayaran/JKI-0321-011-917400"/>
    <x v="1"/>
  </r>
  <r>
    <s v="JKI-0321-011-917403"/>
    <s v="891288/BP-JKI/00303/2021"/>
    <s v="JALILAH"/>
    <x v="0"/>
    <x v="2"/>
    <x v="2"/>
    <x v="0"/>
    <x v="0"/>
    <x v="1"/>
    <x v="1"/>
    <x v="10"/>
    <x v="10"/>
    <x v="31"/>
    <x v="1"/>
    <x v="0"/>
    <x v="1"/>
    <x v="10"/>
    <s v="pembayaran/cetak/JKI-0321-011-917403"/>
    <s v="laporan/view_laporan_pembayaran/JKI-0321-011-917403"/>
    <x v="1"/>
  </r>
  <r>
    <s v="JKI-0321-011-917404"/>
    <s v="891287/BP-JKI/00303/2021"/>
    <s v="RUSLAN DANI"/>
    <x v="0"/>
    <x v="2"/>
    <x v="2"/>
    <x v="0"/>
    <x v="0"/>
    <x v="1"/>
    <x v="1"/>
    <x v="10"/>
    <x v="10"/>
    <x v="31"/>
    <x v="1"/>
    <x v="0"/>
    <x v="1"/>
    <x v="10"/>
    <s v="pembayaran/cetak/JKI-0321-011-917404"/>
    <s v="laporan/view_laporan_pembayaran/JKI-0321-011-917404"/>
    <x v="1"/>
  </r>
  <r>
    <s v="JKI-0321-020-917407"/>
    <s v="891273/BP-JKI/00203/2021"/>
    <s v="TIARIFA"/>
    <x v="0"/>
    <x v="2"/>
    <x v="6"/>
    <x v="0"/>
    <x v="0"/>
    <x v="2"/>
    <x v="2"/>
    <x v="7"/>
    <x v="7"/>
    <x v="31"/>
    <x v="1"/>
    <x v="0"/>
    <x v="1"/>
    <x v="7"/>
    <s v="pembayaran/cetak/JKI-0321-020-917407"/>
    <s v="laporan/view_laporan_pembayaran/JKI-0321-020-917407"/>
    <x v="2"/>
  </r>
  <r>
    <s v="JKI-0321-013-917383"/>
    <s v="891267/BP-JKI/00303/2021"/>
    <s v="RIZKI MUHAMMAD"/>
    <x v="0"/>
    <x v="2"/>
    <x v="1"/>
    <x v="0"/>
    <x v="0"/>
    <x v="1"/>
    <x v="1"/>
    <x v="13"/>
    <x v="13"/>
    <x v="31"/>
    <x v="1"/>
    <x v="0"/>
    <x v="1"/>
    <x v="13"/>
    <s v="pembayaran/cetak/JKI-0321-013-917383"/>
    <s v="laporan/view_laporan_pembayaran/JKI-0321-013-917383"/>
    <x v="1"/>
  </r>
  <r>
    <s v="JKI-0321-013-917386"/>
    <s v="891266/BP-JKI/00303/2021"/>
    <s v="MEIRINA SARI"/>
    <x v="0"/>
    <x v="2"/>
    <x v="1"/>
    <x v="0"/>
    <x v="0"/>
    <x v="1"/>
    <x v="1"/>
    <x v="13"/>
    <x v="13"/>
    <x v="31"/>
    <x v="1"/>
    <x v="0"/>
    <x v="1"/>
    <x v="13"/>
    <s v="pembayaran/cetak/JKI-0321-013-917386"/>
    <s v="laporan/view_laporan_pembayaran/JKI-0321-013-917386"/>
    <x v="1"/>
  </r>
  <r>
    <s v="JKI-0321-013-917388"/>
    <s v="891265/BP-JKI/00303/2021"/>
    <s v="GEDUNG SERBAGUNA"/>
    <x v="0"/>
    <x v="2"/>
    <x v="1"/>
    <x v="0"/>
    <x v="0"/>
    <x v="1"/>
    <x v="1"/>
    <x v="13"/>
    <x v="13"/>
    <x v="31"/>
    <x v="1"/>
    <x v="0"/>
    <x v="1"/>
    <x v="13"/>
    <s v="pembayaran/cetak/JKI-0321-013-917388"/>
    <s v="laporan/view_laporan_pembayaran/JKI-0321-013-917388"/>
    <x v="1"/>
  </r>
  <r>
    <s v="JKI-0321-013-917389"/>
    <s v="891264/BP-JKI/00303/2021"/>
    <s v="ALI AKBAR"/>
    <x v="0"/>
    <x v="2"/>
    <x v="1"/>
    <x v="0"/>
    <x v="0"/>
    <x v="1"/>
    <x v="1"/>
    <x v="13"/>
    <x v="13"/>
    <x v="31"/>
    <x v="1"/>
    <x v="0"/>
    <x v="1"/>
    <x v="13"/>
    <s v="pembayaran/cetak/JKI-0321-013-917389"/>
    <s v="laporan/view_laporan_pembayaran/JKI-0321-013-917389"/>
    <x v="1"/>
  </r>
  <r>
    <s v="JKI-0321-013-917390"/>
    <s v="891263/BP-JKI/00303/2021"/>
    <s v="HENDON ABDULLAH"/>
    <x v="0"/>
    <x v="2"/>
    <x v="1"/>
    <x v="0"/>
    <x v="0"/>
    <x v="1"/>
    <x v="1"/>
    <x v="13"/>
    <x v="13"/>
    <x v="31"/>
    <x v="2"/>
    <x v="0"/>
    <x v="2"/>
    <x v="13"/>
    <s v="pembayaran/cetak/JKI-0321-013-917390"/>
    <s v="laporan/view_laporan_pembayaran/JKI-0321-013-917390"/>
    <x v="1"/>
  </r>
  <r>
    <s v="JKI-0321-011-917391"/>
    <s v="891262/BP-JKI/00303/2021"/>
    <s v="MUHAMMAD KADAFI"/>
    <x v="0"/>
    <x v="2"/>
    <x v="2"/>
    <x v="0"/>
    <x v="0"/>
    <x v="1"/>
    <x v="1"/>
    <x v="13"/>
    <x v="13"/>
    <x v="31"/>
    <x v="1"/>
    <x v="0"/>
    <x v="1"/>
    <x v="13"/>
    <s v="pembayaran/cetak/JKI-0321-011-917391"/>
    <s v="laporan/view_laporan_pembayaran/JKI-0321-011-917391"/>
    <x v="1"/>
  </r>
  <r>
    <s v="JKI-0321-011-917392"/>
    <s v="891261/BP-JKI/00303/2021"/>
    <s v="SAIFUL AFWADI"/>
    <x v="0"/>
    <x v="2"/>
    <x v="2"/>
    <x v="0"/>
    <x v="0"/>
    <x v="1"/>
    <x v="1"/>
    <x v="13"/>
    <x v="13"/>
    <x v="31"/>
    <x v="1"/>
    <x v="0"/>
    <x v="1"/>
    <x v="13"/>
    <s v="pembayaran/cetak/JKI-0321-011-917392"/>
    <s v="laporan/view_laporan_pembayaran/JKI-0321-011-917392"/>
    <x v="1"/>
  </r>
  <r>
    <s v="JKI-0321-013-917393"/>
    <s v="891260/BP-JKI/00303/2021"/>
    <s v="MUHAMMAD IKSAN"/>
    <x v="0"/>
    <x v="2"/>
    <x v="1"/>
    <x v="0"/>
    <x v="0"/>
    <x v="1"/>
    <x v="1"/>
    <x v="13"/>
    <x v="13"/>
    <x v="31"/>
    <x v="1"/>
    <x v="0"/>
    <x v="1"/>
    <x v="13"/>
    <s v="pembayaran/cetak/JKI-0321-013-917393"/>
    <s v="laporan/view_laporan_pembayaran/JKI-0321-013-917393"/>
    <x v="1"/>
  </r>
  <r>
    <s v="JKI-0321-011-917395"/>
    <s v="891259/BP-JKI/00303/2021"/>
    <s v="ASRIAD"/>
    <x v="0"/>
    <x v="2"/>
    <x v="2"/>
    <x v="0"/>
    <x v="0"/>
    <x v="1"/>
    <x v="1"/>
    <x v="13"/>
    <x v="13"/>
    <x v="31"/>
    <x v="1"/>
    <x v="0"/>
    <x v="1"/>
    <x v="13"/>
    <s v="pembayaran/cetak/JKI-0321-011-917395"/>
    <s v="laporan/view_laporan_pembayaran/JKI-0321-011-917395"/>
    <x v="1"/>
  </r>
  <r>
    <s v="JKI-0321-013-917396"/>
    <s v="891258/BP-JKI/00303/2021"/>
    <s v="KHALIDIN"/>
    <x v="0"/>
    <x v="2"/>
    <x v="1"/>
    <x v="0"/>
    <x v="0"/>
    <x v="1"/>
    <x v="1"/>
    <x v="13"/>
    <x v="13"/>
    <x v="31"/>
    <x v="0"/>
    <x v="0"/>
    <x v="0"/>
    <x v="13"/>
    <s v="pembayaran/cetak/JKI-0321-013-917396"/>
    <s v="laporan/view_laporan_pembayaran/JKI-0321-013-917396"/>
    <x v="1"/>
  </r>
  <r>
    <s v="JKI-0321-011-917368"/>
    <s v="891254/BP-JKI/00303/2021"/>
    <s v="JUNAIDI"/>
    <x v="0"/>
    <x v="2"/>
    <x v="2"/>
    <x v="0"/>
    <x v="0"/>
    <x v="1"/>
    <x v="1"/>
    <x v="10"/>
    <x v="10"/>
    <x v="31"/>
    <x v="1"/>
    <x v="0"/>
    <x v="1"/>
    <x v="10"/>
    <s v="pembayaran/cetak/JKI-0321-011-917368"/>
    <s v="laporan/view_laporan_pembayaran/JKI-0321-011-917368"/>
    <x v="1"/>
  </r>
  <r>
    <s v="JKI-0321-011-917369"/>
    <s v="891253/BP-JKI/00303/2021"/>
    <s v="ABDUL THALEB"/>
    <x v="0"/>
    <x v="2"/>
    <x v="2"/>
    <x v="0"/>
    <x v="0"/>
    <x v="1"/>
    <x v="1"/>
    <x v="10"/>
    <x v="10"/>
    <x v="31"/>
    <x v="1"/>
    <x v="0"/>
    <x v="1"/>
    <x v="10"/>
    <s v="pembayaran/cetak/JKI-0321-011-917369"/>
    <s v="laporan/view_laporan_pembayaran/JKI-0321-011-917369"/>
    <x v="1"/>
  </r>
  <r>
    <s v="JKI-0321-011-917370"/>
    <s v="891252/BP-JKI/00303/2021"/>
    <s v="FEROZI"/>
    <x v="0"/>
    <x v="2"/>
    <x v="2"/>
    <x v="0"/>
    <x v="0"/>
    <x v="1"/>
    <x v="1"/>
    <x v="10"/>
    <x v="10"/>
    <x v="31"/>
    <x v="1"/>
    <x v="0"/>
    <x v="1"/>
    <x v="10"/>
    <s v="pembayaran/cetak/JKI-0321-011-917370"/>
    <s v="laporan/view_laporan_pembayaran/JKI-0321-011-917370"/>
    <x v="1"/>
  </r>
  <r>
    <s v="JKI-0321-011-917371"/>
    <s v="891251/BP-JKI/00303/2021"/>
    <s v="WARDAH"/>
    <x v="0"/>
    <x v="2"/>
    <x v="2"/>
    <x v="0"/>
    <x v="0"/>
    <x v="1"/>
    <x v="1"/>
    <x v="10"/>
    <x v="10"/>
    <x v="31"/>
    <x v="1"/>
    <x v="0"/>
    <x v="1"/>
    <x v="10"/>
    <s v="pembayaran/cetak/JKI-0321-011-917371"/>
    <s v="laporan/view_laporan_pembayaran/JKI-0321-011-917371"/>
    <x v="1"/>
  </r>
  <r>
    <s v="JKI-0321-011-917372"/>
    <s v="891250/BP-JKI/00303/2021"/>
    <s v="SAIFUL BAHRI"/>
    <x v="0"/>
    <x v="2"/>
    <x v="2"/>
    <x v="0"/>
    <x v="0"/>
    <x v="1"/>
    <x v="1"/>
    <x v="10"/>
    <x v="10"/>
    <x v="31"/>
    <x v="1"/>
    <x v="0"/>
    <x v="1"/>
    <x v="10"/>
    <s v="pembayaran/cetak/JKI-0321-011-917372"/>
    <s v="laporan/view_laporan_pembayaran/JKI-0321-011-917372"/>
    <x v="1"/>
  </r>
  <r>
    <s v="JKI-0321-011-917373"/>
    <s v="891249/BP-JKI/00303/2021"/>
    <s v="WARDAH IBRAHIM"/>
    <x v="0"/>
    <x v="2"/>
    <x v="2"/>
    <x v="0"/>
    <x v="0"/>
    <x v="1"/>
    <x v="1"/>
    <x v="10"/>
    <x v="10"/>
    <x v="31"/>
    <x v="1"/>
    <x v="0"/>
    <x v="1"/>
    <x v="10"/>
    <s v="pembayaran/cetak/JKI-0321-011-917373"/>
    <s v="laporan/view_laporan_pembayaran/JKI-0321-011-917373"/>
    <x v="1"/>
  </r>
  <r>
    <s v="JKI-0321-011-917375"/>
    <s v="891248/BP-JKI/00303/2021"/>
    <s v="RUSNAWATI"/>
    <x v="0"/>
    <x v="2"/>
    <x v="2"/>
    <x v="0"/>
    <x v="0"/>
    <x v="1"/>
    <x v="1"/>
    <x v="10"/>
    <x v="10"/>
    <x v="31"/>
    <x v="1"/>
    <x v="0"/>
    <x v="1"/>
    <x v="10"/>
    <s v="pembayaran/cetak/JKI-0321-011-917375"/>
    <s v="laporan/view_laporan_pembayaran/JKI-0321-011-917375"/>
    <x v="1"/>
  </r>
  <r>
    <s v="JKI-0321-011-917377"/>
    <s v="891247/BP-JKI/00303/2021"/>
    <s v="AZHAR"/>
    <x v="0"/>
    <x v="2"/>
    <x v="2"/>
    <x v="0"/>
    <x v="0"/>
    <x v="1"/>
    <x v="1"/>
    <x v="10"/>
    <x v="10"/>
    <x v="31"/>
    <x v="1"/>
    <x v="0"/>
    <x v="1"/>
    <x v="10"/>
    <s v="pembayaran/cetak/JKI-0321-011-917377"/>
    <s v="laporan/view_laporan_pembayaran/JKI-0321-011-917377"/>
    <x v="1"/>
  </r>
  <r>
    <s v="JKI-0321-011-917378"/>
    <s v="891246/BP-JKI/00303/2021"/>
    <s v="WIBOWO"/>
    <x v="0"/>
    <x v="2"/>
    <x v="2"/>
    <x v="0"/>
    <x v="0"/>
    <x v="1"/>
    <x v="1"/>
    <x v="10"/>
    <x v="10"/>
    <x v="31"/>
    <x v="1"/>
    <x v="0"/>
    <x v="1"/>
    <x v="10"/>
    <s v="pembayaran/cetak/JKI-0321-011-917378"/>
    <s v="laporan/view_laporan_pembayaran/JKI-0321-011-917378"/>
    <x v="1"/>
  </r>
  <r>
    <s v="JKI-0321-011-917379"/>
    <s v="891245/BP-JKI/00303/2021"/>
    <s v="M. NYAK BEN"/>
    <x v="0"/>
    <x v="2"/>
    <x v="2"/>
    <x v="0"/>
    <x v="0"/>
    <x v="1"/>
    <x v="1"/>
    <x v="10"/>
    <x v="10"/>
    <x v="31"/>
    <x v="1"/>
    <x v="0"/>
    <x v="1"/>
    <x v="10"/>
    <s v="pembayaran/cetak/JKI-0321-011-917379"/>
    <s v="laporan/view_laporan_pembayaran/JKI-0321-011-917379"/>
    <x v="1"/>
  </r>
  <r>
    <s v="JKI-0321-003-917319"/>
    <s v="891168/BP-JKI/00103/2021"/>
    <s v="IBRAHIM .S."/>
    <x v="0"/>
    <x v="0"/>
    <x v="0"/>
    <x v="0"/>
    <x v="0"/>
    <x v="0"/>
    <x v="0"/>
    <x v="0"/>
    <x v="0"/>
    <x v="31"/>
    <x v="0"/>
    <x v="0"/>
    <x v="0"/>
    <x v="0"/>
    <s v="pembayaran/cetak/JKI-0321-003-917319"/>
    <s v="laporan/view_laporan_pembayaran/JKI-0321-003-917319"/>
    <x v="0"/>
  </r>
  <r>
    <s v="JKI-0321-011-917312"/>
    <s v="891165/BP-JKI/00303/2021"/>
    <s v="HALIMAH"/>
    <x v="0"/>
    <x v="0"/>
    <x v="2"/>
    <x v="0"/>
    <x v="0"/>
    <x v="1"/>
    <x v="1"/>
    <x v="19"/>
    <x v="19"/>
    <x v="31"/>
    <x v="1"/>
    <x v="0"/>
    <x v="1"/>
    <x v="19"/>
    <s v="pembayaran/cetak/JKI-0321-011-917312"/>
    <s v="laporan/view_laporan_pembayaran/JKI-0321-011-917312"/>
    <x v="1"/>
  </r>
  <r>
    <s v="JKI-0321-003-917257"/>
    <s v="891063/BP-JKI/00103/2021"/>
    <s v="RATNA DEWI"/>
    <x v="0"/>
    <x v="0"/>
    <x v="0"/>
    <x v="0"/>
    <x v="0"/>
    <x v="0"/>
    <x v="0"/>
    <x v="0"/>
    <x v="0"/>
    <x v="31"/>
    <x v="1"/>
    <x v="0"/>
    <x v="1"/>
    <x v="0"/>
    <s v="pembayaran/cetak/JKI-0321-003-917257"/>
    <s v="laporan/view_laporan_pembayaran/JKI-0321-003-917257"/>
    <x v="0"/>
  </r>
  <r>
    <s v="JKI-0321-021-917213"/>
    <s v="891019/BP-JKI/00303/2021"/>
    <s v="ASRAMA PUTRI TAHFID QURAN"/>
    <x v="0"/>
    <x v="0"/>
    <x v="4"/>
    <x v="0"/>
    <x v="0"/>
    <x v="1"/>
    <x v="1"/>
    <x v="5"/>
    <x v="5"/>
    <x v="31"/>
    <x v="10"/>
    <x v="0"/>
    <x v="10"/>
    <x v="5"/>
    <s v="pembayaran/cetak/JKI-0321-021-917213"/>
    <s v="laporan/view_laporan_pembayaran/JKI-0321-021-917213"/>
    <x v="1"/>
  </r>
  <r>
    <s v="JKI-0321-014-916931"/>
    <s v="890702/BP-JKI/00203/2021"/>
    <s v="IBRAHIM"/>
    <x v="0"/>
    <x v="2"/>
    <x v="13"/>
    <x v="0"/>
    <x v="0"/>
    <x v="2"/>
    <x v="2"/>
    <x v="20"/>
    <x v="20"/>
    <x v="31"/>
    <x v="1"/>
    <x v="0"/>
    <x v="1"/>
    <x v="20"/>
    <s v="pembayaran/cetak/JKI-0321-014-916931"/>
    <s v="laporan/view_laporan_pembayaran/JKI-0321-014-916931"/>
    <x v="2"/>
  </r>
  <r>
    <s v="JKI-0321-014-916935"/>
    <s v="890701/BP-JKI/00203/2021"/>
    <s v="ISHAK"/>
    <x v="0"/>
    <x v="2"/>
    <x v="13"/>
    <x v="0"/>
    <x v="0"/>
    <x v="2"/>
    <x v="2"/>
    <x v="20"/>
    <x v="20"/>
    <x v="31"/>
    <x v="1"/>
    <x v="0"/>
    <x v="1"/>
    <x v="20"/>
    <s v="pembayaran/cetak/JKI-0321-014-916935"/>
    <s v="laporan/view_laporan_pembayaran/JKI-0321-014-916935"/>
    <x v="2"/>
  </r>
  <r>
    <s v="JKI-0321-010-916910"/>
    <s v="890669/BP-JKI/00203/2021"/>
    <s v="ZAKIA ALFATA"/>
    <x v="0"/>
    <x v="2"/>
    <x v="3"/>
    <x v="0"/>
    <x v="0"/>
    <x v="2"/>
    <x v="2"/>
    <x v="3"/>
    <x v="3"/>
    <x v="31"/>
    <x v="1"/>
    <x v="0"/>
    <x v="1"/>
    <x v="3"/>
    <s v="pembayaran/cetak/JKI-0321-010-916910"/>
    <s v="laporan/view_laporan_pembayaran/JKI-0321-010-916910"/>
    <x v="2"/>
  </r>
  <r>
    <s v="JKI-0321-010-916914"/>
    <s v="890668/BP-JKI/00203/2021"/>
    <s v="SUPARJO"/>
    <x v="0"/>
    <x v="2"/>
    <x v="3"/>
    <x v="0"/>
    <x v="0"/>
    <x v="2"/>
    <x v="2"/>
    <x v="3"/>
    <x v="3"/>
    <x v="31"/>
    <x v="2"/>
    <x v="0"/>
    <x v="2"/>
    <x v="3"/>
    <s v="pembayaran/cetak/JKI-0321-010-916914"/>
    <s v="laporan/view_laporan_pembayaran/JKI-0321-010-916914"/>
    <x v="2"/>
  </r>
  <r>
    <s v="JKI-0321-010-916809"/>
    <s v="890567/BP-JKI/00203/2021"/>
    <s v="NURLINA SARI"/>
    <x v="0"/>
    <x v="2"/>
    <x v="3"/>
    <x v="0"/>
    <x v="0"/>
    <x v="2"/>
    <x v="2"/>
    <x v="3"/>
    <x v="3"/>
    <x v="31"/>
    <x v="1"/>
    <x v="0"/>
    <x v="1"/>
    <x v="3"/>
    <s v="pembayaran/cetak/JKI-0321-010-916809"/>
    <s v="laporan/view_laporan_pembayaran/JKI-0321-010-916809"/>
    <x v="2"/>
  </r>
  <r>
    <s v="JKI-0321-010-916812"/>
    <s v="890566/BP-JKI/00203/2021"/>
    <s v="BAIHAQI"/>
    <x v="0"/>
    <x v="2"/>
    <x v="3"/>
    <x v="0"/>
    <x v="0"/>
    <x v="2"/>
    <x v="2"/>
    <x v="3"/>
    <x v="3"/>
    <x v="31"/>
    <x v="0"/>
    <x v="0"/>
    <x v="0"/>
    <x v="3"/>
    <s v="pembayaran/cetak/JKI-0321-010-916812"/>
    <s v="laporan/view_laporan_pembayaran/JKI-0321-010-916812"/>
    <x v="2"/>
  </r>
  <r>
    <s v="JKI-0321-021-916774"/>
    <s v="890531/BP-JKI/00303/2021"/>
    <s v="ARMAN ARYADI,ST, MT. 1"/>
    <x v="0"/>
    <x v="0"/>
    <x v="4"/>
    <x v="0"/>
    <x v="0"/>
    <x v="1"/>
    <x v="1"/>
    <x v="5"/>
    <x v="5"/>
    <x v="31"/>
    <x v="3"/>
    <x v="0"/>
    <x v="3"/>
    <x v="5"/>
    <s v="pembayaran/cetak/JKI-0321-021-916774"/>
    <s v="laporan/view_laporan_pembayaran/JKI-0321-021-916774"/>
    <x v="1"/>
  </r>
  <r>
    <s v="JKI-0321-021-916578"/>
    <s v="890478/BP-JKI/00303/2021"/>
    <s v="ANWAR "/>
    <x v="0"/>
    <x v="0"/>
    <x v="4"/>
    <x v="0"/>
    <x v="0"/>
    <x v="1"/>
    <x v="1"/>
    <x v="5"/>
    <x v="5"/>
    <x v="31"/>
    <x v="1"/>
    <x v="0"/>
    <x v="1"/>
    <x v="5"/>
    <s v="pembayaran/cetak/JKI-0321-021-916578"/>
    <s v="laporan/view_laporan_pembayaran/JKI-0321-021-916578"/>
    <x v="1"/>
  </r>
  <r>
    <s v="JKI-0321-021-916560"/>
    <s v="890463/BP-JKI/00303/2021"/>
    <s v="LAILAWATI S.AG 2"/>
    <x v="0"/>
    <x v="0"/>
    <x v="4"/>
    <x v="0"/>
    <x v="0"/>
    <x v="1"/>
    <x v="1"/>
    <x v="5"/>
    <x v="5"/>
    <x v="31"/>
    <x v="0"/>
    <x v="0"/>
    <x v="0"/>
    <x v="5"/>
    <s v="pembayaran/cetak/JKI-0321-021-916560"/>
    <s v="laporan/view_laporan_pembayaran/JKI-0321-021-916560"/>
    <x v="1"/>
  </r>
  <r>
    <s v="JKI-0321-013-916654"/>
    <s v="890461/BP-JKI/00303/2021"/>
    <s v="NAZARULLAH"/>
    <x v="0"/>
    <x v="1"/>
    <x v="1"/>
    <x v="0"/>
    <x v="0"/>
    <x v="1"/>
    <x v="1"/>
    <x v="23"/>
    <x v="23"/>
    <x v="31"/>
    <x v="0"/>
    <x v="0"/>
    <x v="0"/>
    <x v="23"/>
    <s v="pembayaran/cetak/JKI-0321-013-916654"/>
    <s v="laporan/view_laporan_pembayaran/JKI-0321-013-916654"/>
    <x v="1"/>
  </r>
  <r>
    <s v="JKI-0321-021-916564"/>
    <s v="890449/BP-JKI/00303/2021"/>
    <s v="LAILAWATI S.AG 1"/>
    <x v="0"/>
    <x v="0"/>
    <x v="4"/>
    <x v="0"/>
    <x v="0"/>
    <x v="1"/>
    <x v="1"/>
    <x v="5"/>
    <x v="5"/>
    <x v="31"/>
    <x v="0"/>
    <x v="0"/>
    <x v="0"/>
    <x v="5"/>
    <s v="pembayaran/cetak/JKI-0321-021-916564"/>
    <s v="laporan/view_laporan_pembayaran/JKI-0321-021-916564"/>
    <x v="1"/>
  </r>
  <r>
    <s v="JKI-0321-021-916556"/>
    <s v="890432/BP-JKI/00303/2021"/>
    <s v="IMANDA, SE"/>
    <x v="0"/>
    <x v="0"/>
    <x v="4"/>
    <x v="0"/>
    <x v="0"/>
    <x v="1"/>
    <x v="1"/>
    <x v="5"/>
    <x v="5"/>
    <x v="31"/>
    <x v="0"/>
    <x v="0"/>
    <x v="0"/>
    <x v="5"/>
    <s v="pembayaran/cetak/JKI-0321-021-916556"/>
    <s v="laporan/view_laporan_pembayaran/JKI-0321-021-916556"/>
    <x v="1"/>
  </r>
  <r>
    <s v="JKI-0321-021-916580"/>
    <s v="890419/BP-JKI/00303/2021"/>
    <s v="NURBAITI"/>
    <x v="0"/>
    <x v="0"/>
    <x v="4"/>
    <x v="0"/>
    <x v="0"/>
    <x v="1"/>
    <x v="1"/>
    <x v="5"/>
    <x v="5"/>
    <x v="31"/>
    <x v="3"/>
    <x v="0"/>
    <x v="3"/>
    <x v="5"/>
    <s v="pembayaran/cetak/JKI-0321-021-916580"/>
    <s v="laporan/view_laporan_pembayaran/JKI-0321-021-916580"/>
    <x v="1"/>
  </r>
  <r>
    <s v="JKI-0321-020-912413"/>
    <s v="890404/BP-JKI/00203/2021"/>
    <s v="HUSAINI"/>
    <x v="0"/>
    <x v="2"/>
    <x v="6"/>
    <x v="0"/>
    <x v="0"/>
    <x v="2"/>
    <x v="2"/>
    <x v="7"/>
    <x v="7"/>
    <x v="31"/>
    <x v="1"/>
    <x v="0"/>
    <x v="1"/>
    <x v="7"/>
    <s v="pembayaran/cetak/JKI-0321-020-912413"/>
    <s v="laporan/view_laporan_pembayaran/JKI-0321-020-912413"/>
    <x v="2"/>
  </r>
  <r>
    <s v="JKI-0321-020-912414"/>
    <s v="890403/BP-JKI/00203/2021"/>
    <s v="MAILIAWATI"/>
    <x v="0"/>
    <x v="2"/>
    <x v="6"/>
    <x v="0"/>
    <x v="0"/>
    <x v="2"/>
    <x v="2"/>
    <x v="7"/>
    <x v="7"/>
    <x v="31"/>
    <x v="1"/>
    <x v="0"/>
    <x v="1"/>
    <x v="7"/>
    <s v="pembayaran/cetak/JKI-0321-020-912414"/>
    <s v="laporan/view_laporan_pembayaran/JKI-0321-020-912414"/>
    <x v="2"/>
  </r>
  <r>
    <s v="JKI-0321-021-916545"/>
    <s v="890400/BP-JKI/00303/2021"/>
    <s v="MUZAKARUDDIN"/>
    <x v="0"/>
    <x v="0"/>
    <x v="4"/>
    <x v="0"/>
    <x v="0"/>
    <x v="1"/>
    <x v="1"/>
    <x v="5"/>
    <x v="5"/>
    <x v="31"/>
    <x v="1"/>
    <x v="0"/>
    <x v="1"/>
    <x v="5"/>
    <s v="pembayaran/cetak/JKI-0321-021-916545"/>
    <s v="laporan/view_laporan_pembayaran/JKI-0321-021-916545"/>
    <x v="1"/>
  </r>
  <r>
    <s v="JKI-0321-010-916540"/>
    <s v="890355/BP-JKI/00203/2021"/>
    <s v="JUNAIDI"/>
    <x v="0"/>
    <x v="2"/>
    <x v="3"/>
    <x v="0"/>
    <x v="0"/>
    <x v="2"/>
    <x v="2"/>
    <x v="3"/>
    <x v="3"/>
    <x v="31"/>
    <x v="2"/>
    <x v="0"/>
    <x v="2"/>
    <x v="3"/>
    <s v="pembayaran/cetak/JKI-0321-010-916540"/>
    <s v="laporan/view_laporan_pembayaran/JKI-0321-010-916540"/>
    <x v="2"/>
  </r>
  <r>
    <s v="JKI-0321-013-916451"/>
    <s v="890294/BP-JKI/00303/2021"/>
    <s v="MUNAWIR SYAZALI"/>
    <x v="0"/>
    <x v="0"/>
    <x v="1"/>
    <x v="0"/>
    <x v="0"/>
    <x v="1"/>
    <x v="1"/>
    <x v="15"/>
    <x v="15"/>
    <x v="31"/>
    <x v="1"/>
    <x v="0"/>
    <x v="1"/>
    <x v="15"/>
    <s v="pembayaran/cetak/JKI-0321-013-916451"/>
    <s v="laporan/view_laporan_pembayaran/JKI-0321-013-916451"/>
    <x v="1"/>
  </r>
  <r>
    <s v="JKI-0321-013-916449"/>
    <s v="890292/BP-JKI/00303/2021"/>
    <s v="HASANUDDIN"/>
    <x v="0"/>
    <x v="0"/>
    <x v="1"/>
    <x v="0"/>
    <x v="0"/>
    <x v="1"/>
    <x v="1"/>
    <x v="15"/>
    <x v="15"/>
    <x v="32"/>
    <x v="1"/>
    <x v="0"/>
    <x v="1"/>
    <x v="15"/>
    <s v="pembayaran/cetak/JKI-0321-013-916449"/>
    <s v="laporan/view_laporan_pembayaran/JKI-0321-013-916449"/>
    <x v="1"/>
  </r>
  <r>
    <s v="JKI-0321-001-916344"/>
    <s v="890169/BP-JKI/00403/2021"/>
    <s v="Teungku Rapinus"/>
    <x v="0"/>
    <x v="2"/>
    <x v="7"/>
    <x v="0"/>
    <x v="0"/>
    <x v="3"/>
    <x v="3"/>
    <x v="8"/>
    <x v="8"/>
    <x v="32"/>
    <x v="2"/>
    <x v="0"/>
    <x v="2"/>
    <x v="8"/>
    <s v="pembayaran/cetak/JKI-0321-001-916344"/>
    <s v="laporan/view_laporan_pembayaran/JKI-0321-001-916344"/>
    <x v="4"/>
  </r>
  <r>
    <s v="JKI-0321-001-916343"/>
    <s v="890168/BP-JKI/00403/2021"/>
    <s v="Heri Suseno"/>
    <x v="0"/>
    <x v="2"/>
    <x v="7"/>
    <x v="0"/>
    <x v="0"/>
    <x v="3"/>
    <x v="3"/>
    <x v="8"/>
    <x v="8"/>
    <x v="32"/>
    <x v="1"/>
    <x v="0"/>
    <x v="1"/>
    <x v="8"/>
    <s v="pembayaran/cetak/JKI-0321-001-916343"/>
    <s v="laporan/view_laporan_pembayaran/JKI-0321-001-916343"/>
    <x v="4"/>
  </r>
  <r>
    <s v="JKI-0321-001-914556"/>
    <s v="889803/BP-JKI/00403/2021"/>
    <s v="M.Sani"/>
    <x v="0"/>
    <x v="2"/>
    <x v="7"/>
    <x v="0"/>
    <x v="0"/>
    <x v="3"/>
    <x v="3"/>
    <x v="8"/>
    <x v="8"/>
    <x v="33"/>
    <x v="2"/>
    <x v="0"/>
    <x v="2"/>
    <x v="8"/>
    <s v="pembayaran/cetak/JKI-0321-001-914556"/>
    <s v="laporan/view_laporan_pembayaran/JKI-0321-001-914556"/>
    <x v="4"/>
  </r>
  <r>
    <s v="JKI-0321-003-915915"/>
    <s v="889718/BP-JKI/00103/2021"/>
    <s v="MUHAMMAD ALWI"/>
    <x v="0"/>
    <x v="0"/>
    <x v="0"/>
    <x v="0"/>
    <x v="0"/>
    <x v="0"/>
    <x v="0"/>
    <x v="0"/>
    <x v="0"/>
    <x v="34"/>
    <x v="1"/>
    <x v="0"/>
    <x v="1"/>
    <x v="0"/>
    <s v="pembayaran/cetak/JKI-0321-003-915915"/>
    <s v="laporan/view_laporan_pembayaran/JKI-0321-003-915915"/>
    <x v="0"/>
  </r>
  <r>
    <s v="JKI-0321-019-915914"/>
    <s v="889717/BP-JKI/00103/2021"/>
    <s v="ISKANDAR YUSUF"/>
    <x v="0"/>
    <x v="0"/>
    <x v="11"/>
    <x v="0"/>
    <x v="0"/>
    <x v="0"/>
    <x v="0"/>
    <x v="0"/>
    <x v="0"/>
    <x v="34"/>
    <x v="0"/>
    <x v="0"/>
    <x v="0"/>
    <x v="0"/>
    <s v="pembayaran/cetak/JKI-0321-019-915914"/>
    <s v="laporan/view_laporan_pembayaran/JKI-0321-019-915914"/>
    <x v="0"/>
  </r>
  <r>
    <s v="JKI-0321-021-915900"/>
    <s v="889700/BP-JKI/00303/2021"/>
    <s v="JUNAIDI"/>
    <x v="0"/>
    <x v="0"/>
    <x v="4"/>
    <x v="0"/>
    <x v="0"/>
    <x v="1"/>
    <x v="1"/>
    <x v="5"/>
    <x v="5"/>
    <x v="34"/>
    <x v="1"/>
    <x v="0"/>
    <x v="1"/>
    <x v="5"/>
    <s v="pembayaran/cetak/JKI-0321-021-915900"/>
    <s v="laporan/view_laporan_pembayaran/JKI-0321-021-915900"/>
    <x v="1"/>
  </r>
  <r>
    <s v="JKI-0321-021-915866"/>
    <s v="889683/BP-JKI/00303/2021"/>
    <s v="WIDYA NINGSIH"/>
    <x v="0"/>
    <x v="0"/>
    <x v="4"/>
    <x v="0"/>
    <x v="0"/>
    <x v="1"/>
    <x v="1"/>
    <x v="5"/>
    <x v="5"/>
    <x v="34"/>
    <x v="1"/>
    <x v="0"/>
    <x v="1"/>
    <x v="5"/>
    <s v="pembayaran/cetak/JKI-0321-021-915866"/>
    <s v="laporan/view_laporan_pembayaran/JKI-0321-021-915866"/>
    <x v="1"/>
  </r>
  <r>
    <s v="JKI-0321-021-915871"/>
    <s v="889666/BP-JKI/00303/2021"/>
    <s v="MUHAMMAD WALIL"/>
    <x v="0"/>
    <x v="0"/>
    <x v="4"/>
    <x v="0"/>
    <x v="0"/>
    <x v="1"/>
    <x v="1"/>
    <x v="5"/>
    <x v="5"/>
    <x v="34"/>
    <x v="1"/>
    <x v="0"/>
    <x v="1"/>
    <x v="5"/>
    <s v="pembayaran/cetak/JKI-0321-021-915871"/>
    <s v="laporan/view_laporan_pembayaran/JKI-0321-021-915871"/>
    <x v="1"/>
  </r>
  <r>
    <s v="JKI-0321-021-915865"/>
    <s v="889605/BP-JKI/00303/2021"/>
    <s v="WAHYU HIDAYAT IS"/>
    <x v="0"/>
    <x v="0"/>
    <x v="4"/>
    <x v="0"/>
    <x v="0"/>
    <x v="1"/>
    <x v="1"/>
    <x v="5"/>
    <x v="5"/>
    <x v="34"/>
    <x v="0"/>
    <x v="0"/>
    <x v="0"/>
    <x v="5"/>
    <s v="pembayaran/cetak/JKI-0321-021-915865"/>
    <s v="laporan/view_laporan_pembayaran/JKI-0321-021-915865"/>
    <x v="1"/>
  </r>
  <r>
    <s v="JKI-0321-018-915768"/>
    <s v="889514/BP-JKI/00403/2021"/>
    <s v="ILHAMSAH"/>
    <x v="0"/>
    <x v="2"/>
    <x v="5"/>
    <x v="0"/>
    <x v="0"/>
    <x v="3"/>
    <x v="3"/>
    <x v="6"/>
    <x v="6"/>
    <x v="34"/>
    <x v="1"/>
    <x v="0"/>
    <x v="1"/>
    <x v="6"/>
    <s v="pembayaran/cetak/JKI-0321-018-915768"/>
    <s v="laporan/view_laporan_pembayaran/JKI-0321-018-915768"/>
    <x v="4"/>
  </r>
  <r>
    <s v="JKI-0321-018-915772"/>
    <s v="889511/BP-JKI/00403/2021"/>
    <s v="FADLUN"/>
    <x v="0"/>
    <x v="2"/>
    <x v="5"/>
    <x v="0"/>
    <x v="0"/>
    <x v="3"/>
    <x v="3"/>
    <x v="6"/>
    <x v="6"/>
    <x v="34"/>
    <x v="1"/>
    <x v="0"/>
    <x v="1"/>
    <x v="6"/>
    <s v="pembayaran/cetak/JKI-0321-018-915772"/>
    <s v="laporan/view_laporan_pembayaran/JKI-0321-018-915772"/>
    <x v="4"/>
  </r>
  <r>
    <s v="JKI-0321-010-915733"/>
    <s v="889470/BP-JKI/00203/2021"/>
    <s v="SAIFUDDIN"/>
    <x v="0"/>
    <x v="2"/>
    <x v="3"/>
    <x v="0"/>
    <x v="0"/>
    <x v="2"/>
    <x v="2"/>
    <x v="3"/>
    <x v="3"/>
    <x v="34"/>
    <x v="2"/>
    <x v="0"/>
    <x v="2"/>
    <x v="3"/>
    <s v="pembayaran/cetak/JKI-0321-010-915733"/>
    <s v="laporan/view_laporan_pembayaran/JKI-0321-010-915733"/>
    <x v="2"/>
  </r>
  <r>
    <s v="JKI-0321-011-915695"/>
    <s v="889441/BP-JKI/00303/2021"/>
    <s v="HALIMAH"/>
    <x v="0"/>
    <x v="2"/>
    <x v="2"/>
    <x v="0"/>
    <x v="0"/>
    <x v="1"/>
    <x v="1"/>
    <x v="16"/>
    <x v="16"/>
    <x v="34"/>
    <x v="1"/>
    <x v="0"/>
    <x v="1"/>
    <x v="16"/>
    <s v="pembayaran/cetak/JKI-0321-011-915695"/>
    <s v="laporan/view_laporan_pembayaran/JKI-0321-011-915695"/>
    <x v="1"/>
  </r>
  <r>
    <s v="JKI-0321-011-915672"/>
    <s v="889407/BP-JKI/00303/2021"/>
    <s v="SALIHATI"/>
    <x v="0"/>
    <x v="2"/>
    <x v="2"/>
    <x v="0"/>
    <x v="0"/>
    <x v="1"/>
    <x v="1"/>
    <x v="16"/>
    <x v="16"/>
    <x v="34"/>
    <x v="1"/>
    <x v="0"/>
    <x v="1"/>
    <x v="16"/>
    <s v="pembayaran/cetak/JKI-0321-011-915672"/>
    <s v="laporan/view_laporan_pembayaran/JKI-0321-011-915672"/>
    <x v="1"/>
  </r>
  <r>
    <s v="JKI-0321-003-915455"/>
    <s v="889230/BP-JKI/00103/2021"/>
    <s v="M TAUFIK"/>
    <x v="0"/>
    <x v="0"/>
    <x v="0"/>
    <x v="0"/>
    <x v="0"/>
    <x v="0"/>
    <x v="0"/>
    <x v="4"/>
    <x v="4"/>
    <x v="34"/>
    <x v="1"/>
    <x v="0"/>
    <x v="1"/>
    <x v="4"/>
    <s v="pembayaran/cetak/JKI-0321-003-915455"/>
    <s v="laporan/view_laporan_pembayaran/JKI-0321-003-915455"/>
    <x v="3"/>
  </r>
  <r>
    <s v="JKI-0321-010-915262"/>
    <s v="889039/BP-JKI/00203/2021"/>
    <s v="FAUZIAH"/>
    <x v="0"/>
    <x v="2"/>
    <x v="3"/>
    <x v="0"/>
    <x v="0"/>
    <x v="2"/>
    <x v="2"/>
    <x v="3"/>
    <x v="3"/>
    <x v="35"/>
    <x v="1"/>
    <x v="0"/>
    <x v="1"/>
    <x v="3"/>
    <s v="pembayaran/cetak/JKI-0321-010-915262"/>
    <s v="laporan/view_laporan_pembayaran/JKI-0321-010-915262"/>
    <x v="2"/>
  </r>
  <r>
    <s v="JKI-0321-010-914683"/>
    <s v="889034/BP-JKI/00203/2021"/>
    <s v="AMURAD"/>
    <x v="0"/>
    <x v="2"/>
    <x v="3"/>
    <x v="0"/>
    <x v="0"/>
    <x v="2"/>
    <x v="2"/>
    <x v="3"/>
    <x v="3"/>
    <x v="35"/>
    <x v="1"/>
    <x v="0"/>
    <x v="1"/>
    <x v="3"/>
    <s v="pembayaran/cetak/JKI-0321-010-914683"/>
    <s v="laporan/view_laporan_pembayaran/JKI-0321-010-914683"/>
    <x v="2"/>
  </r>
  <r>
    <s v="JKI-0321-010-914688"/>
    <s v="889033/BP-JKI/00203/2021"/>
    <s v="JAMALUDDIN"/>
    <x v="0"/>
    <x v="2"/>
    <x v="3"/>
    <x v="0"/>
    <x v="0"/>
    <x v="2"/>
    <x v="2"/>
    <x v="3"/>
    <x v="3"/>
    <x v="35"/>
    <x v="1"/>
    <x v="0"/>
    <x v="1"/>
    <x v="3"/>
    <s v="pembayaran/cetak/JKI-0321-010-914688"/>
    <s v="laporan/view_laporan_pembayaran/JKI-0321-010-914688"/>
    <x v="2"/>
  </r>
  <r>
    <s v="JKI-0321-010-915255"/>
    <s v="889032/BP-JKI/00203/2021"/>
    <s v="AMINAH BUDIMAN"/>
    <x v="0"/>
    <x v="2"/>
    <x v="3"/>
    <x v="0"/>
    <x v="0"/>
    <x v="2"/>
    <x v="2"/>
    <x v="3"/>
    <x v="3"/>
    <x v="35"/>
    <x v="2"/>
    <x v="0"/>
    <x v="2"/>
    <x v="3"/>
    <s v="pembayaran/cetak/JKI-0321-010-915255"/>
    <s v="laporan/view_laporan_pembayaran/JKI-0321-010-915255"/>
    <x v="2"/>
  </r>
  <r>
    <s v="JKI-0321-010-915256"/>
    <s v="889031/BP-JKI/00203/2021"/>
    <s v="SMA NEGERI MADAT"/>
    <x v="0"/>
    <x v="2"/>
    <x v="3"/>
    <x v="0"/>
    <x v="0"/>
    <x v="2"/>
    <x v="2"/>
    <x v="3"/>
    <x v="3"/>
    <x v="35"/>
    <x v="0"/>
    <x v="0"/>
    <x v="0"/>
    <x v="3"/>
    <s v="pembayaran/cetak/JKI-0321-010-915256"/>
    <s v="laporan/view_laporan_pembayaran/JKI-0321-010-915256"/>
    <x v="2"/>
  </r>
  <r>
    <s v="JKI-0321-010-915257"/>
    <s v="889030/BP-JKI/00203/2021"/>
    <s v="PUTRIANI"/>
    <x v="0"/>
    <x v="2"/>
    <x v="3"/>
    <x v="0"/>
    <x v="0"/>
    <x v="2"/>
    <x v="2"/>
    <x v="3"/>
    <x v="3"/>
    <x v="35"/>
    <x v="2"/>
    <x v="0"/>
    <x v="2"/>
    <x v="3"/>
    <s v="pembayaran/cetak/JKI-0321-010-915257"/>
    <s v="laporan/view_laporan_pembayaran/JKI-0321-010-915257"/>
    <x v="2"/>
  </r>
  <r>
    <s v="JKI-0321-010-915258"/>
    <s v="889029/BP-JKI/00203/2021"/>
    <s v="RITA RAHAYUNI"/>
    <x v="0"/>
    <x v="2"/>
    <x v="3"/>
    <x v="0"/>
    <x v="0"/>
    <x v="2"/>
    <x v="2"/>
    <x v="3"/>
    <x v="3"/>
    <x v="35"/>
    <x v="2"/>
    <x v="0"/>
    <x v="2"/>
    <x v="3"/>
    <s v="pembayaran/cetak/JKI-0321-010-915258"/>
    <s v="laporan/view_laporan_pembayaran/JKI-0321-010-915258"/>
    <x v="2"/>
  </r>
  <r>
    <s v="JKI-0321-010-915259"/>
    <s v="889028/BP-JKI/00203/2021"/>
    <s v="ISKANDAR MUDA"/>
    <x v="0"/>
    <x v="2"/>
    <x v="3"/>
    <x v="0"/>
    <x v="0"/>
    <x v="2"/>
    <x v="2"/>
    <x v="3"/>
    <x v="3"/>
    <x v="35"/>
    <x v="0"/>
    <x v="0"/>
    <x v="0"/>
    <x v="3"/>
    <s v="pembayaran/cetak/JKI-0321-010-915259"/>
    <s v="laporan/view_laporan_pembayaran/JKI-0321-010-915259"/>
    <x v="2"/>
  </r>
  <r>
    <s v="JKI-0321-010-915261"/>
    <s v="889027/BP-JKI/00203/2021"/>
    <s v="ANWAR"/>
    <x v="0"/>
    <x v="2"/>
    <x v="3"/>
    <x v="0"/>
    <x v="0"/>
    <x v="2"/>
    <x v="2"/>
    <x v="3"/>
    <x v="3"/>
    <x v="35"/>
    <x v="1"/>
    <x v="0"/>
    <x v="1"/>
    <x v="3"/>
    <s v="pembayaran/cetak/JKI-0321-010-915261"/>
    <s v="laporan/view_laporan_pembayaran/JKI-0321-010-915261"/>
    <x v="2"/>
  </r>
  <r>
    <s v="JKI-0321-005-915246"/>
    <s v="889020/BP-JKI/00503/2021"/>
    <s v="ASRIJAL"/>
    <x v="0"/>
    <x v="5"/>
    <x v="9"/>
    <x v="0"/>
    <x v="0"/>
    <x v="4"/>
    <x v="4"/>
    <x v="21"/>
    <x v="21"/>
    <x v="35"/>
    <x v="1"/>
    <x v="0"/>
    <x v="1"/>
    <x v="21"/>
    <s v="pembayaran/cetak/JKI-0321-005-915246"/>
    <s v="laporan/view_laporan_pembayaran/JKI-0321-005-915246"/>
    <x v="4"/>
  </r>
  <r>
    <s v="JKI-0321-005-915247"/>
    <s v="889019/BP-JKI/00503/2021"/>
    <s v="GEDUNG PKK DESA PANTON BILLI"/>
    <x v="0"/>
    <x v="5"/>
    <x v="9"/>
    <x v="0"/>
    <x v="0"/>
    <x v="4"/>
    <x v="4"/>
    <x v="21"/>
    <x v="21"/>
    <x v="35"/>
    <x v="1"/>
    <x v="0"/>
    <x v="1"/>
    <x v="21"/>
    <s v="pembayaran/cetak/JKI-0321-005-915247"/>
    <s v="laporan/view_laporan_pembayaran/JKI-0321-005-915247"/>
    <x v="4"/>
  </r>
  <r>
    <s v="JKI-0321-005-915248"/>
    <s v="889018/BP-JKI/00503/2021"/>
    <s v="ILHAM JAMALI.HS"/>
    <x v="0"/>
    <x v="5"/>
    <x v="9"/>
    <x v="0"/>
    <x v="0"/>
    <x v="4"/>
    <x v="4"/>
    <x v="21"/>
    <x v="21"/>
    <x v="35"/>
    <x v="1"/>
    <x v="0"/>
    <x v="1"/>
    <x v="21"/>
    <s v="pembayaran/cetak/JKI-0321-005-915248"/>
    <s v="laporan/view_laporan_pembayaran/JKI-0321-005-915248"/>
    <x v="4"/>
  </r>
  <r>
    <s v="JKI-0321-005-915250"/>
    <s v="889017/BP-JKI/00503/2021"/>
    <s v="CUT INTAN"/>
    <x v="0"/>
    <x v="5"/>
    <x v="9"/>
    <x v="0"/>
    <x v="0"/>
    <x v="4"/>
    <x v="4"/>
    <x v="21"/>
    <x v="21"/>
    <x v="35"/>
    <x v="1"/>
    <x v="0"/>
    <x v="1"/>
    <x v="21"/>
    <s v="pembayaran/cetak/JKI-0321-005-915250"/>
    <s v="laporan/view_laporan_pembayaran/JKI-0321-005-915250"/>
    <x v="4"/>
  </r>
  <r>
    <s v="JKI-0321-010-915205"/>
    <s v="889003/BP-JKI/00203/2021"/>
    <s v="SUDIYONO SAIRI"/>
    <x v="0"/>
    <x v="2"/>
    <x v="3"/>
    <x v="0"/>
    <x v="0"/>
    <x v="2"/>
    <x v="2"/>
    <x v="9"/>
    <x v="9"/>
    <x v="35"/>
    <x v="2"/>
    <x v="0"/>
    <x v="2"/>
    <x v="9"/>
    <s v="pembayaran/cetak/JKI-0321-010-915205"/>
    <s v="laporan/view_laporan_pembayaran/JKI-0321-010-915205"/>
    <x v="2"/>
  </r>
  <r>
    <s v="JKI-0321-010-915198"/>
    <s v="888990/BP-JKI/00203/2021"/>
    <s v="HAMDANI"/>
    <x v="0"/>
    <x v="2"/>
    <x v="3"/>
    <x v="0"/>
    <x v="0"/>
    <x v="2"/>
    <x v="2"/>
    <x v="9"/>
    <x v="9"/>
    <x v="35"/>
    <x v="1"/>
    <x v="0"/>
    <x v="1"/>
    <x v="9"/>
    <s v="pembayaran/cetak/JKI-0321-010-915198"/>
    <s v="laporan/view_laporan_pembayaran/JKI-0321-010-915198"/>
    <x v="2"/>
  </r>
  <r>
    <s v="JKI-0321-021-914633"/>
    <s v="888939/BP-JKI/00303/2021"/>
    <s v="M. TAIB"/>
    <x v="0"/>
    <x v="2"/>
    <x v="4"/>
    <x v="0"/>
    <x v="0"/>
    <x v="1"/>
    <x v="1"/>
    <x v="2"/>
    <x v="2"/>
    <x v="35"/>
    <x v="1"/>
    <x v="0"/>
    <x v="1"/>
    <x v="2"/>
    <s v="pembayaran/cetak/JKI-0321-021-914633"/>
    <s v="laporan/view_laporan_pembayaran/JKI-0321-021-914633"/>
    <x v="1"/>
  </r>
  <r>
    <s v="JKI-0321-011-914750"/>
    <s v="888938/BP-JKI/00303/2021"/>
    <s v="MUHIBUDDIN"/>
    <x v="0"/>
    <x v="2"/>
    <x v="2"/>
    <x v="0"/>
    <x v="0"/>
    <x v="1"/>
    <x v="1"/>
    <x v="2"/>
    <x v="2"/>
    <x v="35"/>
    <x v="1"/>
    <x v="0"/>
    <x v="1"/>
    <x v="2"/>
    <s v="pembayaran/cetak/JKI-0321-011-914750"/>
    <s v="laporan/view_laporan_pembayaran/JKI-0321-011-914750"/>
    <x v="1"/>
  </r>
  <r>
    <s v="JKI-0321-011-915122"/>
    <s v="888936/BP-JKI/00303/2021"/>
    <s v="BP BABUL JANNAH"/>
    <x v="0"/>
    <x v="2"/>
    <x v="2"/>
    <x v="0"/>
    <x v="0"/>
    <x v="1"/>
    <x v="1"/>
    <x v="10"/>
    <x v="10"/>
    <x v="35"/>
    <x v="1"/>
    <x v="0"/>
    <x v="1"/>
    <x v="10"/>
    <s v="pembayaran/cetak/JKI-0321-011-915122"/>
    <s v="laporan/view_laporan_pembayaran/JKI-0321-011-915122"/>
    <x v="1"/>
  </r>
  <r>
    <s v="JKI-0321-011-915126"/>
    <s v="888935/BP-JKI/00303/2021"/>
    <s v="YUSRAWATI"/>
    <x v="0"/>
    <x v="2"/>
    <x v="2"/>
    <x v="0"/>
    <x v="0"/>
    <x v="1"/>
    <x v="1"/>
    <x v="10"/>
    <x v="10"/>
    <x v="35"/>
    <x v="1"/>
    <x v="0"/>
    <x v="1"/>
    <x v="10"/>
    <s v="pembayaran/cetak/JKI-0321-011-915126"/>
    <s v="laporan/view_laporan_pembayaran/JKI-0321-011-915126"/>
    <x v="1"/>
  </r>
  <r>
    <s v="JKI-0321-011-915140"/>
    <s v="888934/BP-JKI/00303/2021"/>
    <s v="JAMIAH "/>
    <x v="0"/>
    <x v="2"/>
    <x v="2"/>
    <x v="0"/>
    <x v="0"/>
    <x v="1"/>
    <x v="1"/>
    <x v="10"/>
    <x v="10"/>
    <x v="35"/>
    <x v="1"/>
    <x v="0"/>
    <x v="1"/>
    <x v="10"/>
    <s v="pembayaran/cetak/JKI-0321-011-915140"/>
    <s v="laporan/view_laporan_pembayaran/JKI-0321-011-915140"/>
    <x v="1"/>
  </r>
  <r>
    <s v="JKI-0321-011-915143"/>
    <s v="888933/BP-JKI/00303/2021"/>
    <s v="RIVA ATUL MAHMUDA"/>
    <x v="0"/>
    <x v="2"/>
    <x v="2"/>
    <x v="0"/>
    <x v="0"/>
    <x v="1"/>
    <x v="1"/>
    <x v="10"/>
    <x v="10"/>
    <x v="35"/>
    <x v="1"/>
    <x v="0"/>
    <x v="1"/>
    <x v="10"/>
    <s v="pembayaran/cetak/JKI-0321-011-915143"/>
    <s v="laporan/view_laporan_pembayaran/JKI-0321-011-915143"/>
    <x v="1"/>
  </r>
  <r>
    <s v="JKI-0321-003-915128"/>
    <s v="888916/BP-JKI/00103/2021"/>
    <s v="MAHFUD MUSADY"/>
    <x v="0"/>
    <x v="0"/>
    <x v="0"/>
    <x v="0"/>
    <x v="0"/>
    <x v="0"/>
    <x v="0"/>
    <x v="0"/>
    <x v="0"/>
    <x v="35"/>
    <x v="3"/>
    <x v="0"/>
    <x v="3"/>
    <x v="0"/>
    <s v="pembayaran/cetak/JKI-0321-003-915128"/>
    <s v="laporan/view_laporan_pembayaran/JKI-0321-003-915128"/>
    <x v="0"/>
  </r>
  <r>
    <s v="JKI-0321-011-915058"/>
    <s v="888909/BP-JKI/00303/2021"/>
    <s v="H. MUHAMMAD JAMIL"/>
    <x v="0"/>
    <x v="2"/>
    <x v="2"/>
    <x v="0"/>
    <x v="0"/>
    <x v="1"/>
    <x v="1"/>
    <x v="10"/>
    <x v="10"/>
    <x v="35"/>
    <x v="1"/>
    <x v="0"/>
    <x v="1"/>
    <x v="10"/>
    <s v="pembayaran/cetak/JKI-0321-011-915058"/>
    <s v="laporan/view_laporan_pembayaran/JKI-0321-011-915058"/>
    <x v="1"/>
  </r>
  <r>
    <s v="JKI-0321-011-915061"/>
    <s v="888908/BP-JKI/00303/2021"/>
    <s v="RAMLAH PARI"/>
    <x v="0"/>
    <x v="2"/>
    <x v="2"/>
    <x v="0"/>
    <x v="0"/>
    <x v="1"/>
    <x v="1"/>
    <x v="10"/>
    <x v="10"/>
    <x v="35"/>
    <x v="1"/>
    <x v="0"/>
    <x v="1"/>
    <x v="10"/>
    <s v="pembayaran/cetak/JKI-0321-011-915061"/>
    <s v="laporan/view_laporan_pembayaran/JKI-0321-011-915061"/>
    <x v="1"/>
  </r>
  <r>
    <s v="JKI-0321-011-915065"/>
    <s v="888907/BP-JKI/00303/2021"/>
    <s v="M. AMIN"/>
    <x v="0"/>
    <x v="2"/>
    <x v="2"/>
    <x v="0"/>
    <x v="0"/>
    <x v="1"/>
    <x v="1"/>
    <x v="10"/>
    <x v="10"/>
    <x v="35"/>
    <x v="1"/>
    <x v="0"/>
    <x v="1"/>
    <x v="10"/>
    <s v="pembayaran/cetak/JKI-0321-011-915065"/>
    <s v="laporan/view_laporan_pembayaran/JKI-0321-011-915065"/>
    <x v="1"/>
  </r>
  <r>
    <s v="JKI-0321-011-915078"/>
    <s v="888906/BP-JKI/00303/2021"/>
    <s v="ASIAH MUHAMMAD INSYA"/>
    <x v="0"/>
    <x v="2"/>
    <x v="2"/>
    <x v="0"/>
    <x v="0"/>
    <x v="1"/>
    <x v="1"/>
    <x v="10"/>
    <x v="10"/>
    <x v="35"/>
    <x v="1"/>
    <x v="0"/>
    <x v="1"/>
    <x v="10"/>
    <s v="pembayaran/cetak/JKI-0321-011-915078"/>
    <s v="laporan/view_laporan_pembayaran/JKI-0321-011-915078"/>
    <x v="1"/>
  </r>
  <r>
    <s v="JKI-0321-011-915082"/>
    <s v="888905/BP-JKI/00303/2021"/>
    <s v="RAZALI IS"/>
    <x v="0"/>
    <x v="2"/>
    <x v="2"/>
    <x v="0"/>
    <x v="0"/>
    <x v="1"/>
    <x v="1"/>
    <x v="10"/>
    <x v="10"/>
    <x v="35"/>
    <x v="1"/>
    <x v="0"/>
    <x v="1"/>
    <x v="10"/>
    <s v="pembayaran/cetak/JKI-0321-011-915082"/>
    <s v="laporan/view_laporan_pembayaran/JKI-0321-011-915082"/>
    <x v="1"/>
  </r>
  <r>
    <s v="JKI-0321-011-915086"/>
    <s v="888904/BP-JKI/00303/2021"/>
    <s v="USMAN HANAFIAH"/>
    <x v="0"/>
    <x v="2"/>
    <x v="2"/>
    <x v="0"/>
    <x v="0"/>
    <x v="1"/>
    <x v="1"/>
    <x v="10"/>
    <x v="10"/>
    <x v="35"/>
    <x v="1"/>
    <x v="0"/>
    <x v="1"/>
    <x v="10"/>
    <s v="pembayaran/cetak/JKI-0321-011-915086"/>
    <s v="laporan/view_laporan_pembayaran/JKI-0321-011-915086"/>
    <x v="1"/>
  </r>
  <r>
    <s v="JKI-0321-011-915089"/>
    <s v="888903/BP-JKI/00303/2021"/>
    <s v="ISWANDIR UMAR"/>
    <x v="0"/>
    <x v="2"/>
    <x v="2"/>
    <x v="0"/>
    <x v="0"/>
    <x v="1"/>
    <x v="1"/>
    <x v="10"/>
    <x v="10"/>
    <x v="35"/>
    <x v="1"/>
    <x v="0"/>
    <x v="1"/>
    <x v="10"/>
    <s v="pembayaran/cetak/JKI-0321-011-915089"/>
    <s v="laporan/view_laporan_pembayaran/JKI-0321-011-915089"/>
    <x v="1"/>
  </r>
  <r>
    <s v="JKI-0321-011-915101"/>
    <s v="888902/BP-JKI/00303/2021"/>
    <s v="SAIFUL ADAMI"/>
    <x v="0"/>
    <x v="2"/>
    <x v="2"/>
    <x v="0"/>
    <x v="0"/>
    <x v="1"/>
    <x v="1"/>
    <x v="10"/>
    <x v="10"/>
    <x v="35"/>
    <x v="1"/>
    <x v="0"/>
    <x v="1"/>
    <x v="10"/>
    <s v="pembayaran/cetak/JKI-0321-011-915101"/>
    <s v="laporan/view_laporan_pembayaran/JKI-0321-011-915101"/>
    <x v="1"/>
  </r>
  <r>
    <s v="JKI-0321-011-915103"/>
    <s v="888901/BP-JKI/00303/2021"/>
    <s v="YETNAWATI LUBIS"/>
    <x v="0"/>
    <x v="2"/>
    <x v="2"/>
    <x v="0"/>
    <x v="0"/>
    <x v="1"/>
    <x v="1"/>
    <x v="10"/>
    <x v="10"/>
    <x v="35"/>
    <x v="1"/>
    <x v="0"/>
    <x v="1"/>
    <x v="10"/>
    <s v="pembayaran/cetak/JKI-0321-011-915103"/>
    <s v="laporan/view_laporan_pembayaran/JKI-0321-011-915103"/>
    <x v="1"/>
  </r>
  <r>
    <s v="JKI-0321-011-915110"/>
    <s v="888900/BP-JKI/00303/2021"/>
    <s v="RAHMANIAH"/>
    <x v="0"/>
    <x v="2"/>
    <x v="2"/>
    <x v="0"/>
    <x v="0"/>
    <x v="1"/>
    <x v="1"/>
    <x v="10"/>
    <x v="10"/>
    <x v="35"/>
    <x v="1"/>
    <x v="0"/>
    <x v="1"/>
    <x v="10"/>
    <s v="pembayaran/cetak/JKI-0321-011-915110"/>
    <s v="laporan/view_laporan_pembayaran/JKI-0321-011-915110"/>
    <x v="1"/>
  </r>
  <r>
    <s v="JKI-0321-011-915114"/>
    <s v="888899/BP-JKI/00303/2021"/>
    <s v="NAWAWI"/>
    <x v="0"/>
    <x v="2"/>
    <x v="2"/>
    <x v="0"/>
    <x v="0"/>
    <x v="1"/>
    <x v="1"/>
    <x v="10"/>
    <x v="10"/>
    <x v="35"/>
    <x v="1"/>
    <x v="0"/>
    <x v="1"/>
    <x v="10"/>
    <s v="pembayaran/cetak/JKI-0321-011-915114"/>
    <s v="laporan/view_laporan_pembayaran/JKI-0321-011-915114"/>
    <x v="1"/>
  </r>
  <r>
    <s v="JKI-0321-011-915116"/>
    <s v="888898/BP-JKI/00303/2021"/>
    <s v="ZAKARIA"/>
    <x v="0"/>
    <x v="2"/>
    <x v="2"/>
    <x v="0"/>
    <x v="0"/>
    <x v="1"/>
    <x v="1"/>
    <x v="10"/>
    <x v="10"/>
    <x v="35"/>
    <x v="3"/>
    <x v="0"/>
    <x v="3"/>
    <x v="10"/>
    <s v="pembayaran/cetak/JKI-0321-011-915116"/>
    <s v="laporan/view_laporan_pembayaran/JKI-0321-011-915116"/>
    <x v="1"/>
  </r>
  <r>
    <s v="JKI-0321-010-915040"/>
    <s v="888800/BP-JKI/00203/2021"/>
    <s v="NGATEMAN"/>
    <x v="0"/>
    <x v="2"/>
    <x v="3"/>
    <x v="0"/>
    <x v="0"/>
    <x v="2"/>
    <x v="2"/>
    <x v="9"/>
    <x v="9"/>
    <x v="35"/>
    <x v="1"/>
    <x v="0"/>
    <x v="1"/>
    <x v="9"/>
    <s v="pembayaran/cetak/JKI-0321-010-915040"/>
    <s v="laporan/view_laporan_pembayaran/JKI-0321-010-915040"/>
    <x v="2"/>
  </r>
  <r>
    <s v="JKI-0321-003-914775"/>
    <s v="888473/BP-JKI/00103/2021"/>
    <s v="ARIFIN"/>
    <x v="0"/>
    <x v="0"/>
    <x v="0"/>
    <x v="0"/>
    <x v="0"/>
    <x v="0"/>
    <x v="0"/>
    <x v="4"/>
    <x v="4"/>
    <x v="35"/>
    <x v="3"/>
    <x v="0"/>
    <x v="3"/>
    <x v="4"/>
    <s v="pembayaran/cetak/JKI-0321-003-914775"/>
    <s v="laporan/view_laporan_pembayaran/JKI-0321-003-914775"/>
    <x v="3"/>
  </r>
  <r>
    <s v="JKI-0321-017-914769"/>
    <s v="888465/BP-JKI/00603/2021"/>
    <s v="TGK. FADDI NUR"/>
    <x v="0"/>
    <x v="2"/>
    <x v="12"/>
    <x v="0"/>
    <x v="0"/>
    <x v="5"/>
    <x v="5"/>
    <x v="17"/>
    <x v="17"/>
    <x v="35"/>
    <x v="0"/>
    <x v="0"/>
    <x v="0"/>
    <x v="17"/>
    <s v="pembayaran/cetak/JKI-0321-017-914769"/>
    <s v="laporan/view_laporan_pembayaran/JKI-0321-017-914769"/>
    <x v="1"/>
  </r>
  <r>
    <s v="JKI-0321-010-914679"/>
    <s v="888404/BP-JKI/00203/2021"/>
    <s v="NASRUDDIN"/>
    <x v="0"/>
    <x v="2"/>
    <x v="3"/>
    <x v="0"/>
    <x v="0"/>
    <x v="2"/>
    <x v="2"/>
    <x v="3"/>
    <x v="3"/>
    <x v="35"/>
    <x v="2"/>
    <x v="0"/>
    <x v="2"/>
    <x v="3"/>
    <s v="pembayaran/cetak/JKI-0321-010-914679"/>
    <s v="laporan/view_laporan_pembayaran/JKI-0321-010-914679"/>
    <x v="2"/>
  </r>
  <r>
    <s v="JKI-0321-011-914594"/>
    <s v="888369/BP-JKI/00303/2021"/>
    <s v="MUTIA WILZANI"/>
    <x v="0"/>
    <x v="2"/>
    <x v="2"/>
    <x v="0"/>
    <x v="0"/>
    <x v="1"/>
    <x v="1"/>
    <x v="2"/>
    <x v="2"/>
    <x v="35"/>
    <x v="1"/>
    <x v="0"/>
    <x v="1"/>
    <x v="2"/>
    <s v="pembayaran/cetak/JKI-0321-011-914594"/>
    <s v="laporan/view_laporan_pembayaran/JKI-0321-011-914594"/>
    <x v="1"/>
  </r>
  <r>
    <s v="JKI-0321-011-914601"/>
    <s v="888368/BP-JKI/00303/2021"/>
    <s v="FITRIANI"/>
    <x v="0"/>
    <x v="2"/>
    <x v="2"/>
    <x v="0"/>
    <x v="0"/>
    <x v="1"/>
    <x v="1"/>
    <x v="2"/>
    <x v="2"/>
    <x v="35"/>
    <x v="1"/>
    <x v="0"/>
    <x v="1"/>
    <x v="2"/>
    <s v="pembayaran/cetak/JKI-0321-011-914601"/>
    <s v="laporan/view_laporan_pembayaran/JKI-0321-011-914601"/>
    <x v="1"/>
  </r>
  <r>
    <s v="JKI-0321-011-914613"/>
    <s v="888367/BP-JKI/00303/2021"/>
    <s v="MURSYIDAH"/>
    <x v="0"/>
    <x v="2"/>
    <x v="2"/>
    <x v="0"/>
    <x v="0"/>
    <x v="1"/>
    <x v="1"/>
    <x v="2"/>
    <x v="2"/>
    <x v="35"/>
    <x v="1"/>
    <x v="0"/>
    <x v="1"/>
    <x v="2"/>
    <s v="pembayaran/cetak/JKI-0321-011-914613"/>
    <s v="laporan/view_laporan_pembayaran/JKI-0321-011-914613"/>
    <x v="1"/>
  </r>
  <r>
    <s v="JKI-0321-011-914575"/>
    <s v="888346/BP-JKI/00303/2021"/>
    <s v="RIZAL FAJRI"/>
    <x v="0"/>
    <x v="0"/>
    <x v="2"/>
    <x v="0"/>
    <x v="0"/>
    <x v="1"/>
    <x v="1"/>
    <x v="19"/>
    <x v="19"/>
    <x v="35"/>
    <x v="1"/>
    <x v="0"/>
    <x v="1"/>
    <x v="19"/>
    <s v="pembayaran/cetak/JKI-0321-011-914575"/>
    <s v="laporan/view_laporan_pembayaran/JKI-0321-011-914575"/>
    <x v="1"/>
  </r>
  <r>
    <s v="JKI-0321-001-914563"/>
    <s v="888343/BP-JKI/00403/2021"/>
    <s v="Rosmanidar"/>
    <x v="0"/>
    <x v="2"/>
    <x v="7"/>
    <x v="0"/>
    <x v="0"/>
    <x v="3"/>
    <x v="3"/>
    <x v="8"/>
    <x v="8"/>
    <x v="35"/>
    <x v="2"/>
    <x v="0"/>
    <x v="2"/>
    <x v="8"/>
    <s v="pembayaran/cetak/JKI-0321-001-914563"/>
    <s v="laporan/view_laporan_pembayaran/JKI-0321-001-914563"/>
    <x v="4"/>
  </r>
  <r>
    <s v="JKI-0321-001-914566"/>
    <s v="888342/BP-JKI/00403/2021"/>
    <s v="Syarifah"/>
    <x v="0"/>
    <x v="2"/>
    <x v="7"/>
    <x v="0"/>
    <x v="0"/>
    <x v="3"/>
    <x v="3"/>
    <x v="8"/>
    <x v="8"/>
    <x v="35"/>
    <x v="2"/>
    <x v="0"/>
    <x v="2"/>
    <x v="8"/>
    <s v="pembayaran/cetak/JKI-0321-001-914566"/>
    <s v="laporan/view_laporan_pembayaran/JKI-0321-001-914566"/>
    <x v="4"/>
  </r>
  <r>
    <s v="JKI-0321-010-914421"/>
    <s v="888233/BP-JKI/00203/2021"/>
    <s v="ADI AKMAL"/>
    <x v="0"/>
    <x v="2"/>
    <x v="3"/>
    <x v="0"/>
    <x v="0"/>
    <x v="2"/>
    <x v="2"/>
    <x v="3"/>
    <x v="3"/>
    <x v="35"/>
    <x v="2"/>
    <x v="0"/>
    <x v="2"/>
    <x v="3"/>
    <s v="pembayaran/cetak/JKI-0321-010-914421"/>
    <s v="laporan/view_laporan_pembayaran/JKI-0321-010-914421"/>
    <x v="2"/>
  </r>
  <r>
    <s v="JKI-0321-010-914422"/>
    <s v="888232/BP-JKI/00203/2021"/>
    <s v="IRWANSYAH"/>
    <x v="0"/>
    <x v="2"/>
    <x v="3"/>
    <x v="0"/>
    <x v="0"/>
    <x v="2"/>
    <x v="2"/>
    <x v="3"/>
    <x v="3"/>
    <x v="35"/>
    <x v="1"/>
    <x v="0"/>
    <x v="1"/>
    <x v="3"/>
    <s v="pembayaran/cetak/JKI-0321-010-914422"/>
    <s v="laporan/view_laporan_pembayaran/JKI-0321-010-914422"/>
    <x v="2"/>
  </r>
  <r>
    <s v="JKI-0321-010-914424"/>
    <s v="888231/BP-JKI/00203/2021"/>
    <s v="SAIFULLAH"/>
    <x v="0"/>
    <x v="2"/>
    <x v="3"/>
    <x v="0"/>
    <x v="0"/>
    <x v="2"/>
    <x v="2"/>
    <x v="3"/>
    <x v="3"/>
    <x v="35"/>
    <x v="2"/>
    <x v="0"/>
    <x v="2"/>
    <x v="3"/>
    <s v="pembayaran/cetak/JKI-0321-010-914424"/>
    <s v="laporan/view_laporan_pembayaran/JKI-0321-010-914424"/>
    <x v="2"/>
  </r>
  <r>
    <s v="JKI-0321-013-914252"/>
    <s v="888086/BP-JKI/00303/2021"/>
    <s v="MAULIZAR"/>
    <x v="0"/>
    <x v="2"/>
    <x v="1"/>
    <x v="0"/>
    <x v="0"/>
    <x v="1"/>
    <x v="1"/>
    <x v="13"/>
    <x v="13"/>
    <x v="36"/>
    <x v="1"/>
    <x v="0"/>
    <x v="1"/>
    <x v="13"/>
    <s v="pembayaran/cetak/JKI-0321-013-914252"/>
    <s v="laporan/view_laporan_pembayaran/JKI-0321-013-914252"/>
    <x v="1"/>
  </r>
  <r>
    <s v="JKI-0321-011-914253"/>
    <s v="888085/BP-JKI/00303/2021"/>
    <s v="AISYAH"/>
    <x v="0"/>
    <x v="2"/>
    <x v="2"/>
    <x v="0"/>
    <x v="0"/>
    <x v="1"/>
    <x v="1"/>
    <x v="13"/>
    <x v="13"/>
    <x v="36"/>
    <x v="1"/>
    <x v="0"/>
    <x v="1"/>
    <x v="13"/>
    <s v="pembayaran/cetak/JKI-0321-011-914253"/>
    <s v="laporan/view_laporan_pembayaran/JKI-0321-011-914253"/>
    <x v="1"/>
  </r>
  <r>
    <s v="JKI-0321-013-914254"/>
    <s v="888084/BP-JKI/00303/2021"/>
    <s v="MAHDI"/>
    <x v="0"/>
    <x v="2"/>
    <x v="1"/>
    <x v="0"/>
    <x v="0"/>
    <x v="1"/>
    <x v="1"/>
    <x v="13"/>
    <x v="13"/>
    <x v="36"/>
    <x v="1"/>
    <x v="0"/>
    <x v="1"/>
    <x v="13"/>
    <s v="pembayaran/cetak/JKI-0321-013-914254"/>
    <s v="laporan/view_laporan_pembayaran/JKI-0321-013-914254"/>
    <x v="1"/>
  </r>
  <r>
    <s v="JKI-0321-013-914255"/>
    <s v="888083/BP-JKI/00303/2021"/>
    <s v="MUNIRA"/>
    <x v="0"/>
    <x v="2"/>
    <x v="1"/>
    <x v="0"/>
    <x v="0"/>
    <x v="1"/>
    <x v="1"/>
    <x v="13"/>
    <x v="13"/>
    <x v="36"/>
    <x v="1"/>
    <x v="0"/>
    <x v="1"/>
    <x v="13"/>
    <s v="pembayaran/cetak/JKI-0321-013-914255"/>
    <s v="laporan/view_laporan_pembayaran/JKI-0321-013-914255"/>
    <x v="1"/>
  </r>
  <r>
    <s v="JKI-0321-013-914256"/>
    <s v="888082/BP-JKI/00303/2021"/>
    <s v="SUKARNI"/>
    <x v="0"/>
    <x v="2"/>
    <x v="1"/>
    <x v="0"/>
    <x v="0"/>
    <x v="1"/>
    <x v="1"/>
    <x v="13"/>
    <x v="13"/>
    <x v="36"/>
    <x v="1"/>
    <x v="0"/>
    <x v="1"/>
    <x v="13"/>
    <s v="pembayaran/cetak/JKI-0321-013-914256"/>
    <s v="laporan/view_laporan_pembayaran/JKI-0321-013-914256"/>
    <x v="1"/>
  </r>
  <r>
    <s v="JKI-0321-013-914258"/>
    <s v="888081/BP-JKI/00303/2021"/>
    <s v="KANTOR GEUSYIK"/>
    <x v="0"/>
    <x v="2"/>
    <x v="1"/>
    <x v="0"/>
    <x v="0"/>
    <x v="1"/>
    <x v="1"/>
    <x v="13"/>
    <x v="13"/>
    <x v="36"/>
    <x v="0"/>
    <x v="0"/>
    <x v="0"/>
    <x v="13"/>
    <s v="pembayaran/cetak/JKI-0321-013-914258"/>
    <s v="laporan/view_laporan_pembayaran/JKI-0321-013-914258"/>
    <x v="1"/>
  </r>
  <r>
    <s v="JKI-0321-010-914217"/>
    <s v="888042/BP-JKI/00203/2021"/>
    <s v="MARZUKI"/>
    <x v="0"/>
    <x v="2"/>
    <x v="3"/>
    <x v="0"/>
    <x v="0"/>
    <x v="2"/>
    <x v="2"/>
    <x v="9"/>
    <x v="9"/>
    <x v="36"/>
    <x v="1"/>
    <x v="0"/>
    <x v="1"/>
    <x v="9"/>
    <s v="pembayaran/cetak/JKI-0321-010-914217"/>
    <s v="laporan/view_laporan_pembayaran/JKI-0321-010-914217"/>
    <x v="2"/>
  </r>
  <r>
    <s v="JKI-0321-003-914154"/>
    <s v="887974/BP-JKI/00103/2021"/>
    <s v="IKHTINAL FAHMI"/>
    <x v="0"/>
    <x v="0"/>
    <x v="0"/>
    <x v="0"/>
    <x v="0"/>
    <x v="0"/>
    <x v="0"/>
    <x v="0"/>
    <x v="0"/>
    <x v="36"/>
    <x v="1"/>
    <x v="0"/>
    <x v="1"/>
    <x v="0"/>
    <s v="pembayaran/cetak/JKI-0321-003-914154"/>
    <s v="laporan/view_laporan_pembayaran/JKI-0321-003-914154"/>
    <x v="0"/>
  </r>
  <r>
    <s v="JKI-0321-017-914008"/>
    <s v="887815/BP-JKI/00603/2021"/>
    <s v="WARDIAH"/>
    <x v="0"/>
    <x v="2"/>
    <x v="12"/>
    <x v="0"/>
    <x v="0"/>
    <x v="5"/>
    <x v="5"/>
    <x v="17"/>
    <x v="17"/>
    <x v="36"/>
    <x v="1"/>
    <x v="0"/>
    <x v="1"/>
    <x v="17"/>
    <s v="pembayaran/cetak/JKI-0321-017-914008"/>
    <s v="laporan/view_laporan_pembayaran/JKI-0321-017-914008"/>
    <x v="1"/>
  </r>
  <r>
    <s v="JKI-0321-010-913891"/>
    <s v="887698/BP-JKI/00203/2021"/>
    <s v="FAISAL FANI"/>
    <x v="0"/>
    <x v="2"/>
    <x v="3"/>
    <x v="0"/>
    <x v="0"/>
    <x v="2"/>
    <x v="2"/>
    <x v="3"/>
    <x v="3"/>
    <x v="36"/>
    <x v="2"/>
    <x v="0"/>
    <x v="2"/>
    <x v="3"/>
    <s v="pembayaran/cetak/JKI-0321-010-913891"/>
    <s v="laporan/view_laporan_pembayaran/JKI-0321-010-913891"/>
    <x v="2"/>
  </r>
  <r>
    <s v="JKI-0321-010-913890"/>
    <s v="887697/BP-JKI/00203/2021"/>
    <s v="NUR BAINI"/>
    <x v="0"/>
    <x v="2"/>
    <x v="3"/>
    <x v="0"/>
    <x v="0"/>
    <x v="2"/>
    <x v="2"/>
    <x v="3"/>
    <x v="3"/>
    <x v="36"/>
    <x v="2"/>
    <x v="0"/>
    <x v="2"/>
    <x v="3"/>
    <s v="pembayaran/cetak/JKI-0321-010-913890"/>
    <s v="laporan/view_laporan_pembayaran/JKI-0321-010-913890"/>
    <x v="2"/>
  </r>
  <r>
    <s v="JKI-0321-014-913826"/>
    <s v="887638/BP-JKI/00203/2021"/>
    <s v="NIZMUL ARPAN"/>
    <x v="0"/>
    <x v="2"/>
    <x v="13"/>
    <x v="0"/>
    <x v="0"/>
    <x v="2"/>
    <x v="2"/>
    <x v="20"/>
    <x v="20"/>
    <x v="36"/>
    <x v="0"/>
    <x v="0"/>
    <x v="0"/>
    <x v="20"/>
    <s v="pembayaran/cetak/JKI-0321-014-913826"/>
    <s v="laporan/view_laporan_pembayaran/JKI-0321-014-913826"/>
    <x v="2"/>
  </r>
  <r>
    <s v="JKI-0321-014-913827"/>
    <s v="887637/BP-JKI/00203/2021"/>
    <s v="LUTFI"/>
    <x v="0"/>
    <x v="2"/>
    <x v="13"/>
    <x v="0"/>
    <x v="0"/>
    <x v="2"/>
    <x v="2"/>
    <x v="20"/>
    <x v="20"/>
    <x v="36"/>
    <x v="0"/>
    <x v="0"/>
    <x v="0"/>
    <x v="20"/>
    <s v="pembayaran/cetak/JKI-0321-014-913827"/>
    <s v="laporan/view_laporan_pembayaran/JKI-0321-014-913827"/>
    <x v="2"/>
  </r>
  <r>
    <s v="JKI-0321-010-913814"/>
    <s v="887606/BP-JKI/00203/2021"/>
    <s v="SURAIYADI"/>
    <x v="0"/>
    <x v="2"/>
    <x v="3"/>
    <x v="0"/>
    <x v="0"/>
    <x v="2"/>
    <x v="2"/>
    <x v="3"/>
    <x v="3"/>
    <x v="36"/>
    <x v="1"/>
    <x v="0"/>
    <x v="1"/>
    <x v="3"/>
    <s v="pembayaran/cetak/JKI-0321-010-913814"/>
    <s v="laporan/view_laporan_pembayaran/JKI-0321-010-913814"/>
    <x v="2"/>
  </r>
  <r>
    <s v="JKI-0321-011-913787"/>
    <s v="887579/BP-JKI/00303/2021"/>
    <s v="MUTIANA"/>
    <x v="0"/>
    <x v="2"/>
    <x v="2"/>
    <x v="0"/>
    <x v="0"/>
    <x v="1"/>
    <x v="1"/>
    <x v="16"/>
    <x v="16"/>
    <x v="36"/>
    <x v="1"/>
    <x v="0"/>
    <x v="1"/>
    <x v="16"/>
    <s v="pembayaran/cetak/JKI-0321-011-913787"/>
    <s v="laporan/view_laporan_pembayaran/JKI-0321-011-913787"/>
    <x v="1"/>
  </r>
  <r>
    <s v="JKI-0321-010-913776"/>
    <s v="887574/BP-JKI/00203/2021"/>
    <s v="RAZALI ABDULLAH"/>
    <x v="0"/>
    <x v="2"/>
    <x v="3"/>
    <x v="0"/>
    <x v="0"/>
    <x v="2"/>
    <x v="2"/>
    <x v="3"/>
    <x v="3"/>
    <x v="36"/>
    <x v="2"/>
    <x v="0"/>
    <x v="2"/>
    <x v="3"/>
    <s v="pembayaran/cetak/JKI-0321-010-913776"/>
    <s v="laporan/view_laporan_pembayaran/JKI-0321-010-913776"/>
    <x v="2"/>
  </r>
  <r>
    <s v="JKI-0321-010-913782"/>
    <s v="887573/BP-JKI/00203/2021"/>
    <s v="SAMURI"/>
    <x v="0"/>
    <x v="2"/>
    <x v="3"/>
    <x v="0"/>
    <x v="0"/>
    <x v="2"/>
    <x v="2"/>
    <x v="3"/>
    <x v="3"/>
    <x v="36"/>
    <x v="1"/>
    <x v="0"/>
    <x v="1"/>
    <x v="3"/>
    <s v="pembayaran/cetak/JKI-0321-010-913782"/>
    <s v="laporan/view_laporan_pembayaran/JKI-0321-010-913782"/>
    <x v="2"/>
  </r>
  <r>
    <s v="JKI-0321-018-913775"/>
    <s v="887571/BP-JKI/00403/2021"/>
    <s v="KUSRI ANDI"/>
    <x v="0"/>
    <x v="2"/>
    <x v="5"/>
    <x v="0"/>
    <x v="0"/>
    <x v="3"/>
    <x v="3"/>
    <x v="6"/>
    <x v="6"/>
    <x v="36"/>
    <x v="0"/>
    <x v="0"/>
    <x v="0"/>
    <x v="6"/>
    <s v="pembayaran/cetak/JKI-0321-018-913775"/>
    <s v="laporan/view_laporan_pembayaran/JKI-0321-018-913775"/>
    <x v="4"/>
  </r>
  <r>
    <s v="JKI-0321-018-913778"/>
    <s v="887567/BP-JKI/00403/2021"/>
    <s v="RUSIANA"/>
    <x v="0"/>
    <x v="2"/>
    <x v="5"/>
    <x v="0"/>
    <x v="0"/>
    <x v="3"/>
    <x v="3"/>
    <x v="6"/>
    <x v="6"/>
    <x v="36"/>
    <x v="1"/>
    <x v="0"/>
    <x v="1"/>
    <x v="6"/>
    <s v="pembayaran/cetak/JKI-0321-018-913778"/>
    <s v="laporan/view_laporan_pembayaran/JKI-0321-018-913778"/>
    <x v="4"/>
  </r>
  <r>
    <s v="JKI-0321-010-913708"/>
    <s v="887563/BP-JKI/00203/2021"/>
    <s v="MUSLEM"/>
    <x v="0"/>
    <x v="2"/>
    <x v="3"/>
    <x v="0"/>
    <x v="0"/>
    <x v="2"/>
    <x v="2"/>
    <x v="3"/>
    <x v="3"/>
    <x v="36"/>
    <x v="1"/>
    <x v="0"/>
    <x v="1"/>
    <x v="3"/>
    <s v="pembayaran/cetak/JKI-0321-010-913708"/>
    <s v="laporan/view_laporan_pembayaran/JKI-0321-010-913708"/>
    <x v="2"/>
  </r>
  <r>
    <s v="JKI-0321-010-913710"/>
    <s v="887562/BP-JKI/00203/2021"/>
    <s v="NURMALAWATI"/>
    <x v="0"/>
    <x v="2"/>
    <x v="3"/>
    <x v="0"/>
    <x v="0"/>
    <x v="2"/>
    <x v="2"/>
    <x v="3"/>
    <x v="3"/>
    <x v="36"/>
    <x v="2"/>
    <x v="0"/>
    <x v="2"/>
    <x v="3"/>
    <s v="pembayaran/cetak/JKI-0321-010-913710"/>
    <s v="laporan/view_laporan_pembayaran/JKI-0321-010-913710"/>
    <x v="2"/>
  </r>
  <r>
    <s v="JKI-0321-010-913716"/>
    <s v="887561/BP-JKI/00203/2021"/>
    <s v="IRMA SURYANI"/>
    <x v="0"/>
    <x v="2"/>
    <x v="3"/>
    <x v="0"/>
    <x v="0"/>
    <x v="2"/>
    <x v="2"/>
    <x v="3"/>
    <x v="3"/>
    <x v="36"/>
    <x v="1"/>
    <x v="0"/>
    <x v="1"/>
    <x v="3"/>
    <s v="pembayaran/cetak/JKI-0321-010-913716"/>
    <s v="laporan/view_laporan_pembayaran/JKI-0321-010-913716"/>
    <x v="2"/>
  </r>
  <r>
    <s v="JKI-0321-010-913723"/>
    <s v="887560/BP-JKI/00203/2021"/>
    <s v="ASNAWI"/>
    <x v="0"/>
    <x v="2"/>
    <x v="3"/>
    <x v="0"/>
    <x v="0"/>
    <x v="2"/>
    <x v="2"/>
    <x v="3"/>
    <x v="3"/>
    <x v="36"/>
    <x v="2"/>
    <x v="0"/>
    <x v="2"/>
    <x v="3"/>
    <s v="pembayaran/cetak/JKI-0321-010-913723"/>
    <s v="laporan/view_laporan_pembayaran/JKI-0321-010-913723"/>
    <x v="2"/>
  </r>
  <r>
    <s v="JKI-0321-010-913733"/>
    <s v="887559/BP-JKI/00203/2021"/>
    <s v="MUHAMMAD KHAIDIR"/>
    <x v="0"/>
    <x v="2"/>
    <x v="3"/>
    <x v="0"/>
    <x v="0"/>
    <x v="2"/>
    <x v="2"/>
    <x v="3"/>
    <x v="3"/>
    <x v="36"/>
    <x v="1"/>
    <x v="0"/>
    <x v="1"/>
    <x v="3"/>
    <s v="pembayaran/cetak/JKI-0321-010-913733"/>
    <s v="laporan/view_laporan_pembayaran/JKI-0321-010-913733"/>
    <x v="2"/>
  </r>
  <r>
    <s v="JKI-0321-010-913743"/>
    <s v="887558/BP-JKI/00203/2021"/>
    <s v="HARUN  NUR RASYID"/>
    <x v="0"/>
    <x v="2"/>
    <x v="3"/>
    <x v="0"/>
    <x v="0"/>
    <x v="2"/>
    <x v="2"/>
    <x v="3"/>
    <x v="3"/>
    <x v="36"/>
    <x v="1"/>
    <x v="0"/>
    <x v="1"/>
    <x v="3"/>
    <s v="pembayaran/cetak/JKI-0321-010-913743"/>
    <s v="laporan/view_laporan_pembayaran/JKI-0321-010-913743"/>
    <x v="2"/>
  </r>
  <r>
    <s v="JKI-0321-010-913745"/>
    <s v="887557/BP-JKI/00203/2021"/>
    <s v="UD RAHMAT TANI"/>
    <x v="0"/>
    <x v="2"/>
    <x v="3"/>
    <x v="0"/>
    <x v="0"/>
    <x v="2"/>
    <x v="2"/>
    <x v="3"/>
    <x v="3"/>
    <x v="36"/>
    <x v="1"/>
    <x v="0"/>
    <x v="1"/>
    <x v="3"/>
    <s v="pembayaran/cetak/JKI-0321-010-913745"/>
    <s v="laporan/view_laporan_pembayaran/JKI-0321-010-913745"/>
    <x v="2"/>
  </r>
  <r>
    <s v="JKI-0321-010-913750"/>
    <s v="887556/BP-JKI/00203/2021"/>
    <s v="BAHKTIAR IDRIS"/>
    <x v="0"/>
    <x v="2"/>
    <x v="3"/>
    <x v="0"/>
    <x v="0"/>
    <x v="2"/>
    <x v="2"/>
    <x v="3"/>
    <x v="3"/>
    <x v="36"/>
    <x v="2"/>
    <x v="0"/>
    <x v="2"/>
    <x v="3"/>
    <s v="pembayaran/cetak/JKI-0321-010-913750"/>
    <s v="laporan/view_laporan_pembayaran/JKI-0321-010-913750"/>
    <x v="2"/>
  </r>
  <r>
    <s v="JKI-0321-010-913762"/>
    <s v="887555/BP-JKI/00203/2021"/>
    <s v="MASTURA"/>
    <x v="0"/>
    <x v="2"/>
    <x v="3"/>
    <x v="0"/>
    <x v="0"/>
    <x v="2"/>
    <x v="2"/>
    <x v="3"/>
    <x v="3"/>
    <x v="36"/>
    <x v="1"/>
    <x v="0"/>
    <x v="1"/>
    <x v="3"/>
    <s v="pembayaran/cetak/JKI-0321-010-913762"/>
    <s v="laporan/view_laporan_pembayaran/JKI-0321-010-913762"/>
    <x v="2"/>
  </r>
  <r>
    <s v="JKI-0321-010-913771"/>
    <s v="887554/BP-JKI/00203/2021"/>
    <s v="HASANNUDDIN  ISHAK"/>
    <x v="0"/>
    <x v="2"/>
    <x v="3"/>
    <x v="0"/>
    <x v="0"/>
    <x v="2"/>
    <x v="2"/>
    <x v="3"/>
    <x v="3"/>
    <x v="36"/>
    <x v="1"/>
    <x v="0"/>
    <x v="1"/>
    <x v="3"/>
    <s v="pembayaran/cetak/JKI-0321-010-913771"/>
    <s v="laporan/view_laporan_pembayaran/JKI-0321-010-913771"/>
    <x v="2"/>
  </r>
  <r>
    <s v="JKI-0321-020-913648"/>
    <s v="887445/BP-JKI/00203/2021"/>
    <s v="RAMLI"/>
    <x v="0"/>
    <x v="2"/>
    <x v="6"/>
    <x v="0"/>
    <x v="0"/>
    <x v="2"/>
    <x v="2"/>
    <x v="7"/>
    <x v="7"/>
    <x v="36"/>
    <x v="2"/>
    <x v="0"/>
    <x v="2"/>
    <x v="7"/>
    <s v="pembayaran/cetak/JKI-0321-020-913648"/>
    <s v="laporan/view_laporan_pembayaran/JKI-0321-020-913648"/>
    <x v="2"/>
  </r>
  <r>
    <s v="JKI-0321-020-912412"/>
    <s v="887441/BP-JKI/00203/2021"/>
    <s v="M. AMALUDDIN"/>
    <x v="0"/>
    <x v="2"/>
    <x v="6"/>
    <x v="0"/>
    <x v="0"/>
    <x v="2"/>
    <x v="2"/>
    <x v="7"/>
    <x v="7"/>
    <x v="36"/>
    <x v="0"/>
    <x v="0"/>
    <x v="0"/>
    <x v="7"/>
    <s v="pembayaran/cetak/JKI-0321-020-912412"/>
    <s v="laporan/view_laporan_pembayaran/JKI-0321-020-912412"/>
    <x v="2"/>
  </r>
  <r>
    <s v="JKI-0321-020-912824"/>
    <s v="887440/BP-JKI/00203/2021"/>
    <s v="KIOS MATANG KUMBANG"/>
    <x v="0"/>
    <x v="2"/>
    <x v="6"/>
    <x v="0"/>
    <x v="0"/>
    <x v="2"/>
    <x v="2"/>
    <x v="7"/>
    <x v="7"/>
    <x v="36"/>
    <x v="1"/>
    <x v="0"/>
    <x v="1"/>
    <x v="7"/>
    <s v="pembayaran/cetak/JKI-0321-020-912824"/>
    <s v="laporan/view_laporan_pembayaran/JKI-0321-020-912824"/>
    <x v="2"/>
  </r>
  <r>
    <s v="JKI-0321-020-913598"/>
    <s v="887438/BP-JKI/00203/2021"/>
    <s v="ZUBAIDAH "/>
    <x v="0"/>
    <x v="2"/>
    <x v="6"/>
    <x v="0"/>
    <x v="0"/>
    <x v="2"/>
    <x v="2"/>
    <x v="7"/>
    <x v="7"/>
    <x v="36"/>
    <x v="0"/>
    <x v="0"/>
    <x v="0"/>
    <x v="7"/>
    <s v="pembayaran/cetak/JKI-0321-020-913598"/>
    <s v="laporan/view_laporan_pembayaran/JKI-0321-020-913598"/>
    <x v="2"/>
  </r>
  <r>
    <s v="JKI-0321-010-913403"/>
    <s v="887205/BP-JKI/00203/2021"/>
    <s v="SAKINAH"/>
    <x v="0"/>
    <x v="2"/>
    <x v="3"/>
    <x v="0"/>
    <x v="0"/>
    <x v="2"/>
    <x v="2"/>
    <x v="9"/>
    <x v="9"/>
    <x v="37"/>
    <x v="2"/>
    <x v="0"/>
    <x v="2"/>
    <x v="9"/>
    <s v="pembayaran/cetak/JKI-0321-010-913403"/>
    <s v="laporan/view_laporan_pembayaran/JKI-0321-010-913403"/>
    <x v="2"/>
  </r>
  <r>
    <s v="JKI-0321-011-913199"/>
    <s v="886988/BP-JKI/00303/2021"/>
    <s v="ARISKA MUSZA PUTRA"/>
    <x v="0"/>
    <x v="0"/>
    <x v="2"/>
    <x v="0"/>
    <x v="0"/>
    <x v="1"/>
    <x v="1"/>
    <x v="19"/>
    <x v="19"/>
    <x v="37"/>
    <x v="1"/>
    <x v="0"/>
    <x v="1"/>
    <x v="19"/>
    <s v="pembayaran/cetak/JKI-0321-011-913199"/>
    <s v="laporan/view_laporan_pembayaran/JKI-0321-011-913199"/>
    <x v="1"/>
  </r>
  <r>
    <s v="JKI-0321-011-913188"/>
    <s v="886976/BP-JKI/00303/2021"/>
    <s v="AMINAH"/>
    <x v="0"/>
    <x v="0"/>
    <x v="2"/>
    <x v="0"/>
    <x v="0"/>
    <x v="1"/>
    <x v="1"/>
    <x v="19"/>
    <x v="19"/>
    <x v="37"/>
    <x v="1"/>
    <x v="0"/>
    <x v="1"/>
    <x v="19"/>
    <s v="pembayaran/cetak/JKI-0321-011-913188"/>
    <s v="laporan/view_laporan_pembayaran/JKI-0321-011-913188"/>
    <x v="1"/>
  </r>
  <r>
    <s v="JKI-0321-018-913152"/>
    <s v="886950/BP-JKI/00403/2021"/>
    <s v="IDRAM"/>
    <x v="0"/>
    <x v="2"/>
    <x v="5"/>
    <x v="0"/>
    <x v="0"/>
    <x v="3"/>
    <x v="3"/>
    <x v="6"/>
    <x v="6"/>
    <x v="37"/>
    <x v="1"/>
    <x v="0"/>
    <x v="1"/>
    <x v="6"/>
    <s v="pembayaran/cetak/JKI-0321-018-913152"/>
    <s v="laporan/view_laporan_pembayaran/JKI-0321-018-913152"/>
    <x v="4"/>
  </r>
  <r>
    <s v="JKI-0321-018-913157"/>
    <s v="886949/BP-JKI/00403/2021"/>
    <s v="SAHRIL"/>
    <x v="0"/>
    <x v="2"/>
    <x v="5"/>
    <x v="0"/>
    <x v="0"/>
    <x v="3"/>
    <x v="3"/>
    <x v="6"/>
    <x v="6"/>
    <x v="37"/>
    <x v="1"/>
    <x v="0"/>
    <x v="1"/>
    <x v="6"/>
    <s v="pembayaran/cetak/JKI-0321-018-913157"/>
    <s v="laporan/view_laporan_pembayaran/JKI-0321-018-913157"/>
    <x v="4"/>
  </r>
  <r>
    <s v="JKI-0321-018-913160"/>
    <s v="886948/BP-JKI/00403/2021"/>
    <s v="PAUD SALEH"/>
    <x v="0"/>
    <x v="2"/>
    <x v="5"/>
    <x v="0"/>
    <x v="0"/>
    <x v="3"/>
    <x v="3"/>
    <x v="6"/>
    <x v="6"/>
    <x v="37"/>
    <x v="1"/>
    <x v="0"/>
    <x v="1"/>
    <x v="6"/>
    <s v="pembayaran/cetak/JKI-0321-018-913160"/>
    <s v="laporan/view_laporan_pembayaran/JKI-0321-018-913160"/>
    <x v="4"/>
  </r>
  <r>
    <s v="JKI-0321-015-910198"/>
    <s v="886925/BP-JKI/00403/2021"/>
    <s v="HERI ASNANDAR"/>
    <x v="0"/>
    <x v="2"/>
    <x v="8"/>
    <x v="0"/>
    <x v="0"/>
    <x v="3"/>
    <x v="3"/>
    <x v="8"/>
    <x v="8"/>
    <x v="37"/>
    <x v="11"/>
    <x v="0"/>
    <x v="11"/>
    <x v="8"/>
    <s v="pembayaran/cetak/JKI-0321-015-910198"/>
    <s v="laporan/view_laporan_pembayaran/JKI-0321-015-910198"/>
    <x v="4"/>
  </r>
  <r>
    <s v="JKI-0321-011-913121"/>
    <s v="886906/BP-JKI/00303/2021"/>
    <s v="SITI LATIFAH"/>
    <x v="0"/>
    <x v="2"/>
    <x v="2"/>
    <x v="0"/>
    <x v="0"/>
    <x v="1"/>
    <x v="1"/>
    <x v="16"/>
    <x v="16"/>
    <x v="37"/>
    <x v="1"/>
    <x v="0"/>
    <x v="1"/>
    <x v="16"/>
    <s v="pembayaran/cetak/JKI-0321-011-913121"/>
    <s v="laporan/view_laporan_pembayaran/JKI-0321-011-913121"/>
    <x v="1"/>
  </r>
  <r>
    <s v="JKI-0321-011-913112"/>
    <s v="886866/BP-JKI/00303/2021"/>
    <s v="RAMLI ILYAS"/>
    <x v="0"/>
    <x v="2"/>
    <x v="2"/>
    <x v="0"/>
    <x v="0"/>
    <x v="1"/>
    <x v="1"/>
    <x v="16"/>
    <x v="16"/>
    <x v="37"/>
    <x v="1"/>
    <x v="0"/>
    <x v="1"/>
    <x v="16"/>
    <s v="pembayaran/cetak/JKI-0321-011-913112"/>
    <s v="laporan/view_laporan_pembayaran/JKI-0321-011-913112"/>
    <x v="1"/>
  </r>
  <r>
    <s v="JKI-0321-020-912411"/>
    <s v="886574/BP-JKI/00203/2021"/>
    <s v="M. HASAN"/>
    <x v="0"/>
    <x v="2"/>
    <x v="6"/>
    <x v="0"/>
    <x v="0"/>
    <x v="2"/>
    <x v="2"/>
    <x v="7"/>
    <x v="7"/>
    <x v="37"/>
    <x v="0"/>
    <x v="0"/>
    <x v="0"/>
    <x v="7"/>
    <s v="pembayaran/cetak/JKI-0321-020-912411"/>
    <s v="laporan/view_laporan_pembayaran/JKI-0321-020-912411"/>
    <x v="2"/>
  </r>
  <r>
    <s v="JKI-0321-021-911885"/>
    <s v="886566/BP-JKI/00303/2021"/>
    <s v="MUHAMMAD ZAKI"/>
    <x v="0"/>
    <x v="0"/>
    <x v="4"/>
    <x v="0"/>
    <x v="0"/>
    <x v="1"/>
    <x v="1"/>
    <x v="5"/>
    <x v="5"/>
    <x v="37"/>
    <x v="1"/>
    <x v="0"/>
    <x v="1"/>
    <x v="5"/>
    <s v="pembayaran/cetak/JKI-0321-021-911885"/>
    <s v="laporan/view_laporan_pembayaran/JKI-0321-021-911885"/>
    <x v="1"/>
  </r>
  <r>
    <s v="JKI-0321-001-912554"/>
    <s v="886372/BP-JKI/00403/2021"/>
    <s v="Teuku Rapinus"/>
    <x v="0"/>
    <x v="2"/>
    <x v="7"/>
    <x v="0"/>
    <x v="0"/>
    <x v="3"/>
    <x v="3"/>
    <x v="8"/>
    <x v="8"/>
    <x v="38"/>
    <x v="3"/>
    <x v="0"/>
    <x v="3"/>
    <x v="8"/>
    <s v="pembayaran/cetak/JKI-0321-001-912554"/>
    <s v="laporan/view_laporan_pembayaran/JKI-0321-001-912554"/>
    <x v="4"/>
  </r>
  <r>
    <s v="JKI-0321-010-912502"/>
    <s v="886324/BP-JKI/00203/2021"/>
    <s v="RIDHWAN"/>
    <x v="0"/>
    <x v="2"/>
    <x v="3"/>
    <x v="0"/>
    <x v="0"/>
    <x v="2"/>
    <x v="2"/>
    <x v="9"/>
    <x v="9"/>
    <x v="38"/>
    <x v="1"/>
    <x v="0"/>
    <x v="1"/>
    <x v="9"/>
    <s v="pembayaran/cetak/JKI-0321-010-912502"/>
    <s v="laporan/view_laporan_pembayaran/JKI-0321-010-912502"/>
    <x v="2"/>
  </r>
  <r>
    <s v="JKI-0321-001-912476"/>
    <s v="886307/BP-JKI/00403/2021"/>
    <s v="Irwandi"/>
    <x v="0"/>
    <x v="2"/>
    <x v="7"/>
    <x v="0"/>
    <x v="0"/>
    <x v="3"/>
    <x v="3"/>
    <x v="8"/>
    <x v="8"/>
    <x v="38"/>
    <x v="2"/>
    <x v="0"/>
    <x v="2"/>
    <x v="8"/>
    <s v="pembayaran/cetak/JKI-0321-001-912476"/>
    <s v="laporan/view_laporan_pembayaran/JKI-0321-001-912476"/>
    <x v="4"/>
  </r>
  <r>
    <s v="JKI-0321-020-912415"/>
    <s v="886220/BP-JKI/00203/2021"/>
    <s v="DAMIATI"/>
    <x v="0"/>
    <x v="2"/>
    <x v="6"/>
    <x v="0"/>
    <x v="0"/>
    <x v="2"/>
    <x v="2"/>
    <x v="7"/>
    <x v="7"/>
    <x v="38"/>
    <x v="1"/>
    <x v="0"/>
    <x v="1"/>
    <x v="7"/>
    <s v="pembayaran/cetak/JKI-0321-020-912415"/>
    <s v="laporan/view_laporan_pembayaran/JKI-0321-020-912415"/>
    <x v="2"/>
  </r>
  <r>
    <s v="JKI-0321-020-912416"/>
    <s v="886219/BP-JKI/00203/2021"/>
    <s v="RAHMA YANI"/>
    <x v="0"/>
    <x v="2"/>
    <x v="6"/>
    <x v="0"/>
    <x v="0"/>
    <x v="2"/>
    <x v="2"/>
    <x v="7"/>
    <x v="7"/>
    <x v="38"/>
    <x v="2"/>
    <x v="0"/>
    <x v="2"/>
    <x v="7"/>
    <s v="pembayaran/cetak/JKI-0321-020-912416"/>
    <s v="laporan/view_laporan_pembayaran/JKI-0321-020-912416"/>
    <x v="2"/>
  </r>
  <r>
    <s v="JKI-0321-020-912418"/>
    <s v="886218/BP-JKI/00203/2021"/>
    <s v="DESTINDA HAMPRISA"/>
    <x v="0"/>
    <x v="2"/>
    <x v="6"/>
    <x v="0"/>
    <x v="0"/>
    <x v="2"/>
    <x v="2"/>
    <x v="7"/>
    <x v="7"/>
    <x v="38"/>
    <x v="1"/>
    <x v="0"/>
    <x v="1"/>
    <x v="7"/>
    <s v="pembayaran/cetak/JKI-0321-020-912418"/>
    <s v="laporan/view_laporan_pembayaran/JKI-0321-020-912418"/>
    <x v="2"/>
  </r>
  <r>
    <s v="JKI-0321-020-912419"/>
    <s v="886217/BP-JKI/00203/2021"/>
    <s v="RUKMINI"/>
    <x v="0"/>
    <x v="2"/>
    <x v="6"/>
    <x v="0"/>
    <x v="0"/>
    <x v="2"/>
    <x v="2"/>
    <x v="7"/>
    <x v="7"/>
    <x v="38"/>
    <x v="2"/>
    <x v="0"/>
    <x v="2"/>
    <x v="7"/>
    <s v="pembayaran/cetak/JKI-0321-020-912419"/>
    <s v="laporan/view_laporan_pembayaran/JKI-0321-020-912419"/>
    <x v="2"/>
  </r>
  <r>
    <s v="JKI-0321-003-912407"/>
    <s v="886203/BP-JKI/00103/2021"/>
    <s v="SUHAIMI"/>
    <x v="0"/>
    <x v="0"/>
    <x v="0"/>
    <x v="0"/>
    <x v="0"/>
    <x v="0"/>
    <x v="0"/>
    <x v="0"/>
    <x v="0"/>
    <x v="38"/>
    <x v="0"/>
    <x v="0"/>
    <x v="0"/>
    <x v="0"/>
    <s v="pembayaran/cetak/JKI-0321-003-912407"/>
    <s v="laporan/view_laporan_pembayaran/JKI-0321-003-912407"/>
    <x v="0"/>
  </r>
  <r>
    <s v="JKI-0321-020-912399"/>
    <s v="886178/BP-JKI/00203/2021"/>
    <s v="NURMALA AGUSSANTI"/>
    <x v="0"/>
    <x v="2"/>
    <x v="6"/>
    <x v="0"/>
    <x v="0"/>
    <x v="2"/>
    <x v="2"/>
    <x v="7"/>
    <x v="7"/>
    <x v="38"/>
    <x v="2"/>
    <x v="0"/>
    <x v="2"/>
    <x v="7"/>
    <s v="pembayaran/cetak/JKI-0321-020-912399"/>
    <s v="laporan/view_laporan_pembayaran/JKI-0321-020-912399"/>
    <x v="2"/>
  </r>
  <r>
    <s v="JKI-0321-021-912341"/>
    <s v="886127/BP-JKI/00303/2021"/>
    <s v="ARI NANDA"/>
    <x v="0"/>
    <x v="0"/>
    <x v="4"/>
    <x v="0"/>
    <x v="0"/>
    <x v="1"/>
    <x v="1"/>
    <x v="5"/>
    <x v="5"/>
    <x v="38"/>
    <x v="3"/>
    <x v="0"/>
    <x v="3"/>
    <x v="5"/>
    <s v="pembayaran/cetak/JKI-0321-021-912341"/>
    <s v="laporan/view_laporan_pembayaran/JKI-0321-021-912341"/>
    <x v="1"/>
  </r>
  <r>
    <s v="JKI-0321-004-912290"/>
    <s v="886077/BP-JKI/00403/2021"/>
    <s v="MURSYIDAH"/>
    <x v="0"/>
    <x v="2"/>
    <x v="15"/>
    <x v="0"/>
    <x v="0"/>
    <x v="3"/>
    <x v="3"/>
    <x v="8"/>
    <x v="8"/>
    <x v="38"/>
    <x v="1"/>
    <x v="0"/>
    <x v="1"/>
    <x v="8"/>
    <s v="pembayaran/cetak/JKI-0321-004-912290"/>
    <s v="laporan/view_laporan_pembayaran/JKI-0321-004-912290"/>
    <x v="4"/>
  </r>
  <r>
    <s v="JKI-0321-003-912126"/>
    <s v="885932/BP-JKI/00103/2021"/>
    <s v="ZAHARA"/>
    <x v="0"/>
    <x v="0"/>
    <x v="0"/>
    <x v="0"/>
    <x v="0"/>
    <x v="0"/>
    <x v="0"/>
    <x v="0"/>
    <x v="0"/>
    <x v="38"/>
    <x v="1"/>
    <x v="0"/>
    <x v="1"/>
    <x v="0"/>
    <s v="pembayaran/cetak/JKI-0321-003-912126"/>
    <s v="laporan/view_laporan_pembayaran/JKI-0321-003-912126"/>
    <x v="0"/>
  </r>
  <r>
    <s v="JKI-0321-017-912024"/>
    <s v="885863/BP-JKI/00603/2021"/>
    <s v="M NUR AFFAN"/>
    <x v="0"/>
    <x v="2"/>
    <x v="12"/>
    <x v="0"/>
    <x v="0"/>
    <x v="5"/>
    <x v="5"/>
    <x v="17"/>
    <x v="17"/>
    <x v="38"/>
    <x v="0"/>
    <x v="0"/>
    <x v="0"/>
    <x v="17"/>
    <s v="pembayaran/cetak/JKI-0321-017-912024"/>
    <s v="laporan/view_laporan_pembayaran/JKI-0321-017-912024"/>
    <x v="1"/>
  </r>
  <r>
    <s v="JKI-0321-017-912032"/>
    <s v="885862/BP-JKI/00603/2021"/>
    <s v="M NUR AFFAN 2"/>
    <x v="0"/>
    <x v="2"/>
    <x v="12"/>
    <x v="0"/>
    <x v="0"/>
    <x v="5"/>
    <x v="5"/>
    <x v="17"/>
    <x v="17"/>
    <x v="38"/>
    <x v="0"/>
    <x v="0"/>
    <x v="0"/>
    <x v="17"/>
    <s v="pembayaran/cetak/JKI-0321-017-912032"/>
    <s v="laporan/view_laporan_pembayaran/JKI-0321-017-912032"/>
    <x v="1"/>
  </r>
  <r>
    <s v="JKI-0321-017-912035"/>
    <s v="885861/BP-JKI/00603/2021"/>
    <s v="SULAIMAN"/>
    <x v="0"/>
    <x v="2"/>
    <x v="12"/>
    <x v="0"/>
    <x v="0"/>
    <x v="5"/>
    <x v="5"/>
    <x v="17"/>
    <x v="17"/>
    <x v="38"/>
    <x v="12"/>
    <x v="0"/>
    <x v="12"/>
    <x v="17"/>
    <s v="pembayaran/cetak/JKI-0321-017-912035"/>
    <s v="laporan/view_laporan_pembayaran/JKI-0321-017-912035"/>
    <x v="1"/>
  </r>
  <r>
    <s v="JKI-0321-021-911888"/>
    <s v="885769/BP-JKI/00303/2021"/>
    <s v="SANIAH "/>
    <x v="0"/>
    <x v="0"/>
    <x v="4"/>
    <x v="0"/>
    <x v="0"/>
    <x v="1"/>
    <x v="1"/>
    <x v="5"/>
    <x v="5"/>
    <x v="38"/>
    <x v="1"/>
    <x v="0"/>
    <x v="1"/>
    <x v="5"/>
    <s v="pembayaran/cetak/JKI-0321-021-911888"/>
    <s v="laporan/view_laporan_pembayaran/JKI-0321-021-911888"/>
    <x v="1"/>
  </r>
  <r>
    <s v="JKI-0321-021-911880"/>
    <s v="885745/BP-JKI/00303/2021"/>
    <s v="MUHAMMAD"/>
    <x v="0"/>
    <x v="0"/>
    <x v="4"/>
    <x v="0"/>
    <x v="0"/>
    <x v="1"/>
    <x v="1"/>
    <x v="5"/>
    <x v="5"/>
    <x v="38"/>
    <x v="1"/>
    <x v="0"/>
    <x v="1"/>
    <x v="5"/>
    <s v="pembayaran/cetak/JKI-0321-021-911880"/>
    <s v="laporan/view_laporan_pembayaran/JKI-0321-021-911880"/>
    <x v="1"/>
  </r>
  <r>
    <s v="JKI-0321-013-911946"/>
    <s v="885736/BP-JKI/00303/2021"/>
    <s v="RATNA PURI"/>
    <x v="0"/>
    <x v="0"/>
    <x v="1"/>
    <x v="0"/>
    <x v="0"/>
    <x v="1"/>
    <x v="1"/>
    <x v="15"/>
    <x v="15"/>
    <x v="38"/>
    <x v="1"/>
    <x v="0"/>
    <x v="1"/>
    <x v="15"/>
    <s v="pembayaran/cetak/JKI-0321-013-911946"/>
    <s v="laporan/view_laporan_pembayaran/JKI-0321-013-911946"/>
    <x v="1"/>
  </r>
  <r>
    <s v="JKI-0321-020-911913"/>
    <s v="885718/BP-JKI/00203/2021"/>
    <s v="SARWO EMANTO"/>
    <x v="0"/>
    <x v="2"/>
    <x v="6"/>
    <x v="0"/>
    <x v="0"/>
    <x v="2"/>
    <x v="2"/>
    <x v="7"/>
    <x v="7"/>
    <x v="38"/>
    <x v="1"/>
    <x v="0"/>
    <x v="1"/>
    <x v="7"/>
    <s v="pembayaran/cetak/JKI-0321-020-911913"/>
    <s v="laporan/view_laporan_pembayaran/JKI-0321-020-911913"/>
    <x v="2"/>
  </r>
  <r>
    <s v="JKI-0321-020-911915"/>
    <s v="885717/BP-JKI/00203/2021"/>
    <s v="ABDUL KARIM"/>
    <x v="0"/>
    <x v="2"/>
    <x v="6"/>
    <x v="0"/>
    <x v="0"/>
    <x v="2"/>
    <x v="2"/>
    <x v="7"/>
    <x v="7"/>
    <x v="38"/>
    <x v="1"/>
    <x v="0"/>
    <x v="1"/>
    <x v="7"/>
    <s v="pembayaran/cetak/JKI-0321-020-911915"/>
    <s v="laporan/view_laporan_pembayaran/JKI-0321-020-911915"/>
    <x v="2"/>
  </r>
  <r>
    <s v="JKI-0321-020-911916"/>
    <s v="885716/BP-JKI/00203/2021"/>
    <s v="M. JAMIL"/>
    <x v="0"/>
    <x v="2"/>
    <x v="6"/>
    <x v="0"/>
    <x v="0"/>
    <x v="2"/>
    <x v="2"/>
    <x v="7"/>
    <x v="7"/>
    <x v="38"/>
    <x v="1"/>
    <x v="0"/>
    <x v="1"/>
    <x v="7"/>
    <s v="pembayaran/cetak/JKI-0321-020-911916"/>
    <s v="laporan/view_laporan_pembayaran/JKI-0321-020-911916"/>
    <x v="2"/>
  </r>
  <r>
    <s v="JKI-0321-021-911876"/>
    <s v="885699/BP-JKI/00303/2021"/>
    <s v="ZULFIKAR"/>
    <x v="0"/>
    <x v="0"/>
    <x v="4"/>
    <x v="0"/>
    <x v="0"/>
    <x v="1"/>
    <x v="1"/>
    <x v="5"/>
    <x v="5"/>
    <x v="38"/>
    <x v="1"/>
    <x v="0"/>
    <x v="1"/>
    <x v="5"/>
    <s v="pembayaran/cetak/JKI-0321-021-911876"/>
    <s v="laporan/view_laporan_pembayaran/JKI-0321-021-911876"/>
    <x v="1"/>
  </r>
  <r>
    <s v="JKI-0321-010-911719"/>
    <s v="885588/BP-JKI/00203/2021"/>
    <s v="ABDUL HADI"/>
    <x v="0"/>
    <x v="2"/>
    <x v="3"/>
    <x v="0"/>
    <x v="0"/>
    <x v="2"/>
    <x v="2"/>
    <x v="3"/>
    <x v="3"/>
    <x v="38"/>
    <x v="2"/>
    <x v="0"/>
    <x v="2"/>
    <x v="3"/>
    <s v="pembayaran/cetak/JKI-0321-010-911719"/>
    <s v="laporan/view_laporan_pembayaran/JKI-0321-010-911719"/>
    <x v="2"/>
  </r>
  <r>
    <s v="JKI-0321-010-911724"/>
    <s v="885587/BP-JKI/00203/2021"/>
    <s v="MUNAYATI"/>
    <x v="0"/>
    <x v="2"/>
    <x v="3"/>
    <x v="0"/>
    <x v="0"/>
    <x v="2"/>
    <x v="2"/>
    <x v="3"/>
    <x v="3"/>
    <x v="38"/>
    <x v="0"/>
    <x v="0"/>
    <x v="0"/>
    <x v="3"/>
    <s v="pembayaran/cetak/JKI-0321-010-911724"/>
    <s v="laporan/view_laporan_pembayaran/JKI-0321-010-911724"/>
    <x v="2"/>
  </r>
  <r>
    <s v="JKI-0321-010-911727"/>
    <s v="885586/BP-JKI/00203/2021"/>
    <s v="NASRUL "/>
    <x v="0"/>
    <x v="2"/>
    <x v="3"/>
    <x v="0"/>
    <x v="0"/>
    <x v="2"/>
    <x v="2"/>
    <x v="3"/>
    <x v="3"/>
    <x v="38"/>
    <x v="1"/>
    <x v="0"/>
    <x v="1"/>
    <x v="3"/>
    <s v="pembayaran/cetak/JKI-0321-010-911727"/>
    <s v="laporan/view_laporan_pembayaran/JKI-0321-010-911727"/>
    <x v="2"/>
  </r>
  <r>
    <s v="JKI-0321-010-911734"/>
    <s v="885585/BP-JKI/00203/2021"/>
    <s v="RIDWAN"/>
    <x v="0"/>
    <x v="2"/>
    <x v="3"/>
    <x v="0"/>
    <x v="0"/>
    <x v="2"/>
    <x v="2"/>
    <x v="3"/>
    <x v="3"/>
    <x v="38"/>
    <x v="1"/>
    <x v="0"/>
    <x v="1"/>
    <x v="3"/>
    <s v="pembayaran/cetak/JKI-0321-010-911734"/>
    <s v="laporan/view_laporan_pembayaran/JKI-0321-010-911734"/>
    <x v="2"/>
  </r>
  <r>
    <s v="JKI-0321-010-911741"/>
    <s v="885584/BP-JKI/00203/2021"/>
    <s v="NURMASYITAH"/>
    <x v="0"/>
    <x v="2"/>
    <x v="3"/>
    <x v="0"/>
    <x v="0"/>
    <x v="2"/>
    <x v="2"/>
    <x v="3"/>
    <x v="3"/>
    <x v="38"/>
    <x v="1"/>
    <x v="0"/>
    <x v="1"/>
    <x v="3"/>
    <s v="pembayaran/cetak/JKI-0321-010-911741"/>
    <s v="laporan/view_laporan_pembayaran/JKI-0321-010-911741"/>
    <x v="2"/>
  </r>
  <r>
    <s v="JKI-0321-010-911744"/>
    <s v="885583/BP-JKI/00203/2021"/>
    <s v="AZMI"/>
    <x v="0"/>
    <x v="2"/>
    <x v="3"/>
    <x v="0"/>
    <x v="0"/>
    <x v="2"/>
    <x v="2"/>
    <x v="3"/>
    <x v="3"/>
    <x v="38"/>
    <x v="2"/>
    <x v="0"/>
    <x v="2"/>
    <x v="3"/>
    <s v="pembayaran/cetak/JKI-0321-010-911744"/>
    <s v="laporan/view_laporan_pembayaran/JKI-0321-010-911744"/>
    <x v="2"/>
  </r>
  <r>
    <s v="JKI-0321-010-911747"/>
    <s v="885582/BP-JKI/00203/2021"/>
    <s v="DAYAH ISTIQAMATUDDIN BAYANUL 'ULUM"/>
    <x v="0"/>
    <x v="2"/>
    <x v="3"/>
    <x v="0"/>
    <x v="0"/>
    <x v="2"/>
    <x v="2"/>
    <x v="3"/>
    <x v="3"/>
    <x v="38"/>
    <x v="1"/>
    <x v="0"/>
    <x v="1"/>
    <x v="3"/>
    <s v="pembayaran/cetak/JKI-0321-010-911747"/>
    <s v="laporan/view_laporan_pembayaran/JKI-0321-010-911747"/>
    <x v="2"/>
  </r>
  <r>
    <s v="JKI-0321-010-911750"/>
    <s v="885581/BP-JKI/00203/2021"/>
    <s v="NAFILA ULFA"/>
    <x v="0"/>
    <x v="2"/>
    <x v="3"/>
    <x v="0"/>
    <x v="0"/>
    <x v="2"/>
    <x v="2"/>
    <x v="3"/>
    <x v="3"/>
    <x v="38"/>
    <x v="1"/>
    <x v="0"/>
    <x v="1"/>
    <x v="3"/>
    <s v="pembayaran/cetak/JKI-0321-010-911750"/>
    <s v="laporan/view_laporan_pembayaran/JKI-0321-010-911750"/>
    <x v="2"/>
  </r>
  <r>
    <s v="JKI-0321-010-911752"/>
    <s v="885580/BP-JKI/00203/2021"/>
    <s v="SAYED UMAR AR"/>
    <x v="0"/>
    <x v="2"/>
    <x v="3"/>
    <x v="0"/>
    <x v="0"/>
    <x v="2"/>
    <x v="2"/>
    <x v="3"/>
    <x v="3"/>
    <x v="38"/>
    <x v="7"/>
    <x v="0"/>
    <x v="7"/>
    <x v="3"/>
    <s v="pembayaran/cetak/JKI-0321-010-911752"/>
    <s v="laporan/view_laporan_pembayaran/JKI-0321-010-911752"/>
    <x v="2"/>
  </r>
  <r>
    <s v="JKI-0321-020-911721"/>
    <s v="885562/BP-JKI/00203/2021"/>
    <s v="HARTATI LENA"/>
    <x v="0"/>
    <x v="2"/>
    <x v="6"/>
    <x v="0"/>
    <x v="0"/>
    <x v="2"/>
    <x v="2"/>
    <x v="7"/>
    <x v="7"/>
    <x v="38"/>
    <x v="2"/>
    <x v="0"/>
    <x v="2"/>
    <x v="7"/>
    <s v="pembayaran/cetak/JKI-0321-020-911721"/>
    <s v="laporan/view_laporan_pembayaran/JKI-0321-020-911721"/>
    <x v="2"/>
  </r>
  <r>
    <s v="JKI-0321-020-911616"/>
    <s v="885484/BP-JKI/00203/2021"/>
    <s v="RUSLIZAL"/>
    <x v="0"/>
    <x v="2"/>
    <x v="6"/>
    <x v="0"/>
    <x v="0"/>
    <x v="2"/>
    <x v="2"/>
    <x v="7"/>
    <x v="7"/>
    <x v="38"/>
    <x v="1"/>
    <x v="0"/>
    <x v="1"/>
    <x v="7"/>
    <s v="pembayaran/cetak/JKI-0321-020-911616"/>
    <s v="laporan/view_laporan_pembayaran/JKI-0321-020-911616"/>
    <x v="2"/>
  </r>
  <r>
    <s v="JKI-0321-020-911619"/>
    <s v="885483/BP-JKI/00203/2021"/>
    <s v="KHATIJAH USMAN"/>
    <x v="0"/>
    <x v="2"/>
    <x v="6"/>
    <x v="0"/>
    <x v="0"/>
    <x v="2"/>
    <x v="2"/>
    <x v="7"/>
    <x v="7"/>
    <x v="38"/>
    <x v="1"/>
    <x v="0"/>
    <x v="1"/>
    <x v="7"/>
    <s v="pembayaran/cetak/JKI-0321-020-911619"/>
    <s v="laporan/view_laporan_pembayaran/JKI-0321-020-911619"/>
    <x v="2"/>
  </r>
  <r>
    <s v="JKI-0321-020-911620"/>
    <s v="885482/BP-JKI/00203/2021"/>
    <s v="M. AMINUR"/>
    <x v="0"/>
    <x v="2"/>
    <x v="6"/>
    <x v="0"/>
    <x v="0"/>
    <x v="2"/>
    <x v="2"/>
    <x v="7"/>
    <x v="7"/>
    <x v="38"/>
    <x v="1"/>
    <x v="0"/>
    <x v="1"/>
    <x v="7"/>
    <s v="pembayaran/cetak/JKI-0321-020-911620"/>
    <s v="laporan/view_laporan_pembayaran/JKI-0321-020-911620"/>
    <x v="2"/>
  </r>
  <r>
    <s v="JKI-0321-020-911632"/>
    <s v="885481/BP-JKI/00203/2021"/>
    <s v="RIZKI MUNANDAR"/>
    <x v="0"/>
    <x v="2"/>
    <x v="6"/>
    <x v="0"/>
    <x v="0"/>
    <x v="2"/>
    <x v="2"/>
    <x v="7"/>
    <x v="7"/>
    <x v="38"/>
    <x v="1"/>
    <x v="0"/>
    <x v="1"/>
    <x v="7"/>
    <s v="pembayaran/cetak/JKI-0321-020-911632"/>
    <s v="laporan/view_laporan_pembayaran/JKI-0321-020-911632"/>
    <x v="2"/>
  </r>
  <r>
    <s v="JKI-0321-011-911634"/>
    <s v="885479/BP-JKI/00303/2021"/>
    <s v="MARTUNIS"/>
    <x v="0"/>
    <x v="2"/>
    <x v="2"/>
    <x v="0"/>
    <x v="0"/>
    <x v="1"/>
    <x v="1"/>
    <x v="16"/>
    <x v="16"/>
    <x v="38"/>
    <x v="1"/>
    <x v="0"/>
    <x v="1"/>
    <x v="16"/>
    <s v="pembayaran/cetak/JKI-0321-011-911634"/>
    <s v="laporan/view_laporan_pembayaran/JKI-0321-011-911634"/>
    <x v="1"/>
  </r>
  <r>
    <s v="JKI-0321-011-911633"/>
    <s v="885474/BP-JKI/00303/2021"/>
    <s v="MURSAL"/>
    <x v="0"/>
    <x v="2"/>
    <x v="2"/>
    <x v="0"/>
    <x v="0"/>
    <x v="1"/>
    <x v="1"/>
    <x v="2"/>
    <x v="2"/>
    <x v="38"/>
    <x v="1"/>
    <x v="0"/>
    <x v="1"/>
    <x v="2"/>
    <s v="pembayaran/cetak/JKI-0321-011-911633"/>
    <s v="laporan/view_laporan_pembayaran/JKI-0321-011-911633"/>
    <x v="1"/>
  </r>
  <r>
    <s v="JKI-0321-013-911466"/>
    <s v="885316/BP-JKI/00303/2021"/>
    <s v="NURMAWATI"/>
    <x v="0"/>
    <x v="2"/>
    <x v="1"/>
    <x v="0"/>
    <x v="0"/>
    <x v="1"/>
    <x v="1"/>
    <x v="13"/>
    <x v="13"/>
    <x v="39"/>
    <x v="1"/>
    <x v="0"/>
    <x v="1"/>
    <x v="13"/>
    <s v="pembayaran/cetak/JKI-0321-013-911466"/>
    <s v="laporan/view_laporan_pembayaran/JKI-0321-013-911466"/>
    <x v="1"/>
  </r>
  <r>
    <s v="JKI-0321-010-911407"/>
    <s v="885263/BP-JKI/00203/2021"/>
    <s v="AINSYAH AZIZ"/>
    <x v="0"/>
    <x v="2"/>
    <x v="3"/>
    <x v="0"/>
    <x v="0"/>
    <x v="2"/>
    <x v="2"/>
    <x v="9"/>
    <x v="9"/>
    <x v="39"/>
    <x v="1"/>
    <x v="0"/>
    <x v="1"/>
    <x v="9"/>
    <s v="pembayaran/cetak/JKI-0321-010-911407"/>
    <s v="laporan/view_laporan_pembayaran/JKI-0321-010-911407"/>
    <x v="2"/>
  </r>
  <r>
    <s v="JKI-0321-010-911404"/>
    <s v="885262/BP-JKI/00203/2021"/>
    <s v="MUHAMMAD AMIN IBRAHIM"/>
    <x v="0"/>
    <x v="2"/>
    <x v="3"/>
    <x v="0"/>
    <x v="0"/>
    <x v="2"/>
    <x v="2"/>
    <x v="9"/>
    <x v="9"/>
    <x v="39"/>
    <x v="1"/>
    <x v="0"/>
    <x v="1"/>
    <x v="9"/>
    <s v="pembayaran/cetak/JKI-0321-010-911404"/>
    <s v="laporan/view_laporan_pembayaran/JKI-0321-010-911404"/>
    <x v="2"/>
  </r>
  <r>
    <s v="JKI-0321-005-911363"/>
    <s v="885237/BP-JKI/00503/2021"/>
    <s v="ILYAS"/>
    <x v="0"/>
    <x v="5"/>
    <x v="9"/>
    <x v="0"/>
    <x v="0"/>
    <x v="4"/>
    <x v="4"/>
    <x v="21"/>
    <x v="21"/>
    <x v="39"/>
    <x v="1"/>
    <x v="0"/>
    <x v="1"/>
    <x v="21"/>
    <s v="pembayaran/cetak/JKI-0321-005-911363"/>
    <s v="laporan/view_laporan_pembayaran/JKI-0321-005-911363"/>
    <x v="4"/>
  </r>
  <r>
    <s v="JKI-0321-005-911361"/>
    <s v="885236/BP-JKI/00503/2021"/>
    <s v="TPA NURUL ULUM"/>
    <x v="0"/>
    <x v="5"/>
    <x v="9"/>
    <x v="0"/>
    <x v="0"/>
    <x v="4"/>
    <x v="4"/>
    <x v="21"/>
    <x v="21"/>
    <x v="39"/>
    <x v="1"/>
    <x v="0"/>
    <x v="1"/>
    <x v="21"/>
    <s v="pembayaran/cetak/JKI-0321-005-911361"/>
    <s v="laporan/view_laporan_pembayaran/JKI-0321-005-911361"/>
    <x v="4"/>
  </r>
  <r>
    <s v="JKI-0321-005-911365"/>
    <s v="885235/BP-JKI/00503/2021"/>
    <s v="MARWATI"/>
    <x v="0"/>
    <x v="5"/>
    <x v="9"/>
    <x v="0"/>
    <x v="0"/>
    <x v="4"/>
    <x v="4"/>
    <x v="21"/>
    <x v="21"/>
    <x v="39"/>
    <x v="1"/>
    <x v="0"/>
    <x v="1"/>
    <x v="21"/>
    <s v="pembayaran/cetak/JKI-0321-005-911365"/>
    <s v="laporan/view_laporan_pembayaran/JKI-0321-005-911365"/>
    <x v="4"/>
  </r>
  <r>
    <s v="JKI-0321-005-911357"/>
    <s v="885234/BP-JKI/00503/2021"/>
    <s v="ISMAIL"/>
    <x v="0"/>
    <x v="5"/>
    <x v="9"/>
    <x v="0"/>
    <x v="0"/>
    <x v="4"/>
    <x v="4"/>
    <x v="21"/>
    <x v="21"/>
    <x v="39"/>
    <x v="1"/>
    <x v="0"/>
    <x v="1"/>
    <x v="21"/>
    <s v="pembayaran/cetak/JKI-0321-005-911357"/>
    <s v="laporan/view_laporan_pembayaran/JKI-0321-005-911357"/>
    <x v="4"/>
  </r>
  <r>
    <s v="JKI-0321-005-911352"/>
    <s v="885233/BP-JKI/00503/2021"/>
    <s v="HASANAH"/>
    <x v="0"/>
    <x v="5"/>
    <x v="9"/>
    <x v="0"/>
    <x v="0"/>
    <x v="4"/>
    <x v="4"/>
    <x v="21"/>
    <x v="21"/>
    <x v="39"/>
    <x v="1"/>
    <x v="0"/>
    <x v="1"/>
    <x v="21"/>
    <s v="pembayaran/cetak/JKI-0321-005-911352"/>
    <s v="laporan/view_laporan_pembayaran/JKI-0321-005-911352"/>
    <x v="4"/>
  </r>
  <r>
    <s v="JKI-0321-005-911360"/>
    <s v="885232/BP-JKI/00503/2021"/>
    <s v="SUAIDUN"/>
    <x v="0"/>
    <x v="5"/>
    <x v="9"/>
    <x v="0"/>
    <x v="0"/>
    <x v="4"/>
    <x v="4"/>
    <x v="21"/>
    <x v="21"/>
    <x v="39"/>
    <x v="1"/>
    <x v="0"/>
    <x v="1"/>
    <x v="21"/>
    <s v="pembayaran/cetak/JKI-0321-005-911360"/>
    <s v="laporan/view_laporan_pembayaran/JKI-0321-005-911360"/>
    <x v="4"/>
  </r>
  <r>
    <s v="JKI-0321-005-911362"/>
    <s v="885231/BP-JKI/00503/2021"/>
    <s v="YANI MALIJAH"/>
    <x v="0"/>
    <x v="5"/>
    <x v="9"/>
    <x v="0"/>
    <x v="0"/>
    <x v="4"/>
    <x v="4"/>
    <x v="21"/>
    <x v="21"/>
    <x v="39"/>
    <x v="1"/>
    <x v="0"/>
    <x v="1"/>
    <x v="21"/>
    <s v="pembayaran/cetak/JKI-0321-005-911362"/>
    <s v="laporan/view_laporan_pembayaran/JKI-0321-005-911362"/>
    <x v="4"/>
  </r>
  <r>
    <s v="JKI-0321-005-911355"/>
    <s v="885230/BP-JKI/00503/2021"/>
    <s v="SAID MIKDAR SAIFUD"/>
    <x v="0"/>
    <x v="5"/>
    <x v="9"/>
    <x v="0"/>
    <x v="0"/>
    <x v="4"/>
    <x v="4"/>
    <x v="21"/>
    <x v="21"/>
    <x v="39"/>
    <x v="1"/>
    <x v="0"/>
    <x v="1"/>
    <x v="21"/>
    <s v="pembayaran/cetak/JKI-0321-005-911355"/>
    <s v="laporan/view_laporan_pembayaran/JKI-0321-005-911355"/>
    <x v="4"/>
  </r>
  <r>
    <s v="JKI-0321-005-911366"/>
    <s v="885229/BP-JKI/00503/2021"/>
    <s v="KOLAM BIOVLOK GAMPONG"/>
    <x v="0"/>
    <x v="5"/>
    <x v="9"/>
    <x v="0"/>
    <x v="0"/>
    <x v="4"/>
    <x v="4"/>
    <x v="21"/>
    <x v="21"/>
    <x v="39"/>
    <x v="0"/>
    <x v="0"/>
    <x v="0"/>
    <x v="21"/>
    <s v="pembayaran/cetak/JKI-0321-005-911366"/>
    <s v="laporan/view_laporan_pembayaran/JKI-0321-005-911366"/>
    <x v="4"/>
  </r>
  <r>
    <s v="JKI-0321-011-911278"/>
    <s v="885162/BP-JKI/00303/2021"/>
    <s v="ZAMZAMI"/>
    <x v="0"/>
    <x v="2"/>
    <x v="2"/>
    <x v="0"/>
    <x v="0"/>
    <x v="1"/>
    <x v="1"/>
    <x v="10"/>
    <x v="10"/>
    <x v="39"/>
    <x v="1"/>
    <x v="0"/>
    <x v="1"/>
    <x v="10"/>
    <s v="pembayaran/cetak/JKI-0321-011-911278"/>
    <s v="laporan/view_laporan_pembayaran/JKI-0321-011-911278"/>
    <x v="1"/>
  </r>
  <r>
    <s v="JKI-0321-011-911279"/>
    <s v="885161/BP-JKI/00303/2021"/>
    <s v="MUZAKIR WALAT"/>
    <x v="0"/>
    <x v="2"/>
    <x v="2"/>
    <x v="0"/>
    <x v="0"/>
    <x v="1"/>
    <x v="1"/>
    <x v="10"/>
    <x v="10"/>
    <x v="39"/>
    <x v="1"/>
    <x v="0"/>
    <x v="1"/>
    <x v="10"/>
    <s v="pembayaran/cetak/JKI-0321-011-911279"/>
    <s v="laporan/view_laporan_pembayaran/JKI-0321-011-911279"/>
    <x v="1"/>
  </r>
  <r>
    <s v="JKI-0321-011-911280"/>
    <s v="885160/BP-JKI/00303/2021"/>
    <s v="YUSRA"/>
    <x v="0"/>
    <x v="2"/>
    <x v="2"/>
    <x v="0"/>
    <x v="0"/>
    <x v="1"/>
    <x v="1"/>
    <x v="10"/>
    <x v="10"/>
    <x v="39"/>
    <x v="1"/>
    <x v="0"/>
    <x v="1"/>
    <x v="10"/>
    <s v="pembayaran/cetak/JKI-0321-011-911280"/>
    <s v="laporan/view_laporan_pembayaran/JKI-0321-011-911280"/>
    <x v="1"/>
  </r>
  <r>
    <s v="JKI-0321-011-911281"/>
    <s v="885159/BP-JKI/00303/2021"/>
    <s v="ABU BAKAR MAHMUD"/>
    <x v="0"/>
    <x v="2"/>
    <x v="2"/>
    <x v="0"/>
    <x v="0"/>
    <x v="1"/>
    <x v="1"/>
    <x v="10"/>
    <x v="10"/>
    <x v="39"/>
    <x v="1"/>
    <x v="0"/>
    <x v="1"/>
    <x v="10"/>
    <s v="pembayaran/cetak/JKI-0321-011-911281"/>
    <s v="laporan/view_laporan_pembayaran/JKI-0321-011-911281"/>
    <x v="1"/>
  </r>
  <r>
    <s v="JKI-0321-011-911283"/>
    <s v="885158/BP-JKI/00303/2021"/>
    <s v="SATARUDDIN"/>
    <x v="0"/>
    <x v="2"/>
    <x v="2"/>
    <x v="0"/>
    <x v="0"/>
    <x v="1"/>
    <x v="1"/>
    <x v="10"/>
    <x v="10"/>
    <x v="39"/>
    <x v="1"/>
    <x v="0"/>
    <x v="1"/>
    <x v="10"/>
    <s v="pembayaran/cetak/JKI-0321-011-911283"/>
    <s v="laporan/view_laporan_pembayaran/JKI-0321-011-911283"/>
    <x v="1"/>
  </r>
  <r>
    <s v="JKI-0321-011-911284"/>
    <s v="885157/BP-JKI/00303/2021"/>
    <s v="DEWI YANA"/>
    <x v="0"/>
    <x v="2"/>
    <x v="2"/>
    <x v="0"/>
    <x v="0"/>
    <x v="1"/>
    <x v="1"/>
    <x v="10"/>
    <x v="10"/>
    <x v="39"/>
    <x v="1"/>
    <x v="0"/>
    <x v="1"/>
    <x v="10"/>
    <s v="pembayaran/cetak/JKI-0321-011-911284"/>
    <s v="laporan/view_laporan_pembayaran/JKI-0321-011-911284"/>
    <x v="1"/>
  </r>
  <r>
    <s v="JKI-0321-011-911285"/>
    <s v="885156/BP-JKI/00303/2021"/>
    <s v="JAMALUDDIN"/>
    <x v="0"/>
    <x v="2"/>
    <x v="2"/>
    <x v="0"/>
    <x v="0"/>
    <x v="1"/>
    <x v="1"/>
    <x v="10"/>
    <x v="10"/>
    <x v="39"/>
    <x v="1"/>
    <x v="0"/>
    <x v="1"/>
    <x v="10"/>
    <s v="pembayaran/cetak/JKI-0321-011-911285"/>
    <s v="laporan/view_laporan_pembayaran/JKI-0321-011-911285"/>
    <x v="1"/>
  </r>
  <r>
    <s v="JKI-0321-011-911286"/>
    <s v="885155/BP-JKI/00303/2021"/>
    <s v="SOFYAN HASBALLAH"/>
    <x v="0"/>
    <x v="2"/>
    <x v="2"/>
    <x v="0"/>
    <x v="0"/>
    <x v="1"/>
    <x v="1"/>
    <x v="10"/>
    <x v="10"/>
    <x v="39"/>
    <x v="1"/>
    <x v="0"/>
    <x v="1"/>
    <x v="10"/>
    <s v="pembayaran/cetak/JKI-0321-011-911286"/>
    <s v="laporan/view_laporan_pembayaran/JKI-0321-011-911286"/>
    <x v="1"/>
  </r>
  <r>
    <s v="JKI-0321-011-911287"/>
    <s v="885154/BP-JKI/00303/2021"/>
    <s v="MULIANA"/>
    <x v="0"/>
    <x v="2"/>
    <x v="2"/>
    <x v="0"/>
    <x v="0"/>
    <x v="1"/>
    <x v="1"/>
    <x v="10"/>
    <x v="10"/>
    <x v="39"/>
    <x v="1"/>
    <x v="0"/>
    <x v="1"/>
    <x v="10"/>
    <s v="pembayaran/cetak/JKI-0321-011-911287"/>
    <s v="laporan/view_laporan_pembayaran/JKI-0321-011-911287"/>
    <x v="1"/>
  </r>
  <r>
    <s v="JKI-0321-011-911288"/>
    <s v="885153/BP-JKI/00303/2021"/>
    <s v="ZULFAN RIZKI"/>
    <x v="0"/>
    <x v="2"/>
    <x v="2"/>
    <x v="0"/>
    <x v="0"/>
    <x v="1"/>
    <x v="1"/>
    <x v="10"/>
    <x v="10"/>
    <x v="39"/>
    <x v="1"/>
    <x v="0"/>
    <x v="1"/>
    <x v="10"/>
    <s v="pembayaran/cetak/JKI-0321-011-911288"/>
    <s v="laporan/view_laporan_pembayaran/JKI-0321-011-911288"/>
    <x v="1"/>
  </r>
  <r>
    <s v="JKI-0321-011-911289"/>
    <s v="885152/BP-JKI/00303/2021"/>
    <s v="SARTIKA WARID"/>
    <x v="0"/>
    <x v="2"/>
    <x v="2"/>
    <x v="0"/>
    <x v="0"/>
    <x v="1"/>
    <x v="1"/>
    <x v="10"/>
    <x v="10"/>
    <x v="39"/>
    <x v="1"/>
    <x v="0"/>
    <x v="1"/>
    <x v="10"/>
    <s v="pembayaran/cetak/JKI-0321-011-911289"/>
    <s v="laporan/view_laporan_pembayaran/JKI-0321-011-911289"/>
    <x v="1"/>
  </r>
  <r>
    <s v="JKI-0321-001-910920"/>
    <s v="884820/BP-JKI/00403/2021"/>
    <s v="PUTRI MUSA GUSMALIA SARI"/>
    <x v="0"/>
    <x v="3"/>
    <x v="7"/>
    <x v="0"/>
    <x v="0"/>
    <x v="3"/>
    <x v="3"/>
    <x v="8"/>
    <x v="8"/>
    <x v="40"/>
    <x v="0"/>
    <x v="0"/>
    <x v="0"/>
    <x v="8"/>
    <s v="pembayaran/cetak/JKI-0321-001-910920"/>
    <s v="laporan/view_laporan_pembayaran/JKI-0321-001-910920"/>
    <x v="4"/>
  </r>
  <r>
    <s v="JKI-0321-013-910902"/>
    <s v="884793/BP-JKI/00303/2021"/>
    <s v="NURLAILA"/>
    <x v="0"/>
    <x v="1"/>
    <x v="1"/>
    <x v="0"/>
    <x v="0"/>
    <x v="1"/>
    <x v="1"/>
    <x v="23"/>
    <x v="23"/>
    <x v="40"/>
    <x v="1"/>
    <x v="0"/>
    <x v="1"/>
    <x v="23"/>
    <s v="pembayaran/cetak/JKI-0321-013-910902"/>
    <s v="laporan/view_laporan_pembayaran/JKI-0321-013-910902"/>
    <x v="1"/>
  </r>
  <r>
    <s v="JKI-0321-003-910831"/>
    <s v="884731/BP-JKI/00103/2021"/>
    <s v="AGUSRIADI"/>
    <x v="0"/>
    <x v="0"/>
    <x v="0"/>
    <x v="0"/>
    <x v="0"/>
    <x v="0"/>
    <x v="0"/>
    <x v="4"/>
    <x v="4"/>
    <x v="40"/>
    <x v="1"/>
    <x v="0"/>
    <x v="1"/>
    <x v="4"/>
    <s v="pembayaran/cetak/JKI-0321-003-910831"/>
    <s v="laporan/view_laporan_pembayaran/JKI-0321-003-910831"/>
    <x v="3"/>
  </r>
  <r>
    <s v="JKI-0321-021-910796"/>
    <s v="884681/BP-JKI/00303/2021"/>
    <s v="ABDUL AZIZ ABDULLAH"/>
    <x v="0"/>
    <x v="0"/>
    <x v="4"/>
    <x v="0"/>
    <x v="0"/>
    <x v="1"/>
    <x v="1"/>
    <x v="5"/>
    <x v="5"/>
    <x v="40"/>
    <x v="1"/>
    <x v="0"/>
    <x v="1"/>
    <x v="5"/>
    <s v="pembayaran/cetak/JKI-0321-021-910796"/>
    <s v="laporan/view_laporan_pembayaran/JKI-0321-021-910796"/>
    <x v="1"/>
  </r>
  <r>
    <s v="JKI-0321-010-910792"/>
    <s v="884680/BP-JKI/00203/2021"/>
    <s v="SABARIAH ISMAIL"/>
    <x v="0"/>
    <x v="2"/>
    <x v="3"/>
    <x v="0"/>
    <x v="0"/>
    <x v="2"/>
    <x v="2"/>
    <x v="9"/>
    <x v="9"/>
    <x v="40"/>
    <x v="13"/>
    <x v="0"/>
    <x v="13"/>
    <x v="9"/>
    <s v="pembayaran/cetak/JKI-0321-010-910792"/>
    <s v="laporan/view_laporan_pembayaran/JKI-0321-010-910792"/>
    <x v="2"/>
  </r>
  <r>
    <s v="JKI-0321-011-910759"/>
    <s v="884664/BP-JKI/00303/2021"/>
    <s v="MUSNI IBRAHIM"/>
    <x v="0"/>
    <x v="2"/>
    <x v="2"/>
    <x v="0"/>
    <x v="0"/>
    <x v="1"/>
    <x v="1"/>
    <x v="13"/>
    <x v="13"/>
    <x v="40"/>
    <x v="1"/>
    <x v="0"/>
    <x v="1"/>
    <x v="13"/>
    <s v="pembayaran/cetak/JKI-0321-011-910759"/>
    <s v="laporan/view_laporan_pembayaran/JKI-0321-011-910759"/>
    <x v="1"/>
  </r>
  <r>
    <s v="JKI-0321-013-910765"/>
    <s v="884663/BP-JKI/00303/2021"/>
    <s v="ANWAR"/>
    <x v="0"/>
    <x v="2"/>
    <x v="1"/>
    <x v="0"/>
    <x v="0"/>
    <x v="1"/>
    <x v="1"/>
    <x v="13"/>
    <x v="13"/>
    <x v="40"/>
    <x v="2"/>
    <x v="0"/>
    <x v="2"/>
    <x v="13"/>
    <s v="pembayaran/cetak/JKI-0321-013-910765"/>
    <s v="laporan/view_laporan_pembayaran/JKI-0321-013-910765"/>
    <x v="1"/>
  </r>
  <r>
    <s v="JKI-0321-013-910769"/>
    <s v="884662/BP-JKI/00303/2021"/>
    <s v="SRI WAHYUNI"/>
    <x v="0"/>
    <x v="2"/>
    <x v="1"/>
    <x v="0"/>
    <x v="0"/>
    <x v="1"/>
    <x v="1"/>
    <x v="13"/>
    <x v="13"/>
    <x v="40"/>
    <x v="1"/>
    <x v="0"/>
    <x v="1"/>
    <x v="13"/>
    <s v="pembayaran/cetak/JKI-0321-013-910769"/>
    <s v="laporan/view_laporan_pembayaran/JKI-0321-013-910769"/>
    <x v="1"/>
  </r>
  <r>
    <s v="JKI-0321-013-910771"/>
    <s v="884661/BP-JKI/00303/2021"/>
    <s v="DARLITA"/>
    <x v="0"/>
    <x v="2"/>
    <x v="1"/>
    <x v="0"/>
    <x v="0"/>
    <x v="1"/>
    <x v="1"/>
    <x v="13"/>
    <x v="13"/>
    <x v="40"/>
    <x v="1"/>
    <x v="0"/>
    <x v="1"/>
    <x v="13"/>
    <s v="pembayaran/cetak/JKI-0321-013-910771"/>
    <s v="laporan/view_laporan_pembayaran/JKI-0321-013-910771"/>
    <x v="1"/>
  </r>
  <r>
    <s v="JKI-0321-011-910773"/>
    <s v="884660/BP-JKI/00303/2021"/>
    <s v="NAZARUDDIN"/>
    <x v="0"/>
    <x v="2"/>
    <x v="2"/>
    <x v="0"/>
    <x v="0"/>
    <x v="1"/>
    <x v="1"/>
    <x v="13"/>
    <x v="13"/>
    <x v="40"/>
    <x v="1"/>
    <x v="0"/>
    <x v="1"/>
    <x v="13"/>
    <s v="pembayaran/cetak/JKI-0321-011-910773"/>
    <s v="laporan/view_laporan_pembayaran/JKI-0321-011-910773"/>
    <x v="1"/>
  </r>
  <r>
    <s v="JKI-0321-018-910701"/>
    <s v="884611/BP-JKI/00403/2021"/>
    <s v="SABARUDIN"/>
    <x v="0"/>
    <x v="2"/>
    <x v="5"/>
    <x v="0"/>
    <x v="0"/>
    <x v="3"/>
    <x v="3"/>
    <x v="6"/>
    <x v="6"/>
    <x v="40"/>
    <x v="1"/>
    <x v="0"/>
    <x v="1"/>
    <x v="6"/>
    <s v="pembayaran/cetak/JKI-0321-018-910701"/>
    <s v="laporan/view_laporan_pembayaran/JKI-0321-018-910701"/>
    <x v="4"/>
  </r>
  <r>
    <s v="JKI-0321-018-910704"/>
    <s v="884610/BP-JKI/00403/2021"/>
    <s v="IMAR"/>
    <x v="0"/>
    <x v="2"/>
    <x v="5"/>
    <x v="0"/>
    <x v="0"/>
    <x v="3"/>
    <x v="3"/>
    <x v="6"/>
    <x v="6"/>
    <x v="40"/>
    <x v="1"/>
    <x v="0"/>
    <x v="1"/>
    <x v="6"/>
    <s v="pembayaran/cetak/JKI-0321-018-910704"/>
    <s v="laporan/view_laporan_pembayaran/JKI-0321-018-910704"/>
    <x v="4"/>
  </r>
  <r>
    <s v="JKI-0321-018-910706"/>
    <s v="884609/BP-JKI/00403/2021"/>
    <s v="DODI SUMARNO"/>
    <x v="0"/>
    <x v="2"/>
    <x v="5"/>
    <x v="0"/>
    <x v="0"/>
    <x v="3"/>
    <x v="3"/>
    <x v="6"/>
    <x v="6"/>
    <x v="40"/>
    <x v="1"/>
    <x v="0"/>
    <x v="1"/>
    <x v="6"/>
    <s v="pembayaran/cetak/JKI-0321-018-910706"/>
    <s v="laporan/view_laporan_pembayaran/JKI-0321-018-910706"/>
    <x v="4"/>
  </r>
  <r>
    <s v="JKI-0321-018-910713"/>
    <s v="884608/BP-JKI/00403/2021"/>
    <s v="RANIMAH"/>
    <x v="0"/>
    <x v="2"/>
    <x v="5"/>
    <x v="0"/>
    <x v="0"/>
    <x v="3"/>
    <x v="3"/>
    <x v="6"/>
    <x v="6"/>
    <x v="40"/>
    <x v="1"/>
    <x v="0"/>
    <x v="1"/>
    <x v="6"/>
    <s v="pembayaran/cetak/JKI-0321-018-910713"/>
    <s v="laporan/view_laporan_pembayaran/JKI-0321-018-910713"/>
    <x v="4"/>
  </r>
  <r>
    <s v="JKI-0321-018-910727"/>
    <s v="884607/BP-JKI/00403/2021"/>
    <s v="MULIADI"/>
    <x v="0"/>
    <x v="2"/>
    <x v="5"/>
    <x v="0"/>
    <x v="0"/>
    <x v="3"/>
    <x v="3"/>
    <x v="6"/>
    <x v="6"/>
    <x v="40"/>
    <x v="1"/>
    <x v="0"/>
    <x v="1"/>
    <x v="6"/>
    <s v="pembayaran/cetak/JKI-0321-018-910727"/>
    <s v="laporan/view_laporan_pembayaran/JKI-0321-018-910727"/>
    <x v="4"/>
  </r>
  <r>
    <s v="JKI-0321-020-910594"/>
    <s v="884487/BP-JKI/00203/2021"/>
    <s v="FITRA DEVIA"/>
    <x v="0"/>
    <x v="2"/>
    <x v="6"/>
    <x v="0"/>
    <x v="0"/>
    <x v="2"/>
    <x v="2"/>
    <x v="7"/>
    <x v="7"/>
    <x v="40"/>
    <x v="1"/>
    <x v="0"/>
    <x v="1"/>
    <x v="7"/>
    <s v="pembayaran/cetak/JKI-0321-020-910594"/>
    <s v="laporan/view_laporan_pembayaran/JKI-0321-020-910594"/>
    <x v="2"/>
  </r>
  <r>
    <s v="JKI-0321-011-910455"/>
    <s v="884320/BP-JKI/00303/2021"/>
    <s v="M. YUSUF"/>
    <x v="0"/>
    <x v="2"/>
    <x v="2"/>
    <x v="0"/>
    <x v="0"/>
    <x v="1"/>
    <x v="1"/>
    <x v="2"/>
    <x v="2"/>
    <x v="40"/>
    <x v="1"/>
    <x v="0"/>
    <x v="1"/>
    <x v="2"/>
    <s v="pembayaran/cetak/JKI-0321-011-910455"/>
    <s v="laporan/view_laporan_pembayaran/JKI-0321-011-910455"/>
    <x v="1"/>
  </r>
  <r>
    <s v="JKI-0321-020-910399"/>
    <s v="884304/BP-JKI/00203/2021"/>
    <s v="SAIFUL BAHRI ABU BAKAR"/>
    <x v="0"/>
    <x v="2"/>
    <x v="6"/>
    <x v="0"/>
    <x v="0"/>
    <x v="2"/>
    <x v="2"/>
    <x v="7"/>
    <x v="7"/>
    <x v="40"/>
    <x v="1"/>
    <x v="0"/>
    <x v="1"/>
    <x v="7"/>
    <s v="pembayaran/cetak/JKI-0321-020-910399"/>
    <s v="laporan/view_laporan_pembayaran/JKI-0321-020-910399"/>
    <x v="2"/>
  </r>
  <r>
    <s v="JKI-0321-020-910403"/>
    <s v="884303/BP-JKI/00203/2021"/>
    <s v="ABDUL GANI"/>
    <x v="0"/>
    <x v="2"/>
    <x v="6"/>
    <x v="0"/>
    <x v="0"/>
    <x v="2"/>
    <x v="2"/>
    <x v="7"/>
    <x v="7"/>
    <x v="40"/>
    <x v="1"/>
    <x v="0"/>
    <x v="1"/>
    <x v="7"/>
    <s v="pembayaran/cetak/JKI-0321-020-910403"/>
    <s v="laporan/view_laporan_pembayaran/JKI-0321-020-910403"/>
    <x v="2"/>
  </r>
  <r>
    <s v="JKI-0321-020-910405"/>
    <s v="884302/BP-JKI/00203/2021"/>
    <s v="IRMA DEWI "/>
    <x v="0"/>
    <x v="2"/>
    <x v="6"/>
    <x v="0"/>
    <x v="0"/>
    <x v="2"/>
    <x v="2"/>
    <x v="7"/>
    <x v="7"/>
    <x v="40"/>
    <x v="1"/>
    <x v="0"/>
    <x v="1"/>
    <x v="7"/>
    <s v="pembayaran/cetak/JKI-0321-020-910405"/>
    <s v="laporan/view_laporan_pembayaran/JKI-0321-020-910405"/>
    <x v="2"/>
  </r>
  <r>
    <s v="JKI-0321-020-910409"/>
    <s v="884301/BP-JKI/00203/2021"/>
    <s v="DENI"/>
    <x v="0"/>
    <x v="2"/>
    <x v="6"/>
    <x v="0"/>
    <x v="0"/>
    <x v="2"/>
    <x v="2"/>
    <x v="7"/>
    <x v="7"/>
    <x v="40"/>
    <x v="1"/>
    <x v="0"/>
    <x v="1"/>
    <x v="7"/>
    <s v="pembayaran/cetak/JKI-0321-020-910409"/>
    <s v="laporan/view_laporan_pembayaran/JKI-0321-020-910409"/>
    <x v="2"/>
  </r>
  <r>
    <s v="JKI-0321-020-910410"/>
    <s v="884300/BP-JKI/00203/2021"/>
    <s v="KAMARUDDIN"/>
    <x v="0"/>
    <x v="2"/>
    <x v="6"/>
    <x v="0"/>
    <x v="0"/>
    <x v="2"/>
    <x v="2"/>
    <x v="7"/>
    <x v="7"/>
    <x v="40"/>
    <x v="1"/>
    <x v="0"/>
    <x v="1"/>
    <x v="7"/>
    <s v="pembayaran/cetak/JKI-0321-020-910410"/>
    <s v="laporan/view_laporan_pembayaran/JKI-0321-020-910410"/>
    <x v="2"/>
  </r>
  <r>
    <s v="JKI-0321-020-910412"/>
    <s v="884299/BP-JKI/00203/2021"/>
    <s v="AIDIL FITRIADI"/>
    <x v="0"/>
    <x v="2"/>
    <x v="6"/>
    <x v="0"/>
    <x v="0"/>
    <x v="2"/>
    <x v="2"/>
    <x v="7"/>
    <x v="7"/>
    <x v="40"/>
    <x v="1"/>
    <x v="0"/>
    <x v="1"/>
    <x v="7"/>
    <s v="pembayaran/cetak/JKI-0321-020-910412"/>
    <s v="laporan/view_laporan_pembayaran/JKI-0321-020-910412"/>
    <x v="2"/>
  </r>
  <r>
    <s v="JKI-0321-020-910413"/>
    <s v="884298/BP-JKI/00203/2021"/>
    <s v="ATIK"/>
    <x v="0"/>
    <x v="2"/>
    <x v="6"/>
    <x v="0"/>
    <x v="0"/>
    <x v="2"/>
    <x v="2"/>
    <x v="7"/>
    <x v="7"/>
    <x v="40"/>
    <x v="1"/>
    <x v="0"/>
    <x v="1"/>
    <x v="7"/>
    <s v="pembayaran/cetak/JKI-0321-020-910413"/>
    <s v="laporan/view_laporan_pembayaran/JKI-0321-020-910413"/>
    <x v="2"/>
  </r>
  <r>
    <s v="JKI-0321-020-910414"/>
    <s v="884297/BP-JKI/00203/2021"/>
    <s v="HERIANTO"/>
    <x v="0"/>
    <x v="2"/>
    <x v="6"/>
    <x v="0"/>
    <x v="0"/>
    <x v="2"/>
    <x v="2"/>
    <x v="7"/>
    <x v="7"/>
    <x v="40"/>
    <x v="1"/>
    <x v="0"/>
    <x v="1"/>
    <x v="7"/>
    <s v="pembayaran/cetak/JKI-0321-020-910414"/>
    <s v="laporan/view_laporan_pembayaran/JKI-0321-020-910414"/>
    <x v="2"/>
  </r>
  <r>
    <s v="JKI-0321-020-910417"/>
    <s v="884296/BP-JKI/00203/2021"/>
    <s v="EFENDI"/>
    <x v="0"/>
    <x v="2"/>
    <x v="6"/>
    <x v="0"/>
    <x v="0"/>
    <x v="2"/>
    <x v="2"/>
    <x v="7"/>
    <x v="7"/>
    <x v="40"/>
    <x v="1"/>
    <x v="0"/>
    <x v="1"/>
    <x v="7"/>
    <s v="pembayaran/cetak/JKI-0321-020-910417"/>
    <s v="laporan/view_laporan_pembayaran/JKI-0321-020-910417"/>
    <x v="2"/>
  </r>
  <r>
    <s v="JKI-0321-020-910418"/>
    <s v="884295/BP-JKI/00203/2021"/>
    <s v="HENDRA SYAHPUTRA"/>
    <x v="0"/>
    <x v="2"/>
    <x v="6"/>
    <x v="0"/>
    <x v="0"/>
    <x v="2"/>
    <x v="2"/>
    <x v="7"/>
    <x v="7"/>
    <x v="40"/>
    <x v="1"/>
    <x v="0"/>
    <x v="1"/>
    <x v="7"/>
    <s v="pembayaran/cetak/JKI-0321-020-910418"/>
    <s v="laporan/view_laporan_pembayaran/JKI-0321-020-910418"/>
    <x v="2"/>
  </r>
  <r>
    <s v="JKI-0321-010-910384"/>
    <s v="884292/BP-JKI/00203/2021"/>
    <s v="RAZALI ABDULLAH"/>
    <x v="0"/>
    <x v="2"/>
    <x v="3"/>
    <x v="0"/>
    <x v="0"/>
    <x v="2"/>
    <x v="2"/>
    <x v="3"/>
    <x v="3"/>
    <x v="40"/>
    <x v="2"/>
    <x v="0"/>
    <x v="2"/>
    <x v="3"/>
    <s v="pembayaran/cetak/JKI-0321-010-910384"/>
    <s v="laporan/view_laporan_pembayaran/JKI-0321-010-910384"/>
    <x v="2"/>
  </r>
  <r>
    <s v="JKI-0321-010-910390"/>
    <s v="884291/BP-JKI/00203/2021"/>
    <s v="FATIMAH KASEM"/>
    <x v="0"/>
    <x v="2"/>
    <x v="3"/>
    <x v="0"/>
    <x v="0"/>
    <x v="2"/>
    <x v="2"/>
    <x v="3"/>
    <x v="3"/>
    <x v="40"/>
    <x v="2"/>
    <x v="0"/>
    <x v="2"/>
    <x v="3"/>
    <s v="pembayaran/cetak/JKI-0321-010-910390"/>
    <s v="laporan/view_laporan_pembayaran/JKI-0321-010-910390"/>
    <x v="2"/>
  </r>
  <r>
    <s v="JKI-0321-010-910402"/>
    <s v="884290/BP-JKI/00203/2021"/>
    <s v="SA'DIAH.M"/>
    <x v="0"/>
    <x v="2"/>
    <x v="3"/>
    <x v="0"/>
    <x v="0"/>
    <x v="2"/>
    <x v="2"/>
    <x v="3"/>
    <x v="3"/>
    <x v="40"/>
    <x v="1"/>
    <x v="0"/>
    <x v="1"/>
    <x v="3"/>
    <s v="pembayaran/cetak/JKI-0321-010-910402"/>
    <s v="laporan/view_laporan_pembayaran/JKI-0321-010-910402"/>
    <x v="2"/>
  </r>
  <r>
    <s v="JKI-0321-017-910369"/>
    <s v="884276/BP-JKI/00603/2021"/>
    <s v="MAHDINUR SAPUTRA"/>
    <x v="0"/>
    <x v="2"/>
    <x v="12"/>
    <x v="0"/>
    <x v="0"/>
    <x v="5"/>
    <x v="5"/>
    <x v="17"/>
    <x v="17"/>
    <x v="40"/>
    <x v="1"/>
    <x v="0"/>
    <x v="1"/>
    <x v="17"/>
    <s v="pembayaran/cetak/JKI-0321-017-910369"/>
    <s v="laporan/view_laporan_pembayaran/JKI-0321-017-910369"/>
    <x v="1"/>
  </r>
  <r>
    <s v="JKI-0321-017-910373"/>
    <s v="884275/BP-JKI/00603/2021"/>
    <s v="BUSYAIRI"/>
    <x v="0"/>
    <x v="2"/>
    <x v="12"/>
    <x v="0"/>
    <x v="0"/>
    <x v="5"/>
    <x v="5"/>
    <x v="17"/>
    <x v="17"/>
    <x v="40"/>
    <x v="1"/>
    <x v="0"/>
    <x v="1"/>
    <x v="17"/>
    <s v="pembayaran/cetak/JKI-0321-017-910373"/>
    <s v="laporan/view_laporan_pembayaran/JKI-0321-017-910373"/>
    <x v="1"/>
  </r>
  <r>
    <s v="JKI-0321-017-910377"/>
    <s v="884274/BP-JKI/00603/2021"/>
    <s v="NURUZZAHRI"/>
    <x v="0"/>
    <x v="2"/>
    <x v="12"/>
    <x v="0"/>
    <x v="0"/>
    <x v="5"/>
    <x v="5"/>
    <x v="17"/>
    <x v="17"/>
    <x v="40"/>
    <x v="0"/>
    <x v="0"/>
    <x v="0"/>
    <x v="17"/>
    <s v="pembayaran/cetak/JKI-0321-017-910377"/>
    <s v="laporan/view_laporan_pembayaran/JKI-0321-017-910377"/>
    <x v="1"/>
  </r>
  <r>
    <s v="JKI-0321-017-910379"/>
    <s v="884273/BP-JKI/00603/2021"/>
    <s v="MUSTARI"/>
    <x v="0"/>
    <x v="2"/>
    <x v="12"/>
    <x v="0"/>
    <x v="0"/>
    <x v="5"/>
    <x v="5"/>
    <x v="17"/>
    <x v="17"/>
    <x v="40"/>
    <x v="0"/>
    <x v="0"/>
    <x v="0"/>
    <x v="17"/>
    <s v="pembayaran/cetak/JKI-0321-017-910379"/>
    <s v="laporan/view_laporan_pembayaran/JKI-0321-017-910379"/>
    <x v="1"/>
  </r>
  <r>
    <s v="JKI-0321-017-910382"/>
    <s v="884272/BP-JKI/00603/2021"/>
    <s v="SALAMIAH"/>
    <x v="0"/>
    <x v="2"/>
    <x v="12"/>
    <x v="0"/>
    <x v="0"/>
    <x v="5"/>
    <x v="5"/>
    <x v="17"/>
    <x v="17"/>
    <x v="40"/>
    <x v="1"/>
    <x v="0"/>
    <x v="1"/>
    <x v="17"/>
    <s v="pembayaran/cetak/JKI-0321-017-910382"/>
    <s v="laporan/view_laporan_pembayaran/JKI-0321-017-910382"/>
    <x v="1"/>
  </r>
  <r>
    <s v="JKI-0321-020-910374"/>
    <s v="884268/BP-JKI/00203/2021"/>
    <s v="HERIANSYAH PUTRA"/>
    <x v="0"/>
    <x v="2"/>
    <x v="6"/>
    <x v="0"/>
    <x v="0"/>
    <x v="2"/>
    <x v="2"/>
    <x v="7"/>
    <x v="7"/>
    <x v="40"/>
    <x v="0"/>
    <x v="0"/>
    <x v="0"/>
    <x v="7"/>
    <s v="pembayaran/cetak/JKI-0321-020-910374"/>
    <s v="laporan/view_laporan_pembayaran/JKI-0321-020-910374"/>
    <x v="2"/>
  </r>
  <r>
    <s v="JKI-0321-020-910375"/>
    <s v="884267/BP-JKI/00203/2021"/>
    <s v="FERI FADLI"/>
    <x v="0"/>
    <x v="2"/>
    <x v="6"/>
    <x v="0"/>
    <x v="0"/>
    <x v="2"/>
    <x v="2"/>
    <x v="7"/>
    <x v="7"/>
    <x v="40"/>
    <x v="1"/>
    <x v="0"/>
    <x v="1"/>
    <x v="7"/>
    <s v="pembayaran/cetak/JKI-0321-020-910375"/>
    <s v="laporan/view_laporan_pembayaran/JKI-0321-020-910375"/>
    <x v="2"/>
  </r>
  <r>
    <s v="JKI-0321-020-910376"/>
    <s v="884266/BP-JKI/00203/2021"/>
    <s v="ZULFIKAR"/>
    <x v="0"/>
    <x v="2"/>
    <x v="6"/>
    <x v="0"/>
    <x v="0"/>
    <x v="2"/>
    <x v="2"/>
    <x v="7"/>
    <x v="7"/>
    <x v="40"/>
    <x v="1"/>
    <x v="0"/>
    <x v="1"/>
    <x v="7"/>
    <s v="pembayaran/cetak/JKI-0321-020-910376"/>
    <s v="laporan/view_laporan_pembayaran/JKI-0321-020-910376"/>
    <x v="2"/>
  </r>
  <r>
    <s v="JKI-0321-001-910189"/>
    <s v="884095/BP-JKI/00403/2021"/>
    <s v="DEDI SAPUTRA"/>
    <x v="0"/>
    <x v="3"/>
    <x v="7"/>
    <x v="0"/>
    <x v="0"/>
    <x v="3"/>
    <x v="3"/>
    <x v="8"/>
    <x v="8"/>
    <x v="41"/>
    <x v="3"/>
    <x v="0"/>
    <x v="3"/>
    <x v="8"/>
    <s v="pembayaran/cetak/JKI-0321-001-910189"/>
    <s v="laporan/view_laporan_pembayaran/JKI-0321-001-910189"/>
    <x v="4"/>
  </r>
  <r>
    <s v="JKI-0321-001-910190"/>
    <s v="884094/BP-JKI/00403/2021"/>
    <s v="AMRAN"/>
    <x v="0"/>
    <x v="3"/>
    <x v="7"/>
    <x v="0"/>
    <x v="0"/>
    <x v="3"/>
    <x v="3"/>
    <x v="8"/>
    <x v="8"/>
    <x v="41"/>
    <x v="3"/>
    <x v="0"/>
    <x v="3"/>
    <x v="8"/>
    <s v="pembayaran/cetak/JKI-0321-001-910190"/>
    <s v="laporan/view_laporan_pembayaran/JKI-0321-001-910190"/>
    <x v="4"/>
  </r>
  <r>
    <s v="JKI-0321-001-910192"/>
    <s v="884093/BP-JKI/00403/2021"/>
    <s v="SAIFUL RIZAL"/>
    <x v="0"/>
    <x v="3"/>
    <x v="7"/>
    <x v="0"/>
    <x v="0"/>
    <x v="3"/>
    <x v="3"/>
    <x v="8"/>
    <x v="8"/>
    <x v="41"/>
    <x v="3"/>
    <x v="0"/>
    <x v="3"/>
    <x v="8"/>
    <s v="pembayaran/cetak/JKI-0321-001-910192"/>
    <s v="laporan/view_laporan_pembayaran/JKI-0321-001-910192"/>
    <x v="4"/>
  </r>
  <r>
    <s v="JKI-0321-001-910171"/>
    <s v="884082/BP-JKI/00403/2021"/>
    <s v="RATNA DEVI1"/>
    <x v="0"/>
    <x v="3"/>
    <x v="7"/>
    <x v="0"/>
    <x v="0"/>
    <x v="3"/>
    <x v="3"/>
    <x v="8"/>
    <x v="8"/>
    <x v="41"/>
    <x v="1"/>
    <x v="0"/>
    <x v="1"/>
    <x v="8"/>
    <s v="pembayaran/cetak/JKI-0321-001-910171"/>
    <s v="laporan/view_laporan_pembayaran/JKI-0321-001-910171"/>
    <x v="4"/>
  </r>
  <r>
    <s v="JKI-0321-001-910172"/>
    <s v="884081/BP-JKI/00403/2021"/>
    <s v="RATNA DEVI2"/>
    <x v="0"/>
    <x v="3"/>
    <x v="7"/>
    <x v="0"/>
    <x v="0"/>
    <x v="3"/>
    <x v="3"/>
    <x v="8"/>
    <x v="8"/>
    <x v="41"/>
    <x v="1"/>
    <x v="0"/>
    <x v="1"/>
    <x v="8"/>
    <s v="pembayaran/cetak/JKI-0321-001-910172"/>
    <s v="laporan/view_laporan_pembayaran/JKI-0321-001-910172"/>
    <x v="4"/>
  </r>
  <r>
    <s v="JKI-0321-001-910173"/>
    <s v="884080/BP-JKI/00403/2021"/>
    <s v="RATNA DEVI3"/>
    <x v="0"/>
    <x v="3"/>
    <x v="7"/>
    <x v="0"/>
    <x v="0"/>
    <x v="3"/>
    <x v="3"/>
    <x v="8"/>
    <x v="8"/>
    <x v="41"/>
    <x v="1"/>
    <x v="0"/>
    <x v="1"/>
    <x v="8"/>
    <s v="pembayaran/cetak/JKI-0321-001-910173"/>
    <s v="laporan/view_laporan_pembayaran/JKI-0321-001-910173"/>
    <x v="4"/>
  </r>
  <r>
    <s v="JKI-0321-001-910174"/>
    <s v="884079/BP-JKI/00403/2021"/>
    <s v="RATNA DEVI4"/>
    <x v="0"/>
    <x v="3"/>
    <x v="7"/>
    <x v="0"/>
    <x v="0"/>
    <x v="3"/>
    <x v="3"/>
    <x v="8"/>
    <x v="8"/>
    <x v="41"/>
    <x v="1"/>
    <x v="0"/>
    <x v="1"/>
    <x v="8"/>
    <s v="pembayaran/cetak/JKI-0321-001-910174"/>
    <s v="laporan/view_laporan_pembayaran/JKI-0321-001-910174"/>
    <x v="4"/>
  </r>
  <r>
    <s v="JKI-0321-001-910175"/>
    <s v="884078/BP-JKI/00403/2021"/>
    <s v="RATNA DEVI5"/>
    <x v="0"/>
    <x v="3"/>
    <x v="7"/>
    <x v="0"/>
    <x v="0"/>
    <x v="3"/>
    <x v="3"/>
    <x v="8"/>
    <x v="8"/>
    <x v="41"/>
    <x v="1"/>
    <x v="0"/>
    <x v="1"/>
    <x v="8"/>
    <s v="pembayaran/cetak/JKI-0321-001-910175"/>
    <s v="laporan/view_laporan_pembayaran/JKI-0321-001-910175"/>
    <x v="4"/>
  </r>
  <r>
    <s v="JKI-0321-001-910176"/>
    <s v="884077/BP-JKI/00403/2021"/>
    <s v="RATNA DEVI6"/>
    <x v="0"/>
    <x v="3"/>
    <x v="7"/>
    <x v="0"/>
    <x v="0"/>
    <x v="3"/>
    <x v="3"/>
    <x v="8"/>
    <x v="8"/>
    <x v="41"/>
    <x v="1"/>
    <x v="0"/>
    <x v="1"/>
    <x v="8"/>
    <s v="pembayaran/cetak/JKI-0321-001-910176"/>
    <s v="laporan/view_laporan_pembayaran/JKI-0321-001-910176"/>
    <x v="4"/>
  </r>
  <r>
    <s v="JKI-0321-001-910177"/>
    <s v="884076/BP-JKI/00403/2021"/>
    <s v="RATNA DEVI7"/>
    <x v="0"/>
    <x v="3"/>
    <x v="7"/>
    <x v="0"/>
    <x v="0"/>
    <x v="3"/>
    <x v="3"/>
    <x v="8"/>
    <x v="8"/>
    <x v="41"/>
    <x v="1"/>
    <x v="0"/>
    <x v="1"/>
    <x v="8"/>
    <s v="pembayaran/cetak/JKI-0321-001-910177"/>
    <s v="laporan/view_laporan_pembayaran/JKI-0321-001-910177"/>
    <x v="4"/>
  </r>
  <r>
    <s v="JKI-0321-020-910079"/>
    <s v="883958/BP-JKI/00203/2021"/>
    <s v="BONDI"/>
    <x v="0"/>
    <x v="2"/>
    <x v="6"/>
    <x v="0"/>
    <x v="0"/>
    <x v="2"/>
    <x v="2"/>
    <x v="7"/>
    <x v="7"/>
    <x v="41"/>
    <x v="2"/>
    <x v="0"/>
    <x v="2"/>
    <x v="7"/>
    <s v="pembayaran/cetak/JKI-0321-020-910079"/>
    <s v="laporan/view_laporan_pembayaran/JKI-0321-020-910079"/>
    <x v="2"/>
  </r>
  <r>
    <s v="JKI-0321-020-910080"/>
    <s v="883956/BP-JKI/00203/2021"/>
    <s v="FITRA"/>
    <x v="0"/>
    <x v="2"/>
    <x v="6"/>
    <x v="0"/>
    <x v="0"/>
    <x v="2"/>
    <x v="2"/>
    <x v="7"/>
    <x v="7"/>
    <x v="41"/>
    <x v="1"/>
    <x v="0"/>
    <x v="1"/>
    <x v="7"/>
    <s v="pembayaran/cetak/JKI-0321-020-910080"/>
    <s v="laporan/view_laporan_pembayaran/JKI-0321-020-910080"/>
    <x v="2"/>
  </r>
  <r>
    <s v="JKI-0321-011-909895"/>
    <s v="883781/BP-JKI/00303/2021"/>
    <s v="SABIAN"/>
    <x v="0"/>
    <x v="2"/>
    <x v="2"/>
    <x v="0"/>
    <x v="0"/>
    <x v="1"/>
    <x v="1"/>
    <x v="16"/>
    <x v="16"/>
    <x v="41"/>
    <x v="1"/>
    <x v="0"/>
    <x v="1"/>
    <x v="16"/>
    <s v="pembayaran/cetak/JKI-0321-011-909895"/>
    <s v="laporan/view_laporan_pembayaran/JKI-0321-011-909895"/>
    <x v="1"/>
  </r>
  <r>
    <s v="JKI-0321-011-909790"/>
    <s v="883689/BP-JKI/00303/2021"/>
    <s v="NURMA AINSYAH"/>
    <x v="0"/>
    <x v="2"/>
    <x v="2"/>
    <x v="0"/>
    <x v="0"/>
    <x v="1"/>
    <x v="1"/>
    <x v="16"/>
    <x v="16"/>
    <x v="41"/>
    <x v="1"/>
    <x v="0"/>
    <x v="1"/>
    <x v="16"/>
    <s v="pembayaran/cetak/JKI-0321-011-909790"/>
    <s v="laporan/view_laporan_pembayaran/JKI-0321-011-909790"/>
    <x v="1"/>
  </r>
  <r>
    <s v="JKI-0321-021-909715"/>
    <s v="883579/BP-JKI/00303/2021"/>
    <s v="JIBRIL KARAMI"/>
    <x v="0"/>
    <x v="0"/>
    <x v="4"/>
    <x v="0"/>
    <x v="0"/>
    <x v="1"/>
    <x v="1"/>
    <x v="5"/>
    <x v="5"/>
    <x v="41"/>
    <x v="0"/>
    <x v="0"/>
    <x v="0"/>
    <x v="5"/>
    <s v="pembayaran/cetak/JKI-0321-021-909715"/>
    <s v="laporan/view_laporan_pembayaran/JKI-0321-021-909715"/>
    <x v="1"/>
  </r>
  <r>
    <s v="JKI-0321-013-909672"/>
    <s v="883568/BP-JKI/00303/2021"/>
    <s v="MUHARRAM"/>
    <x v="0"/>
    <x v="1"/>
    <x v="1"/>
    <x v="0"/>
    <x v="0"/>
    <x v="1"/>
    <x v="1"/>
    <x v="1"/>
    <x v="1"/>
    <x v="41"/>
    <x v="1"/>
    <x v="0"/>
    <x v="1"/>
    <x v="1"/>
    <s v="pembayaran/cetak/JKI-0321-013-909672"/>
    <s v="laporan/view_laporan_pembayaran/JKI-0321-013-909672"/>
    <x v="1"/>
  </r>
  <r>
    <s v="JKI-0321-013-909676"/>
    <s v="883567/BP-JKI/00303/2021"/>
    <s v="YUSMIATI"/>
    <x v="0"/>
    <x v="1"/>
    <x v="1"/>
    <x v="0"/>
    <x v="0"/>
    <x v="1"/>
    <x v="1"/>
    <x v="1"/>
    <x v="1"/>
    <x v="41"/>
    <x v="1"/>
    <x v="0"/>
    <x v="1"/>
    <x v="1"/>
    <s v="pembayaran/cetak/JKI-0321-013-909676"/>
    <s v="laporan/view_laporan_pembayaran/JKI-0321-013-909676"/>
    <x v="1"/>
  </r>
  <r>
    <s v="JKI-0321-013-909682"/>
    <s v="883566/BP-JKI/00303/2021"/>
    <s v="ZAHARA"/>
    <x v="0"/>
    <x v="1"/>
    <x v="1"/>
    <x v="0"/>
    <x v="0"/>
    <x v="1"/>
    <x v="1"/>
    <x v="1"/>
    <x v="1"/>
    <x v="41"/>
    <x v="1"/>
    <x v="0"/>
    <x v="1"/>
    <x v="1"/>
    <s v="pembayaran/cetak/JKI-0321-013-909682"/>
    <s v="laporan/view_laporan_pembayaran/JKI-0321-013-909682"/>
    <x v="1"/>
  </r>
  <r>
    <s v="JKI-0321-013-909699"/>
    <s v="883565/BP-JKI/00303/2021"/>
    <s v="AZHAR"/>
    <x v="0"/>
    <x v="1"/>
    <x v="1"/>
    <x v="0"/>
    <x v="0"/>
    <x v="1"/>
    <x v="1"/>
    <x v="1"/>
    <x v="1"/>
    <x v="41"/>
    <x v="1"/>
    <x v="0"/>
    <x v="1"/>
    <x v="1"/>
    <s v="pembayaran/cetak/JKI-0321-013-909699"/>
    <s v="laporan/view_laporan_pembayaran/JKI-0321-013-909699"/>
    <x v="1"/>
  </r>
  <r>
    <s v="JKI-0321-018-909590"/>
    <s v="883508/BP-JKI/00403/2021"/>
    <s v="IWAN HERMAWAN"/>
    <x v="0"/>
    <x v="2"/>
    <x v="5"/>
    <x v="0"/>
    <x v="0"/>
    <x v="3"/>
    <x v="3"/>
    <x v="6"/>
    <x v="6"/>
    <x v="41"/>
    <x v="1"/>
    <x v="0"/>
    <x v="1"/>
    <x v="6"/>
    <s v="pembayaran/cetak/JKI-0321-018-909590"/>
    <s v="laporan/view_laporan_pembayaran/JKI-0321-018-909590"/>
    <x v="4"/>
  </r>
  <r>
    <s v="JKI-0321-018-909591"/>
    <s v="883507/BP-JKI/00403/2021"/>
    <s v="AZZAHRI"/>
    <x v="0"/>
    <x v="2"/>
    <x v="5"/>
    <x v="0"/>
    <x v="0"/>
    <x v="3"/>
    <x v="3"/>
    <x v="6"/>
    <x v="6"/>
    <x v="41"/>
    <x v="1"/>
    <x v="0"/>
    <x v="1"/>
    <x v="6"/>
    <s v="pembayaran/cetak/JKI-0321-018-909591"/>
    <s v="laporan/view_laporan_pembayaran/JKI-0321-018-909591"/>
    <x v="4"/>
  </r>
  <r>
    <s v="JKI-0321-018-909594"/>
    <s v="883506/BP-JKI/00403/2021"/>
    <s v="RUSLAN"/>
    <x v="0"/>
    <x v="2"/>
    <x v="5"/>
    <x v="0"/>
    <x v="0"/>
    <x v="3"/>
    <x v="3"/>
    <x v="6"/>
    <x v="6"/>
    <x v="41"/>
    <x v="1"/>
    <x v="0"/>
    <x v="1"/>
    <x v="6"/>
    <s v="pembayaran/cetak/JKI-0321-018-909594"/>
    <s v="laporan/view_laporan_pembayaran/JKI-0321-018-909594"/>
    <x v="4"/>
  </r>
  <r>
    <s v="JKI-0321-018-909601"/>
    <s v="883505/BP-JKI/00403/2021"/>
    <s v="EVINARNI LUBIS"/>
    <x v="0"/>
    <x v="2"/>
    <x v="5"/>
    <x v="0"/>
    <x v="0"/>
    <x v="3"/>
    <x v="3"/>
    <x v="6"/>
    <x v="6"/>
    <x v="41"/>
    <x v="1"/>
    <x v="0"/>
    <x v="1"/>
    <x v="6"/>
    <s v="pembayaran/cetak/JKI-0321-018-909601"/>
    <s v="laporan/view_laporan_pembayaran/JKI-0321-018-909601"/>
    <x v="4"/>
  </r>
  <r>
    <s v="JKI-0321-020-909582"/>
    <s v="883496/BP-JKI/00203/2021"/>
    <s v="ZAKARIA"/>
    <x v="0"/>
    <x v="2"/>
    <x v="6"/>
    <x v="0"/>
    <x v="0"/>
    <x v="2"/>
    <x v="2"/>
    <x v="7"/>
    <x v="7"/>
    <x v="41"/>
    <x v="0"/>
    <x v="0"/>
    <x v="0"/>
    <x v="7"/>
    <s v="pembayaran/cetak/JKI-0321-020-909582"/>
    <s v="laporan/view_laporan_pembayaran/JKI-0321-020-909582"/>
    <x v="2"/>
  </r>
  <r>
    <s v="JKI-0321-010-909571"/>
    <s v="883486/BP-JKI/00203/2021"/>
    <s v="CUT ZIANA MEILIA SARI"/>
    <x v="0"/>
    <x v="2"/>
    <x v="3"/>
    <x v="0"/>
    <x v="0"/>
    <x v="2"/>
    <x v="2"/>
    <x v="3"/>
    <x v="3"/>
    <x v="41"/>
    <x v="1"/>
    <x v="0"/>
    <x v="1"/>
    <x v="3"/>
    <s v="pembayaran/cetak/JKI-0321-010-909571"/>
    <s v="laporan/view_laporan_pembayaran/JKI-0321-010-909571"/>
    <x v="2"/>
  </r>
  <r>
    <s v="JKI-0321-020-909510"/>
    <s v="883458/BP-JKI/00203/2021"/>
    <s v="NURHAYATI"/>
    <x v="0"/>
    <x v="2"/>
    <x v="6"/>
    <x v="0"/>
    <x v="0"/>
    <x v="2"/>
    <x v="2"/>
    <x v="7"/>
    <x v="7"/>
    <x v="41"/>
    <x v="1"/>
    <x v="0"/>
    <x v="1"/>
    <x v="7"/>
    <s v="pembayaran/cetak/JKI-0321-020-909510"/>
    <s v="laporan/view_laporan_pembayaran/JKI-0321-020-909510"/>
    <x v="2"/>
  </r>
  <r>
    <s v="JKI-0321-020-909511"/>
    <s v="883457/BP-JKI/00203/2021"/>
    <s v="SUSANTO"/>
    <x v="0"/>
    <x v="2"/>
    <x v="6"/>
    <x v="0"/>
    <x v="0"/>
    <x v="2"/>
    <x v="2"/>
    <x v="7"/>
    <x v="7"/>
    <x v="41"/>
    <x v="1"/>
    <x v="0"/>
    <x v="1"/>
    <x v="7"/>
    <s v="pembayaran/cetak/JKI-0321-020-909511"/>
    <s v="laporan/view_laporan_pembayaran/JKI-0321-020-909511"/>
    <x v="2"/>
  </r>
  <r>
    <s v="JKI-0321-020-909512"/>
    <s v="883456/BP-JKI/00203/2021"/>
    <s v="LINDAWATI"/>
    <x v="0"/>
    <x v="2"/>
    <x v="6"/>
    <x v="0"/>
    <x v="0"/>
    <x v="2"/>
    <x v="2"/>
    <x v="7"/>
    <x v="7"/>
    <x v="41"/>
    <x v="1"/>
    <x v="0"/>
    <x v="1"/>
    <x v="7"/>
    <s v="pembayaran/cetak/JKI-0321-020-909512"/>
    <s v="laporan/view_laporan_pembayaran/JKI-0321-020-909512"/>
    <x v="2"/>
  </r>
  <r>
    <s v="JKI-0321-020-909514"/>
    <s v="883455/BP-JKI/00203/2021"/>
    <s v="ANISAH"/>
    <x v="0"/>
    <x v="2"/>
    <x v="6"/>
    <x v="0"/>
    <x v="0"/>
    <x v="2"/>
    <x v="2"/>
    <x v="7"/>
    <x v="7"/>
    <x v="41"/>
    <x v="1"/>
    <x v="0"/>
    <x v="1"/>
    <x v="7"/>
    <s v="pembayaran/cetak/JKI-0321-020-909514"/>
    <s v="laporan/view_laporan_pembayaran/JKI-0321-020-909514"/>
    <x v="2"/>
  </r>
  <r>
    <s v="JKI-0321-020-909518"/>
    <s v="883454/BP-JKI/00203/2021"/>
    <s v="AGUSMAN"/>
    <x v="0"/>
    <x v="2"/>
    <x v="6"/>
    <x v="0"/>
    <x v="0"/>
    <x v="2"/>
    <x v="2"/>
    <x v="7"/>
    <x v="7"/>
    <x v="41"/>
    <x v="1"/>
    <x v="0"/>
    <x v="1"/>
    <x v="7"/>
    <s v="pembayaran/cetak/JKI-0321-020-909518"/>
    <s v="laporan/view_laporan_pembayaran/JKI-0321-020-909518"/>
    <x v="2"/>
  </r>
  <r>
    <s v="JKI-0321-020-909519"/>
    <s v="883453/BP-JKI/00203/2021"/>
    <s v="HASNAH"/>
    <x v="0"/>
    <x v="2"/>
    <x v="6"/>
    <x v="0"/>
    <x v="0"/>
    <x v="2"/>
    <x v="2"/>
    <x v="7"/>
    <x v="7"/>
    <x v="41"/>
    <x v="1"/>
    <x v="0"/>
    <x v="1"/>
    <x v="7"/>
    <s v="pembayaran/cetak/JKI-0321-020-909519"/>
    <s v="laporan/view_laporan_pembayaran/JKI-0321-020-909519"/>
    <x v="2"/>
  </r>
  <r>
    <s v="JKI-0321-020-909520"/>
    <s v="883452/BP-JKI/00203/2021"/>
    <s v="ISMAIL"/>
    <x v="0"/>
    <x v="2"/>
    <x v="6"/>
    <x v="0"/>
    <x v="0"/>
    <x v="2"/>
    <x v="2"/>
    <x v="7"/>
    <x v="7"/>
    <x v="41"/>
    <x v="1"/>
    <x v="0"/>
    <x v="1"/>
    <x v="7"/>
    <s v="pembayaran/cetak/JKI-0321-020-909520"/>
    <s v="laporan/view_laporan_pembayaran/JKI-0321-020-909520"/>
    <x v="2"/>
  </r>
  <r>
    <s v="JKI-0321-020-909523"/>
    <s v="883451/BP-JKI/00203/2021"/>
    <s v="NUR ARISKA"/>
    <x v="0"/>
    <x v="2"/>
    <x v="6"/>
    <x v="0"/>
    <x v="0"/>
    <x v="2"/>
    <x v="2"/>
    <x v="7"/>
    <x v="7"/>
    <x v="41"/>
    <x v="0"/>
    <x v="0"/>
    <x v="0"/>
    <x v="7"/>
    <s v="pembayaran/cetak/JKI-0321-020-909523"/>
    <s v="laporan/view_laporan_pembayaran/JKI-0321-020-909523"/>
    <x v="2"/>
  </r>
  <r>
    <s v="JKI-0321-020-909524"/>
    <s v="883450/BP-JKI/00203/2021"/>
    <s v="ZAKARIA ARIFIN"/>
    <x v="0"/>
    <x v="2"/>
    <x v="6"/>
    <x v="0"/>
    <x v="0"/>
    <x v="2"/>
    <x v="2"/>
    <x v="7"/>
    <x v="7"/>
    <x v="41"/>
    <x v="0"/>
    <x v="0"/>
    <x v="0"/>
    <x v="7"/>
    <s v="pembayaran/cetak/JKI-0321-020-909524"/>
    <s v="laporan/view_laporan_pembayaran/JKI-0321-020-909524"/>
    <x v="2"/>
  </r>
  <r>
    <s v="JKI-0321-010-909488"/>
    <s v="883405/BP-JKI/00203/2021"/>
    <s v="JUNAIDI"/>
    <x v="0"/>
    <x v="2"/>
    <x v="3"/>
    <x v="0"/>
    <x v="0"/>
    <x v="2"/>
    <x v="2"/>
    <x v="3"/>
    <x v="3"/>
    <x v="41"/>
    <x v="2"/>
    <x v="0"/>
    <x v="2"/>
    <x v="3"/>
    <s v="pembayaran/cetak/JKI-0321-010-909488"/>
    <s v="laporan/view_laporan_pembayaran/JKI-0321-010-909488"/>
    <x v="2"/>
  </r>
  <r>
    <s v="JKI-0321-010-909489"/>
    <s v="883404/BP-JKI/00203/2021"/>
    <s v="MUHAMMAD"/>
    <x v="0"/>
    <x v="2"/>
    <x v="3"/>
    <x v="0"/>
    <x v="0"/>
    <x v="2"/>
    <x v="2"/>
    <x v="3"/>
    <x v="3"/>
    <x v="41"/>
    <x v="1"/>
    <x v="0"/>
    <x v="1"/>
    <x v="3"/>
    <s v="pembayaran/cetak/JKI-0321-010-909489"/>
    <s v="laporan/view_laporan_pembayaran/JKI-0321-010-909489"/>
    <x v="2"/>
  </r>
  <r>
    <s v="JKI-0321-019-909405"/>
    <s v="883322/BP-JKI/00103/2021"/>
    <s v="NAJWA"/>
    <x v="0"/>
    <x v="0"/>
    <x v="11"/>
    <x v="0"/>
    <x v="0"/>
    <x v="0"/>
    <x v="0"/>
    <x v="4"/>
    <x v="4"/>
    <x v="42"/>
    <x v="1"/>
    <x v="0"/>
    <x v="1"/>
    <x v="4"/>
    <s v="pembayaran/cetak/JKI-0321-019-909405"/>
    <s v="laporan/view_laporan_pembayaran/JKI-0321-019-909405"/>
    <x v="3"/>
  </r>
  <r>
    <s v="JKI-0321-010-909403"/>
    <s v="883320/BP-JKI/00203/2021"/>
    <s v="NILAWATI MARZUKI"/>
    <x v="0"/>
    <x v="2"/>
    <x v="3"/>
    <x v="0"/>
    <x v="0"/>
    <x v="2"/>
    <x v="2"/>
    <x v="9"/>
    <x v="9"/>
    <x v="42"/>
    <x v="2"/>
    <x v="0"/>
    <x v="2"/>
    <x v="9"/>
    <s v="pembayaran/cetak/JKI-0321-010-909403"/>
    <s v="laporan/view_laporan_pembayaran/JKI-0321-010-909403"/>
    <x v="2"/>
  </r>
  <r>
    <s v="JKI-0321-020-908892"/>
    <s v="883199/BP-JKI/00203/2021"/>
    <s v="BENGKEL ELEKTRONIK JULIAN"/>
    <x v="0"/>
    <x v="2"/>
    <x v="6"/>
    <x v="0"/>
    <x v="0"/>
    <x v="2"/>
    <x v="2"/>
    <x v="7"/>
    <x v="7"/>
    <x v="42"/>
    <x v="3"/>
    <x v="0"/>
    <x v="3"/>
    <x v="7"/>
    <s v="pembayaran/cetak/JKI-0321-020-908892"/>
    <s v="laporan/view_laporan_pembayaran/JKI-0321-020-908892"/>
    <x v="2"/>
  </r>
  <r>
    <s v="JKI-0321-020-908894"/>
    <s v="883198/BP-JKI/00203/2021"/>
    <s v="TOKO SAPIAH"/>
    <x v="0"/>
    <x v="2"/>
    <x v="6"/>
    <x v="0"/>
    <x v="0"/>
    <x v="2"/>
    <x v="2"/>
    <x v="7"/>
    <x v="7"/>
    <x v="42"/>
    <x v="1"/>
    <x v="0"/>
    <x v="1"/>
    <x v="7"/>
    <s v="pembayaran/cetak/JKI-0321-020-908894"/>
    <s v="laporan/view_laporan_pembayaran/JKI-0321-020-908894"/>
    <x v="2"/>
  </r>
  <r>
    <s v="JKI-0321-020-908898"/>
    <s v="883197/BP-JKI/00203/2021"/>
    <s v="PT. PSP NO. G7"/>
    <x v="0"/>
    <x v="2"/>
    <x v="6"/>
    <x v="0"/>
    <x v="0"/>
    <x v="2"/>
    <x v="2"/>
    <x v="7"/>
    <x v="7"/>
    <x v="42"/>
    <x v="1"/>
    <x v="0"/>
    <x v="1"/>
    <x v="7"/>
    <s v="pembayaran/cetak/JKI-0321-020-908898"/>
    <s v="laporan/view_laporan_pembayaran/JKI-0321-020-908898"/>
    <x v="2"/>
  </r>
  <r>
    <s v="JKI-0321-020-908909"/>
    <s v="883196/BP-JKI/00203/2021"/>
    <s v="PT. PSP NO G8"/>
    <x v="0"/>
    <x v="2"/>
    <x v="6"/>
    <x v="0"/>
    <x v="0"/>
    <x v="2"/>
    <x v="2"/>
    <x v="7"/>
    <x v="7"/>
    <x v="42"/>
    <x v="1"/>
    <x v="0"/>
    <x v="1"/>
    <x v="7"/>
    <s v="pembayaran/cetak/JKI-0321-020-908909"/>
    <s v="laporan/view_laporan_pembayaran/JKI-0321-020-908909"/>
    <x v="2"/>
  </r>
  <r>
    <s v="JKI-0321-003-909291"/>
    <s v="883165/BP-JKI/00103/2021"/>
    <s v="CUT AGUSTINAWATI"/>
    <x v="0"/>
    <x v="0"/>
    <x v="0"/>
    <x v="0"/>
    <x v="0"/>
    <x v="0"/>
    <x v="0"/>
    <x v="0"/>
    <x v="0"/>
    <x v="42"/>
    <x v="0"/>
    <x v="0"/>
    <x v="0"/>
    <x v="0"/>
    <s v="pembayaran/cetak/JKI-0321-003-909291"/>
    <s v="laporan/view_laporan_pembayaran/JKI-0321-003-909291"/>
    <x v="0"/>
  </r>
  <r>
    <s v="JKI-0321-011-909234"/>
    <s v="883114/BP-JKI/00303/2021"/>
    <s v="SAIFUL BAHRI"/>
    <x v="0"/>
    <x v="2"/>
    <x v="2"/>
    <x v="0"/>
    <x v="0"/>
    <x v="1"/>
    <x v="1"/>
    <x v="2"/>
    <x v="2"/>
    <x v="42"/>
    <x v="1"/>
    <x v="0"/>
    <x v="1"/>
    <x v="2"/>
    <s v="pembayaran/cetak/JKI-0321-011-909234"/>
    <s v="laporan/view_laporan_pembayaran/JKI-0321-011-909234"/>
    <x v="1"/>
  </r>
  <r>
    <s v="JKI-0321-011-909235"/>
    <s v="883113/BP-JKI/00303/2021"/>
    <s v="BASIAH"/>
    <x v="0"/>
    <x v="2"/>
    <x v="2"/>
    <x v="0"/>
    <x v="0"/>
    <x v="1"/>
    <x v="1"/>
    <x v="2"/>
    <x v="2"/>
    <x v="42"/>
    <x v="1"/>
    <x v="0"/>
    <x v="1"/>
    <x v="2"/>
    <s v="pembayaran/cetak/JKI-0321-011-909235"/>
    <s v="laporan/view_laporan_pembayaran/JKI-0321-011-909235"/>
    <x v="1"/>
  </r>
  <r>
    <s v="JKI-0321-010-908957"/>
    <s v="882821/BP-JKI/00203/2021"/>
    <s v="KAMARUDDIN"/>
    <x v="0"/>
    <x v="2"/>
    <x v="3"/>
    <x v="0"/>
    <x v="0"/>
    <x v="2"/>
    <x v="2"/>
    <x v="3"/>
    <x v="3"/>
    <x v="42"/>
    <x v="2"/>
    <x v="0"/>
    <x v="2"/>
    <x v="3"/>
    <s v="pembayaran/cetak/JKI-0321-010-908957"/>
    <s v="laporan/view_laporan_pembayaran/JKI-0321-010-908957"/>
    <x v="2"/>
  </r>
  <r>
    <s v="JKI-0321-010-908821"/>
    <s v="882754/BP-JKI/00203/2021"/>
    <s v="ARIF FAISAL MS. A.MD"/>
    <x v="0"/>
    <x v="2"/>
    <x v="3"/>
    <x v="0"/>
    <x v="0"/>
    <x v="2"/>
    <x v="2"/>
    <x v="3"/>
    <x v="3"/>
    <x v="42"/>
    <x v="1"/>
    <x v="0"/>
    <x v="1"/>
    <x v="3"/>
    <s v="pembayaran/cetak/JKI-0321-010-908821"/>
    <s v="laporan/view_laporan_pembayaran/JKI-0321-010-908821"/>
    <x v="2"/>
  </r>
  <r>
    <s v="JKI-0321-010-908823"/>
    <s v="882753/BP-JKI/00203/2021"/>
    <s v="KHADIJAH"/>
    <x v="0"/>
    <x v="2"/>
    <x v="3"/>
    <x v="0"/>
    <x v="0"/>
    <x v="2"/>
    <x v="2"/>
    <x v="3"/>
    <x v="3"/>
    <x v="42"/>
    <x v="2"/>
    <x v="0"/>
    <x v="2"/>
    <x v="3"/>
    <s v="pembayaran/cetak/JKI-0321-010-908823"/>
    <s v="laporan/view_laporan_pembayaran/JKI-0321-010-908823"/>
    <x v="2"/>
  </r>
  <r>
    <s v="JKI-0321-010-908826"/>
    <s v="882748/BP-JKI/00203/2021"/>
    <s v="MUHAMMAD ADAMI"/>
    <x v="0"/>
    <x v="2"/>
    <x v="3"/>
    <x v="0"/>
    <x v="0"/>
    <x v="2"/>
    <x v="2"/>
    <x v="3"/>
    <x v="3"/>
    <x v="42"/>
    <x v="1"/>
    <x v="0"/>
    <x v="1"/>
    <x v="3"/>
    <s v="pembayaran/cetak/JKI-0321-010-908826"/>
    <s v="laporan/view_laporan_pembayaran/JKI-0321-010-908826"/>
    <x v="2"/>
  </r>
  <r>
    <s v="JKI-0321-010-908828"/>
    <s v="882747/BP-JKI/00203/2021"/>
    <s v="ZURAIDA FATMI"/>
    <x v="0"/>
    <x v="2"/>
    <x v="3"/>
    <x v="0"/>
    <x v="0"/>
    <x v="2"/>
    <x v="2"/>
    <x v="3"/>
    <x v="3"/>
    <x v="42"/>
    <x v="2"/>
    <x v="0"/>
    <x v="2"/>
    <x v="3"/>
    <s v="pembayaran/cetak/JKI-0321-010-908828"/>
    <s v="laporan/view_laporan_pembayaran/JKI-0321-010-908828"/>
    <x v="2"/>
  </r>
  <r>
    <s v="JKI-0321-010-908833"/>
    <s v="882746/BP-JKI/00203/2021"/>
    <s v="USMAN "/>
    <x v="0"/>
    <x v="2"/>
    <x v="3"/>
    <x v="0"/>
    <x v="0"/>
    <x v="2"/>
    <x v="2"/>
    <x v="3"/>
    <x v="3"/>
    <x v="42"/>
    <x v="1"/>
    <x v="0"/>
    <x v="1"/>
    <x v="3"/>
    <s v="pembayaran/cetak/JKI-0321-010-908833"/>
    <s v="laporan/view_laporan_pembayaran/JKI-0321-010-908833"/>
    <x v="2"/>
  </r>
  <r>
    <s v="JKI-0321-010-908834"/>
    <s v="882745/BP-JKI/00203/2021"/>
    <s v="SYUKRIAH"/>
    <x v="0"/>
    <x v="2"/>
    <x v="3"/>
    <x v="0"/>
    <x v="0"/>
    <x v="2"/>
    <x v="2"/>
    <x v="3"/>
    <x v="3"/>
    <x v="42"/>
    <x v="1"/>
    <x v="0"/>
    <x v="1"/>
    <x v="3"/>
    <s v="pembayaran/cetak/JKI-0321-010-908834"/>
    <s v="laporan/view_laporan_pembayaran/JKI-0321-010-908834"/>
    <x v="2"/>
  </r>
  <r>
    <s v="JKI-0321-010-908836"/>
    <s v="882744/BP-JKI/00203/2021"/>
    <s v="MUSLEM"/>
    <x v="0"/>
    <x v="2"/>
    <x v="3"/>
    <x v="0"/>
    <x v="0"/>
    <x v="2"/>
    <x v="2"/>
    <x v="3"/>
    <x v="3"/>
    <x v="42"/>
    <x v="1"/>
    <x v="0"/>
    <x v="1"/>
    <x v="3"/>
    <s v="pembayaran/cetak/JKI-0321-010-908836"/>
    <s v="laporan/view_laporan_pembayaran/JKI-0321-010-908836"/>
    <x v="2"/>
  </r>
  <r>
    <s v="JKI-0321-010-908838"/>
    <s v="882743/BP-JKI/00203/2021"/>
    <s v="SUSANAH"/>
    <x v="0"/>
    <x v="2"/>
    <x v="3"/>
    <x v="0"/>
    <x v="0"/>
    <x v="2"/>
    <x v="2"/>
    <x v="3"/>
    <x v="3"/>
    <x v="42"/>
    <x v="1"/>
    <x v="0"/>
    <x v="1"/>
    <x v="3"/>
    <s v="pembayaran/cetak/JKI-0321-010-908838"/>
    <s v="laporan/view_laporan_pembayaran/JKI-0321-010-908838"/>
    <x v="2"/>
  </r>
  <r>
    <s v="JKI-0321-010-908840"/>
    <s v="882742/BP-JKI/00203/2021"/>
    <s v="SALIAN NUR"/>
    <x v="0"/>
    <x v="2"/>
    <x v="3"/>
    <x v="0"/>
    <x v="0"/>
    <x v="2"/>
    <x v="2"/>
    <x v="3"/>
    <x v="3"/>
    <x v="42"/>
    <x v="1"/>
    <x v="0"/>
    <x v="1"/>
    <x v="3"/>
    <s v="pembayaran/cetak/JKI-0321-010-908840"/>
    <s v="laporan/view_laporan_pembayaran/JKI-0321-010-908840"/>
    <x v="2"/>
  </r>
  <r>
    <s v="JKI-0321-010-908843"/>
    <s v="882741/BP-JKI/00203/2021"/>
    <s v="AFRIDA"/>
    <x v="0"/>
    <x v="2"/>
    <x v="3"/>
    <x v="0"/>
    <x v="0"/>
    <x v="2"/>
    <x v="2"/>
    <x v="3"/>
    <x v="3"/>
    <x v="42"/>
    <x v="1"/>
    <x v="0"/>
    <x v="1"/>
    <x v="3"/>
    <s v="pembayaran/cetak/JKI-0321-010-908843"/>
    <s v="laporan/view_laporan_pembayaran/JKI-0321-010-908843"/>
    <x v="2"/>
  </r>
  <r>
    <s v="JKI-0321-010-908844"/>
    <s v="882740/BP-JKI/00203/2021"/>
    <s v="HALIMAH"/>
    <x v="0"/>
    <x v="2"/>
    <x v="3"/>
    <x v="0"/>
    <x v="0"/>
    <x v="2"/>
    <x v="2"/>
    <x v="3"/>
    <x v="3"/>
    <x v="42"/>
    <x v="2"/>
    <x v="0"/>
    <x v="2"/>
    <x v="3"/>
    <s v="pembayaran/cetak/JKI-0321-010-908844"/>
    <s v="laporan/view_laporan_pembayaran/JKI-0321-010-908844"/>
    <x v="2"/>
  </r>
  <r>
    <s v="JKI-0321-010-908845"/>
    <s v="882739/BP-JKI/00203/2021"/>
    <s v="AZHAR"/>
    <x v="0"/>
    <x v="2"/>
    <x v="3"/>
    <x v="0"/>
    <x v="0"/>
    <x v="2"/>
    <x v="2"/>
    <x v="3"/>
    <x v="3"/>
    <x v="42"/>
    <x v="1"/>
    <x v="0"/>
    <x v="1"/>
    <x v="3"/>
    <s v="pembayaran/cetak/JKI-0321-010-908845"/>
    <s v="laporan/view_laporan_pembayaran/JKI-0321-010-908845"/>
    <x v="2"/>
  </r>
  <r>
    <s v="JKI-0321-020-908693"/>
    <s v="882586/BP-JKI/00203/2021"/>
    <s v="NASRULLAH"/>
    <x v="0"/>
    <x v="2"/>
    <x v="6"/>
    <x v="0"/>
    <x v="0"/>
    <x v="2"/>
    <x v="2"/>
    <x v="7"/>
    <x v="7"/>
    <x v="42"/>
    <x v="1"/>
    <x v="0"/>
    <x v="1"/>
    <x v="7"/>
    <s v="pembayaran/cetak/JKI-0321-020-908693"/>
    <s v="laporan/view_laporan_pembayaran/JKI-0321-020-908693"/>
    <x v="2"/>
  </r>
  <r>
    <s v="JKI-0321-011-908675"/>
    <s v="882570/BP-JKI/00303/2021"/>
    <s v="HAMIDAH"/>
    <x v="0"/>
    <x v="2"/>
    <x v="2"/>
    <x v="0"/>
    <x v="0"/>
    <x v="1"/>
    <x v="1"/>
    <x v="2"/>
    <x v="2"/>
    <x v="43"/>
    <x v="1"/>
    <x v="0"/>
    <x v="1"/>
    <x v="2"/>
    <s v="pembayaran/cetak/JKI-0321-011-908675"/>
    <s v="laporan/view_laporan_pembayaran/JKI-0321-011-908675"/>
    <x v="1"/>
  </r>
  <r>
    <s v="JKI-0321-001-908672"/>
    <s v="882568/BP-JKI/00403/2021"/>
    <s v="MAWARDI"/>
    <x v="0"/>
    <x v="2"/>
    <x v="7"/>
    <x v="0"/>
    <x v="0"/>
    <x v="3"/>
    <x v="3"/>
    <x v="8"/>
    <x v="8"/>
    <x v="43"/>
    <x v="1"/>
    <x v="0"/>
    <x v="1"/>
    <x v="8"/>
    <s v="pembayaran/cetak/JKI-0321-001-908672"/>
    <s v="laporan/view_laporan_pembayaran/JKI-0321-001-908672"/>
    <x v="4"/>
  </r>
  <r>
    <s v="JKI-0321-011-908656"/>
    <s v="882563/BP-JKI/00303/2021"/>
    <s v="ADNAN"/>
    <x v="0"/>
    <x v="2"/>
    <x v="2"/>
    <x v="0"/>
    <x v="0"/>
    <x v="1"/>
    <x v="1"/>
    <x v="10"/>
    <x v="10"/>
    <x v="43"/>
    <x v="1"/>
    <x v="0"/>
    <x v="1"/>
    <x v="10"/>
    <s v="pembayaran/cetak/JKI-0321-011-908656"/>
    <s v="laporan/view_laporan_pembayaran/JKI-0321-011-908656"/>
    <x v="1"/>
  </r>
  <r>
    <s v="JKI-0321-011-908658"/>
    <s v="882562/BP-JKI/00303/2021"/>
    <s v="HAJIZA RAHMI"/>
    <x v="0"/>
    <x v="2"/>
    <x v="2"/>
    <x v="0"/>
    <x v="0"/>
    <x v="1"/>
    <x v="1"/>
    <x v="10"/>
    <x v="10"/>
    <x v="43"/>
    <x v="1"/>
    <x v="0"/>
    <x v="1"/>
    <x v="10"/>
    <s v="pembayaran/cetak/JKI-0321-011-908658"/>
    <s v="laporan/view_laporan_pembayaran/JKI-0321-011-908658"/>
    <x v="1"/>
  </r>
  <r>
    <s v="JKI-0321-011-908659"/>
    <s v="882561/BP-JKI/00303/2021"/>
    <s v="MUCHSIN"/>
    <x v="0"/>
    <x v="2"/>
    <x v="2"/>
    <x v="0"/>
    <x v="0"/>
    <x v="1"/>
    <x v="1"/>
    <x v="10"/>
    <x v="10"/>
    <x v="43"/>
    <x v="1"/>
    <x v="0"/>
    <x v="1"/>
    <x v="10"/>
    <s v="pembayaran/cetak/JKI-0321-011-908659"/>
    <s v="laporan/view_laporan_pembayaran/JKI-0321-011-908659"/>
    <x v="1"/>
  </r>
  <r>
    <s v="JKI-0321-011-908660"/>
    <s v="882560/BP-JKI/00303/2021"/>
    <s v="NURANISAH"/>
    <x v="0"/>
    <x v="2"/>
    <x v="2"/>
    <x v="0"/>
    <x v="0"/>
    <x v="1"/>
    <x v="1"/>
    <x v="10"/>
    <x v="10"/>
    <x v="43"/>
    <x v="1"/>
    <x v="0"/>
    <x v="1"/>
    <x v="10"/>
    <s v="pembayaran/cetak/JKI-0321-011-908660"/>
    <s v="laporan/view_laporan_pembayaran/JKI-0321-011-908660"/>
    <x v="1"/>
  </r>
  <r>
    <s v="JKI-0321-011-908661"/>
    <s v="882559/BP-JKI/00303/2021"/>
    <s v="HERIDA SAPUTRA"/>
    <x v="0"/>
    <x v="2"/>
    <x v="2"/>
    <x v="0"/>
    <x v="0"/>
    <x v="1"/>
    <x v="1"/>
    <x v="10"/>
    <x v="10"/>
    <x v="43"/>
    <x v="1"/>
    <x v="0"/>
    <x v="1"/>
    <x v="10"/>
    <s v="pembayaran/cetak/JKI-0321-011-908661"/>
    <s v="laporan/view_laporan_pembayaran/JKI-0321-011-908661"/>
    <x v="1"/>
  </r>
  <r>
    <s v="JKI-0321-011-908662"/>
    <s v="882558/BP-JKI/00303/2021"/>
    <s v="MUNIR AJALIL"/>
    <x v="0"/>
    <x v="2"/>
    <x v="2"/>
    <x v="0"/>
    <x v="0"/>
    <x v="1"/>
    <x v="1"/>
    <x v="10"/>
    <x v="10"/>
    <x v="43"/>
    <x v="1"/>
    <x v="0"/>
    <x v="1"/>
    <x v="10"/>
    <s v="pembayaran/cetak/JKI-0321-011-908662"/>
    <s v="laporan/view_laporan_pembayaran/JKI-0321-011-908662"/>
    <x v="1"/>
  </r>
  <r>
    <s v="JKI-0321-011-908663"/>
    <s v="882557/BP-JKI/00303/2021"/>
    <s v="YUSNIATI M. AMIN"/>
    <x v="0"/>
    <x v="2"/>
    <x v="2"/>
    <x v="0"/>
    <x v="0"/>
    <x v="1"/>
    <x v="1"/>
    <x v="10"/>
    <x v="10"/>
    <x v="43"/>
    <x v="1"/>
    <x v="0"/>
    <x v="1"/>
    <x v="10"/>
    <s v="pembayaran/cetak/JKI-0321-011-908663"/>
    <s v="laporan/view_laporan_pembayaran/JKI-0321-011-908663"/>
    <x v="1"/>
  </r>
  <r>
    <s v="JKI-0321-011-908664"/>
    <s v="882556/BP-JKI/00303/2021"/>
    <s v="MARLILIWATI"/>
    <x v="0"/>
    <x v="2"/>
    <x v="2"/>
    <x v="0"/>
    <x v="0"/>
    <x v="1"/>
    <x v="1"/>
    <x v="10"/>
    <x v="10"/>
    <x v="43"/>
    <x v="1"/>
    <x v="0"/>
    <x v="1"/>
    <x v="10"/>
    <s v="pembayaran/cetak/JKI-0321-011-908664"/>
    <s v="laporan/view_laporan_pembayaran/JKI-0321-011-908664"/>
    <x v="1"/>
  </r>
  <r>
    <s v="JKI-0321-011-908643"/>
    <s v="882554/BP-JKI/00303/2021"/>
    <s v="NASRIAH"/>
    <x v="0"/>
    <x v="2"/>
    <x v="2"/>
    <x v="0"/>
    <x v="0"/>
    <x v="1"/>
    <x v="1"/>
    <x v="10"/>
    <x v="10"/>
    <x v="43"/>
    <x v="1"/>
    <x v="0"/>
    <x v="1"/>
    <x v="10"/>
    <s v="pembayaran/cetak/JKI-0321-011-908643"/>
    <s v="laporan/view_laporan_pembayaran/JKI-0321-011-908643"/>
    <x v="1"/>
  </r>
  <r>
    <s v="JKI-0321-011-908644"/>
    <s v="882553/BP-JKI/00303/2021"/>
    <s v="HALIMAH"/>
    <x v="0"/>
    <x v="2"/>
    <x v="2"/>
    <x v="0"/>
    <x v="0"/>
    <x v="1"/>
    <x v="1"/>
    <x v="10"/>
    <x v="10"/>
    <x v="43"/>
    <x v="1"/>
    <x v="0"/>
    <x v="1"/>
    <x v="10"/>
    <s v="pembayaran/cetak/JKI-0321-011-908644"/>
    <s v="laporan/view_laporan_pembayaran/JKI-0321-011-908644"/>
    <x v="1"/>
  </r>
  <r>
    <s v="JKI-0321-011-908645"/>
    <s v="882552/BP-JKI/00303/2021"/>
    <s v="RINA FITRI"/>
    <x v="0"/>
    <x v="2"/>
    <x v="2"/>
    <x v="0"/>
    <x v="0"/>
    <x v="1"/>
    <x v="1"/>
    <x v="10"/>
    <x v="10"/>
    <x v="43"/>
    <x v="1"/>
    <x v="0"/>
    <x v="1"/>
    <x v="10"/>
    <s v="pembayaran/cetak/JKI-0321-011-908645"/>
    <s v="laporan/view_laporan_pembayaran/JKI-0321-011-908645"/>
    <x v="1"/>
  </r>
  <r>
    <s v="JKI-0321-011-908646"/>
    <s v="882551/BP-JKI/00303/2021"/>
    <s v="MUSLEM"/>
    <x v="0"/>
    <x v="2"/>
    <x v="2"/>
    <x v="0"/>
    <x v="0"/>
    <x v="1"/>
    <x v="1"/>
    <x v="10"/>
    <x v="10"/>
    <x v="43"/>
    <x v="1"/>
    <x v="0"/>
    <x v="1"/>
    <x v="10"/>
    <s v="pembayaran/cetak/JKI-0321-011-908646"/>
    <s v="laporan/view_laporan_pembayaran/JKI-0321-011-908646"/>
    <x v="1"/>
  </r>
  <r>
    <s v="JKI-0321-011-908647"/>
    <s v="882550/BP-JKI/00303/2021"/>
    <s v="TGK M. DAUD"/>
    <x v="0"/>
    <x v="2"/>
    <x v="2"/>
    <x v="0"/>
    <x v="0"/>
    <x v="1"/>
    <x v="1"/>
    <x v="10"/>
    <x v="10"/>
    <x v="43"/>
    <x v="1"/>
    <x v="0"/>
    <x v="1"/>
    <x v="10"/>
    <s v="pembayaran/cetak/JKI-0321-011-908647"/>
    <s v="laporan/view_laporan_pembayaran/JKI-0321-011-908647"/>
    <x v="1"/>
  </r>
  <r>
    <s v="JKI-0321-011-908648"/>
    <s v="882549/BP-JKI/00303/2021"/>
    <s v="ASMAWATI"/>
    <x v="0"/>
    <x v="2"/>
    <x v="2"/>
    <x v="0"/>
    <x v="0"/>
    <x v="1"/>
    <x v="1"/>
    <x v="10"/>
    <x v="10"/>
    <x v="43"/>
    <x v="1"/>
    <x v="0"/>
    <x v="1"/>
    <x v="10"/>
    <s v="pembayaran/cetak/JKI-0321-011-908648"/>
    <s v="laporan/view_laporan_pembayaran/JKI-0321-011-908648"/>
    <x v="1"/>
  </r>
  <r>
    <s v="JKI-0321-011-908649"/>
    <s v="882548/BP-JKI/00303/2021"/>
    <s v="ZABIDAH"/>
    <x v="0"/>
    <x v="2"/>
    <x v="2"/>
    <x v="0"/>
    <x v="0"/>
    <x v="1"/>
    <x v="1"/>
    <x v="10"/>
    <x v="10"/>
    <x v="43"/>
    <x v="1"/>
    <x v="0"/>
    <x v="1"/>
    <x v="10"/>
    <s v="pembayaran/cetak/JKI-0321-011-908649"/>
    <s v="laporan/view_laporan_pembayaran/JKI-0321-011-908649"/>
    <x v="1"/>
  </r>
  <r>
    <s v="JKI-0321-011-908651"/>
    <s v="882547/BP-JKI/00303/2021"/>
    <s v="ZUHRI"/>
    <x v="0"/>
    <x v="2"/>
    <x v="2"/>
    <x v="0"/>
    <x v="0"/>
    <x v="1"/>
    <x v="1"/>
    <x v="10"/>
    <x v="10"/>
    <x v="43"/>
    <x v="1"/>
    <x v="0"/>
    <x v="1"/>
    <x v="10"/>
    <s v="pembayaran/cetak/JKI-0321-011-908651"/>
    <s v="laporan/view_laporan_pembayaran/JKI-0321-011-908651"/>
    <x v="1"/>
  </r>
  <r>
    <s v="JKI-0321-011-908653"/>
    <s v="882546/BP-JKI/00303/2021"/>
    <s v="MULIA JAYANTI"/>
    <x v="0"/>
    <x v="2"/>
    <x v="2"/>
    <x v="0"/>
    <x v="0"/>
    <x v="1"/>
    <x v="1"/>
    <x v="10"/>
    <x v="10"/>
    <x v="43"/>
    <x v="1"/>
    <x v="0"/>
    <x v="1"/>
    <x v="10"/>
    <s v="pembayaran/cetak/JKI-0321-011-908653"/>
    <s v="laporan/view_laporan_pembayaran/JKI-0321-011-908653"/>
    <x v="1"/>
  </r>
  <r>
    <s v="JKI-0321-011-908655"/>
    <s v="882545/BP-JKI/00303/2021"/>
    <s v="SUSILAWATI ISHAK"/>
    <x v="0"/>
    <x v="2"/>
    <x v="2"/>
    <x v="0"/>
    <x v="0"/>
    <x v="1"/>
    <x v="1"/>
    <x v="10"/>
    <x v="10"/>
    <x v="43"/>
    <x v="1"/>
    <x v="0"/>
    <x v="1"/>
    <x v="10"/>
    <s v="pembayaran/cetak/JKI-0321-011-908655"/>
    <s v="laporan/view_laporan_pembayaran/JKI-0321-011-908655"/>
    <x v="1"/>
  </r>
  <r>
    <s v="JKI-0321-010-908634"/>
    <s v="882532/BP-JKI/00203/2021"/>
    <s v="ABDUL AZIZ"/>
    <x v="0"/>
    <x v="2"/>
    <x v="3"/>
    <x v="0"/>
    <x v="0"/>
    <x v="2"/>
    <x v="2"/>
    <x v="9"/>
    <x v="9"/>
    <x v="43"/>
    <x v="3"/>
    <x v="0"/>
    <x v="3"/>
    <x v="9"/>
    <s v="pembayaran/cetak/JKI-0321-010-908634"/>
    <s v="laporan/view_laporan_pembayaran/JKI-0321-010-908634"/>
    <x v="2"/>
  </r>
  <r>
    <s v="JKI-0321-003-908561"/>
    <s v="882457/BP-JKI/00103/2021"/>
    <s v="MANSUR MUSA"/>
    <x v="0"/>
    <x v="0"/>
    <x v="0"/>
    <x v="0"/>
    <x v="0"/>
    <x v="0"/>
    <x v="0"/>
    <x v="0"/>
    <x v="0"/>
    <x v="43"/>
    <x v="1"/>
    <x v="0"/>
    <x v="1"/>
    <x v="0"/>
    <s v="pembayaran/cetak/JKI-0321-003-908561"/>
    <s v="laporan/view_laporan_pembayaran/JKI-0321-003-908561"/>
    <x v="0"/>
  </r>
  <r>
    <s v="JKI-0321-011-908546"/>
    <s v="882455/BP-JKI/00303/2021"/>
    <s v="FATIMAH USMAN"/>
    <x v="0"/>
    <x v="0"/>
    <x v="2"/>
    <x v="0"/>
    <x v="0"/>
    <x v="1"/>
    <x v="1"/>
    <x v="19"/>
    <x v="19"/>
    <x v="43"/>
    <x v="1"/>
    <x v="0"/>
    <x v="1"/>
    <x v="19"/>
    <s v="pembayaran/cetak/JKI-0321-011-908546"/>
    <s v="laporan/view_laporan_pembayaran/JKI-0321-011-908546"/>
    <x v="1"/>
  </r>
  <r>
    <s v="JKI-0321-019-908535"/>
    <s v="882454/BP-JKI/00103/2021"/>
    <s v="HERRI YUWANDA"/>
    <x v="0"/>
    <x v="0"/>
    <x v="11"/>
    <x v="0"/>
    <x v="0"/>
    <x v="0"/>
    <x v="0"/>
    <x v="0"/>
    <x v="0"/>
    <x v="43"/>
    <x v="1"/>
    <x v="0"/>
    <x v="1"/>
    <x v="0"/>
    <s v="pembayaran/cetak/JKI-0321-019-908535"/>
    <s v="laporan/view_laporan_pembayaran/JKI-0321-019-908535"/>
    <x v="0"/>
  </r>
  <r>
    <s v="JKI-0321-021-908462"/>
    <s v="882359/BP-JKI/00303/2021"/>
    <s v="ASMAWTI"/>
    <x v="0"/>
    <x v="0"/>
    <x v="4"/>
    <x v="0"/>
    <x v="0"/>
    <x v="1"/>
    <x v="1"/>
    <x v="5"/>
    <x v="5"/>
    <x v="43"/>
    <x v="0"/>
    <x v="0"/>
    <x v="0"/>
    <x v="5"/>
    <s v="pembayaran/cetak/JKI-0321-021-908462"/>
    <s v="laporan/view_laporan_pembayaran/JKI-0321-021-908462"/>
    <x v="1"/>
  </r>
  <r>
    <s v="JKI-0321-021-908460"/>
    <s v="882353/BP-JKI/00303/2021"/>
    <s v="SAIFUDDIN"/>
    <x v="0"/>
    <x v="0"/>
    <x v="4"/>
    <x v="0"/>
    <x v="0"/>
    <x v="1"/>
    <x v="1"/>
    <x v="5"/>
    <x v="5"/>
    <x v="43"/>
    <x v="3"/>
    <x v="0"/>
    <x v="3"/>
    <x v="5"/>
    <s v="pembayaran/cetak/JKI-0321-021-908460"/>
    <s v="laporan/view_laporan_pembayaran/JKI-0321-021-908460"/>
    <x v="1"/>
  </r>
  <r>
    <s v="JKI-0321-011-908455"/>
    <s v="882345/BP-JKI/00303/2021"/>
    <s v="ZULBAHRI"/>
    <x v="0"/>
    <x v="0"/>
    <x v="2"/>
    <x v="0"/>
    <x v="0"/>
    <x v="1"/>
    <x v="1"/>
    <x v="19"/>
    <x v="19"/>
    <x v="43"/>
    <x v="1"/>
    <x v="0"/>
    <x v="1"/>
    <x v="19"/>
    <s v="pembayaran/cetak/JKI-0321-011-908455"/>
    <s v="laporan/view_laporan_pembayaran/JKI-0321-011-908455"/>
    <x v="1"/>
  </r>
  <r>
    <s v="JKI-0321-001-908431"/>
    <s v="882281/BP-JKI/00403/2021"/>
    <s v="ZAMZAMI"/>
    <x v="0"/>
    <x v="2"/>
    <x v="7"/>
    <x v="0"/>
    <x v="0"/>
    <x v="3"/>
    <x v="3"/>
    <x v="8"/>
    <x v="8"/>
    <x v="43"/>
    <x v="2"/>
    <x v="0"/>
    <x v="2"/>
    <x v="8"/>
    <s v="pembayaran/cetak/JKI-0321-001-908431"/>
    <s v="laporan/view_laporan_pembayaran/JKI-0321-001-908431"/>
    <x v="4"/>
  </r>
  <r>
    <s v="JKI-0321-001-908393"/>
    <s v="882256/BP-JKI/00403/2021"/>
    <s v="BAYANI"/>
    <x v="0"/>
    <x v="2"/>
    <x v="7"/>
    <x v="0"/>
    <x v="0"/>
    <x v="3"/>
    <x v="3"/>
    <x v="8"/>
    <x v="8"/>
    <x v="43"/>
    <x v="2"/>
    <x v="0"/>
    <x v="2"/>
    <x v="8"/>
    <s v="pembayaran/cetak/JKI-0321-001-908393"/>
    <s v="laporan/view_laporan_pembayaran/JKI-0321-001-908393"/>
    <x v="4"/>
  </r>
  <r>
    <s v="JKI-0321-001-908371"/>
    <s v="882238/BP-JKI/00403/2021"/>
    <s v="M.KASEM"/>
    <x v="0"/>
    <x v="2"/>
    <x v="7"/>
    <x v="0"/>
    <x v="0"/>
    <x v="3"/>
    <x v="3"/>
    <x v="8"/>
    <x v="8"/>
    <x v="43"/>
    <x v="1"/>
    <x v="0"/>
    <x v="1"/>
    <x v="8"/>
    <s v="pembayaran/cetak/JKI-0321-001-908371"/>
    <s v="laporan/view_laporan_pembayaran/JKI-0321-001-908371"/>
    <x v="4"/>
  </r>
  <r>
    <s v="JKI-0321-001-908376"/>
    <s v="882237/BP-JKI/00403/2021"/>
    <s v="NONA FITRIANI"/>
    <x v="0"/>
    <x v="2"/>
    <x v="7"/>
    <x v="0"/>
    <x v="0"/>
    <x v="3"/>
    <x v="3"/>
    <x v="8"/>
    <x v="8"/>
    <x v="43"/>
    <x v="2"/>
    <x v="0"/>
    <x v="2"/>
    <x v="8"/>
    <s v="pembayaran/cetak/JKI-0321-001-908376"/>
    <s v="laporan/view_laporan_pembayaran/JKI-0321-001-908376"/>
    <x v="4"/>
  </r>
  <r>
    <s v="JKI-0321-011-907561"/>
    <s v="882111/BP-JKI/00303/2021"/>
    <s v="BUMG"/>
    <x v="0"/>
    <x v="2"/>
    <x v="2"/>
    <x v="0"/>
    <x v="0"/>
    <x v="1"/>
    <x v="1"/>
    <x v="13"/>
    <x v="13"/>
    <x v="43"/>
    <x v="0"/>
    <x v="0"/>
    <x v="0"/>
    <x v="13"/>
    <s v="pembayaran/cetak/JKI-0321-011-907561"/>
    <s v="laporan/view_laporan_pembayaran/JKI-0321-011-907561"/>
    <x v="1"/>
  </r>
  <r>
    <s v="JKI-0321-011-907572"/>
    <s v="882110/BP-JKI/00303/2021"/>
    <s v="DARMAWATI"/>
    <x v="0"/>
    <x v="2"/>
    <x v="2"/>
    <x v="0"/>
    <x v="0"/>
    <x v="1"/>
    <x v="1"/>
    <x v="13"/>
    <x v="13"/>
    <x v="43"/>
    <x v="1"/>
    <x v="0"/>
    <x v="1"/>
    <x v="13"/>
    <s v="pembayaran/cetak/JKI-0321-011-907572"/>
    <s v="laporan/view_laporan_pembayaran/JKI-0321-011-907572"/>
    <x v="1"/>
  </r>
  <r>
    <s v="JKI-0321-013-907578"/>
    <s v="882109/BP-JKI/00303/2021"/>
    <s v="SAZILI RAIS"/>
    <x v="0"/>
    <x v="2"/>
    <x v="1"/>
    <x v="0"/>
    <x v="0"/>
    <x v="1"/>
    <x v="1"/>
    <x v="13"/>
    <x v="13"/>
    <x v="43"/>
    <x v="1"/>
    <x v="0"/>
    <x v="1"/>
    <x v="13"/>
    <s v="pembayaran/cetak/JKI-0321-013-907578"/>
    <s v="laporan/view_laporan_pembayaran/JKI-0321-013-907578"/>
    <x v="1"/>
  </r>
  <r>
    <s v="JKI-0321-014-908073"/>
    <s v="881982/BP-JKI/00203/2021"/>
    <s v="SAPRI"/>
    <x v="0"/>
    <x v="2"/>
    <x v="13"/>
    <x v="0"/>
    <x v="0"/>
    <x v="2"/>
    <x v="2"/>
    <x v="20"/>
    <x v="20"/>
    <x v="43"/>
    <x v="1"/>
    <x v="0"/>
    <x v="1"/>
    <x v="20"/>
    <s v="pembayaran/cetak/JKI-0321-014-908073"/>
    <s v="laporan/view_laporan_pembayaran/JKI-0321-014-908073"/>
    <x v="2"/>
  </r>
  <r>
    <s v="JKI-0321-014-908081"/>
    <s v="881981/BP-JKI/00203/2021"/>
    <s v="NASIR"/>
    <x v="0"/>
    <x v="2"/>
    <x v="13"/>
    <x v="0"/>
    <x v="0"/>
    <x v="2"/>
    <x v="2"/>
    <x v="20"/>
    <x v="20"/>
    <x v="43"/>
    <x v="1"/>
    <x v="0"/>
    <x v="1"/>
    <x v="20"/>
    <s v="pembayaran/cetak/JKI-0321-014-908081"/>
    <s v="laporan/view_laporan_pembayaran/JKI-0321-014-908081"/>
    <x v="2"/>
  </r>
  <r>
    <s v="JKI-0321-020-908056"/>
    <s v="881980/BP-JKI/00203/2021"/>
    <s v="BUDI YARDI"/>
    <x v="0"/>
    <x v="2"/>
    <x v="6"/>
    <x v="0"/>
    <x v="0"/>
    <x v="2"/>
    <x v="2"/>
    <x v="7"/>
    <x v="7"/>
    <x v="43"/>
    <x v="2"/>
    <x v="0"/>
    <x v="2"/>
    <x v="7"/>
    <s v="pembayaran/cetak/JKI-0321-020-908056"/>
    <s v="laporan/view_laporan_pembayaran/JKI-0321-020-908056"/>
    <x v="2"/>
  </r>
  <r>
    <s v="JKI-0321-020-908059"/>
    <s v="881979/BP-JKI/00203/2021"/>
    <s v="AZNIM NUR"/>
    <x v="0"/>
    <x v="2"/>
    <x v="6"/>
    <x v="0"/>
    <x v="0"/>
    <x v="2"/>
    <x v="2"/>
    <x v="7"/>
    <x v="7"/>
    <x v="43"/>
    <x v="2"/>
    <x v="0"/>
    <x v="2"/>
    <x v="7"/>
    <s v="pembayaran/cetak/JKI-0321-020-908059"/>
    <s v="laporan/view_laporan_pembayaran/JKI-0321-020-908059"/>
    <x v="2"/>
  </r>
  <r>
    <s v="JKI-0321-020-908065"/>
    <s v="881978/BP-JKI/00203/2021"/>
    <s v="SHARIK "/>
    <x v="0"/>
    <x v="2"/>
    <x v="6"/>
    <x v="0"/>
    <x v="0"/>
    <x v="2"/>
    <x v="2"/>
    <x v="7"/>
    <x v="7"/>
    <x v="43"/>
    <x v="1"/>
    <x v="0"/>
    <x v="1"/>
    <x v="7"/>
    <s v="pembayaran/cetak/JKI-0321-020-908065"/>
    <s v="laporan/view_laporan_pembayaran/JKI-0321-020-908065"/>
    <x v="2"/>
  </r>
  <r>
    <s v="JKI-0321-017-907993"/>
    <s v="881923/BP-JKI/00603/2021"/>
    <s v="SYAHRIL RIZKA"/>
    <x v="0"/>
    <x v="2"/>
    <x v="12"/>
    <x v="0"/>
    <x v="0"/>
    <x v="5"/>
    <x v="5"/>
    <x v="17"/>
    <x v="17"/>
    <x v="43"/>
    <x v="1"/>
    <x v="0"/>
    <x v="1"/>
    <x v="17"/>
    <s v="pembayaran/cetak/JKI-0321-017-907993"/>
    <s v="laporan/view_laporan_pembayaran/JKI-0321-017-907993"/>
    <x v="1"/>
  </r>
  <r>
    <s v="JKI-0321-017-908008"/>
    <s v="881922/BP-JKI/00603/2021"/>
    <s v="T.IBRAHIM T.A"/>
    <x v="0"/>
    <x v="2"/>
    <x v="12"/>
    <x v="0"/>
    <x v="0"/>
    <x v="5"/>
    <x v="5"/>
    <x v="17"/>
    <x v="17"/>
    <x v="43"/>
    <x v="0"/>
    <x v="0"/>
    <x v="0"/>
    <x v="17"/>
    <s v="pembayaran/cetak/JKI-0321-017-908008"/>
    <s v="laporan/view_laporan_pembayaran/JKI-0321-017-908008"/>
    <x v="1"/>
  </r>
  <r>
    <s v="JKI-0321-017-908014"/>
    <s v="881921/BP-JKI/00603/2021"/>
    <s v="HAYATULLAH"/>
    <x v="0"/>
    <x v="2"/>
    <x v="12"/>
    <x v="0"/>
    <x v="0"/>
    <x v="5"/>
    <x v="5"/>
    <x v="17"/>
    <x v="17"/>
    <x v="43"/>
    <x v="0"/>
    <x v="0"/>
    <x v="0"/>
    <x v="17"/>
    <s v="pembayaran/cetak/JKI-0321-017-908014"/>
    <s v="laporan/view_laporan_pembayaran/JKI-0321-017-908014"/>
    <x v="1"/>
  </r>
  <r>
    <s v="JKI-0321-017-908023"/>
    <s v="881920/BP-JKI/00603/2021"/>
    <s v="NASRUDDIN PUTEH"/>
    <x v="0"/>
    <x v="2"/>
    <x v="12"/>
    <x v="0"/>
    <x v="0"/>
    <x v="5"/>
    <x v="5"/>
    <x v="17"/>
    <x v="17"/>
    <x v="43"/>
    <x v="0"/>
    <x v="0"/>
    <x v="0"/>
    <x v="17"/>
    <s v="pembayaran/cetak/JKI-0321-017-908023"/>
    <s v="laporan/view_laporan_pembayaran/JKI-0321-017-908023"/>
    <x v="1"/>
  </r>
  <r>
    <s v="JKI-0321-018-907975"/>
    <s v="881904/BP-JKI/00403/2021"/>
    <s v="AL AMIN"/>
    <x v="0"/>
    <x v="2"/>
    <x v="5"/>
    <x v="0"/>
    <x v="0"/>
    <x v="3"/>
    <x v="3"/>
    <x v="6"/>
    <x v="6"/>
    <x v="43"/>
    <x v="3"/>
    <x v="0"/>
    <x v="3"/>
    <x v="6"/>
    <s v="pembayaran/cetak/JKI-0321-018-907975"/>
    <s v="laporan/view_laporan_pembayaran/JKI-0321-018-907975"/>
    <x v="4"/>
  </r>
  <r>
    <s v="JKI-0321-018-907983"/>
    <s v="881903/BP-JKI/00403/2021"/>
    <s v="ASRIL"/>
    <x v="0"/>
    <x v="2"/>
    <x v="5"/>
    <x v="0"/>
    <x v="0"/>
    <x v="3"/>
    <x v="3"/>
    <x v="6"/>
    <x v="6"/>
    <x v="43"/>
    <x v="1"/>
    <x v="0"/>
    <x v="1"/>
    <x v="6"/>
    <s v="pembayaran/cetak/JKI-0321-018-907983"/>
    <s v="laporan/view_laporan_pembayaran/JKI-0321-018-907983"/>
    <x v="4"/>
  </r>
  <r>
    <s v="JKI-0321-018-907989"/>
    <s v="881902/BP-JKI/00403/2021"/>
    <s v="SURYATI HAMIDA"/>
    <x v="0"/>
    <x v="2"/>
    <x v="5"/>
    <x v="0"/>
    <x v="0"/>
    <x v="3"/>
    <x v="3"/>
    <x v="6"/>
    <x v="6"/>
    <x v="43"/>
    <x v="1"/>
    <x v="0"/>
    <x v="1"/>
    <x v="6"/>
    <s v="pembayaran/cetak/JKI-0321-018-907989"/>
    <s v="laporan/view_laporan_pembayaran/JKI-0321-018-907989"/>
    <x v="4"/>
  </r>
  <r>
    <s v="JKI-0321-021-907991"/>
    <s v="881899/BP-JKI/00303/2021"/>
    <s v="DARLIANA"/>
    <x v="0"/>
    <x v="0"/>
    <x v="4"/>
    <x v="0"/>
    <x v="0"/>
    <x v="1"/>
    <x v="1"/>
    <x v="5"/>
    <x v="5"/>
    <x v="43"/>
    <x v="1"/>
    <x v="0"/>
    <x v="1"/>
    <x v="5"/>
    <s v="pembayaran/cetak/JKI-0321-021-907991"/>
    <s v="laporan/view_laporan_pembayaran/JKI-0321-021-907991"/>
    <x v="1"/>
  </r>
  <r>
    <s v="JKI-0321-018-907968"/>
    <s v="881890/BP-JKI/00403/2021"/>
    <s v="TPU KUTA BARU"/>
    <x v="0"/>
    <x v="2"/>
    <x v="5"/>
    <x v="0"/>
    <x v="0"/>
    <x v="3"/>
    <x v="3"/>
    <x v="6"/>
    <x v="6"/>
    <x v="43"/>
    <x v="1"/>
    <x v="0"/>
    <x v="1"/>
    <x v="6"/>
    <s v="pembayaran/cetak/JKI-0321-018-907968"/>
    <s v="laporan/view_laporan_pembayaran/JKI-0321-018-907968"/>
    <x v="4"/>
  </r>
  <r>
    <s v="JKI-0321-018-907963"/>
    <s v="881889/BP-JKI/00403/2021"/>
    <s v="JUFRIZON. S.Pd"/>
    <x v="0"/>
    <x v="2"/>
    <x v="5"/>
    <x v="0"/>
    <x v="0"/>
    <x v="3"/>
    <x v="3"/>
    <x v="6"/>
    <x v="6"/>
    <x v="43"/>
    <x v="1"/>
    <x v="0"/>
    <x v="1"/>
    <x v="6"/>
    <s v="pembayaran/cetak/JKI-0321-018-907963"/>
    <s v="laporan/view_laporan_pembayaran/JKI-0321-018-907963"/>
    <x v="4"/>
  </r>
  <r>
    <s v="JKI-0321-018-907958"/>
    <s v="881888/BP-JKI/00403/2021"/>
    <s v="M. DAMIR"/>
    <x v="0"/>
    <x v="2"/>
    <x v="5"/>
    <x v="0"/>
    <x v="0"/>
    <x v="3"/>
    <x v="3"/>
    <x v="6"/>
    <x v="6"/>
    <x v="43"/>
    <x v="1"/>
    <x v="0"/>
    <x v="1"/>
    <x v="6"/>
    <s v="pembayaran/cetak/JKI-0321-018-907958"/>
    <s v="laporan/view_laporan_pembayaran/JKI-0321-018-907958"/>
    <x v="4"/>
  </r>
  <r>
    <s v="JKI-0321-010-907887"/>
    <s v="881821/BP-JKI/00203/2021"/>
    <s v="REZA MAULANA"/>
    <x v="0"/>
    <x v="2"/>
    <x v="3"/>
    <x v="0"/>
    <x v="0"/>
    <x v="2"/>
    <x v="2"/>
    <x v="3"/>
    <x v="3"/>
    <x v="43"/>
    <x v="1"/>
    <x v="0"/>
    <x v="1"/>
    <x v="3"/>
    <s v="pembayaran/cetak/JKI-0321-010-907887"/>
    <s v="laporan/view_laporan_pembayaran/JKI-0321-010-907887"/>
    <x v="2"/>
  </r>
  <r>
    <s v="JKI-0321-010-907892"/>
    <s v="881820/BP-JKI/00203/2021"/>
    <s v="MAULIDIN"/>
    <x v="0"/>
    <x v="2"/>
    <x v="3"/>
    <x v="0"/>
    <x v="0"/>
    <x v="2"/>
    <x v="2"/>
    <x v="3"/>
    <x v="3"/>
    <x v="43"/>
    <x v="2"/>
    <x v="0"/>
    <x v="2"/>
    <x v="3"/>
    <s v="pembayaran/cetak/JKI-0321-010-907892"/>
    <s v="laporan/view_laporan_pembayaran/JKI-0321-010-907892"/>
    <x v="2"/>
  </r>
  <r>
    <s v="JKI-0321-010-907895"/>
    <s v="881819/BP-JKI/00203/2021"/>
    <s v="KAMARUDDIN"/>
    <x v="0"/>
    <x v="2"/>
    <x v="3"/>
    <x v="0"/>
    <x v="0"/>
    <x v="2"/>
    <x v="2"/>
    <x v="3"/>
    <x v="3"/>
    <x v="43"/>
    <x v="2"/>
    <x v="0"/>
    <x v="2"/>
    <x v="3"/>
    <s v="pembayaran/cetak/JKI-0321-010-907895"/>
    <s v="laporan/view_laporan_pembayaran/JKI-0321-010-907895"/>
    <x v="2"/>
  </r>
  <r>
    <s v="JKI-0321-013-907803"/>
    <s v="881740/BP-JKI/00303/2021"/>
    <s v="ROHANA"/>
    <x v="0"/>
    <x v="0"/>
    <x v="1"/>
    <x v="0"/>
    <x v="0"/>
    <x v="1"/>
    <x v="1"/>
    <x v="15"/>
    <x v="15"/>
    <x v="43"/>
    <x v="1"/>
    <x v="0"/>
    <x v="1"/>
    <x v="15"/>
    <s v="pembayaran/cetak/JKI-0321-013-907803"/>
    <s v="laporan/view_laporan_pembayaran/JKI-0321-013-907803"/>
    <x v="1"/>
  </r>
  <r>
    <s v="JKI-0321-011-907687"/>
    <s v="881615/BP-JKI/00303/2021"/>
    <s v="ULVA MAHERA"/>
    <x v="0"/>
    <x v="2"/>
    <x v="2"/>
    <x v="0"/>
    <x v="0"/>
    <x v="1"/>
    <x v="1"/>
    <x v="2"/>
    <x v="2"/>
    <x v="44"/>
    <x v="1"/>
    <x v="0"/>
    <x v="1"/>
    <x v="2"/>
    <s v="pembayaran/cetak/JKI-0321-011-907687"/>
    <s v="laporan/view_laporan_pembayaran/JKI-0321-011-907687"/>
    <x v="1"/>
  </r>
  <r>
    <s v="JKI-0321-019-907683"/>
    <s v="881613/BP-JKI/00103/2021"/>
    <s v="AKMALUL HADI"/>
    <x v="0"/>
    <x v="0"/>
    <x v="11"/>
    <x v="0"/>
    <x v="0"/>
    <x v="0"/>
    <x v="0"/>
    <x v="0"/>
    <x v="0"/>
    <x v="44"/>
    <x v="3"/>
    <x v="0"/>
    <x v="3"/>
    <x v="0"/>
    <s v="pembayaran/cetak/JKI-0321-019-907683"/>
    <s v="laporan/view_laporan_pembayaran/JKI-0321-019-907683"/>
    <x v="0"/>
  </r>
  <r>
    <s v="JKI-0321-003-907680"/>
    <s v="881610/BP-JKI/00103/2021"/>
    <s v="HENDRA ROJAL .HR"/>
    <x v="0"/>
    <x v="0"/>
    <x v="0"/>
    <x v="0"/>
    <x v="0"/>
    <x v="0"/>
    <x v="0"/>
    <x v="0"/>
    <x v="0"/>
    <x v="44"/>
    <x v="3"/>
    <x v="0"/>
    <x v="3"/>
    <x v="0"/>
    <s v="pembayaran/cetak/JKI-0321-003-907680"/>
    <s v="laporan/view_laporan_pembayaran/JKI-0321-003-907680"/>
    <x v="0"/>
  </r>
  <r>
    <s v="JKI-0321-003-907673"/>
    <s v="881598/BP-JKI/00103/2021"/>
    <s v="ZULFAN SE"/>
    <x v="0"/>
    <x v="0"/>
    <x v="0"/>
    <x v="0"/>
    <x v="0"/>
    <x v="0"/>
    <x v="0"/>
    <x v="0"/>
    <x v="0"/>
    <x v="44"/>
    <x v="3"/>
    <x v="0"/>
    <x v="3"/>
    <x v="0"/>
    <s v="pembayaran/cetak/JKI-0321-003-907673"/>
    <s v="laporan/view_laporan_pembayaran/JKI-0321-003-907673"/>
    <x v="0"/>
  </r>
  <r>
    <s v="JKI-0321-011-907551"/>
    <s v="881551/BP-JKI/00303/2021"/>
    <s v="SAINI"/>
    <x v="0"/>
    <x v="2"/>
    <x v="2"/>
    <x v="0"/>
    <x v="0"/>
    <x v="1"/>
    <x v="1"/>
    <x v="13"/>
    <x v="13"/>
    <x v="44"/>
    <x v="1"/>
    <x v="0"/>
    <x v="1"/>
    <x v="13"/>
    <s v="pembayaran/cetak/JKI-0321-011-907551"/>
    <s v="laporan/view_laporan_pembayaran/JKI-0321-011-907551"/>
    <x v="1"/>
  </r>
  <r>
    <s v="JKI-0321-013-907581"/>
    <s v="881550/BP-JKI/00303/2021"/>
    <s v="KHAIRUL AMRI"/>
    <x v="0"/>
    <x v="2"/>
    <x v="1"/>
    <x v="0"/>
    <x v="0"/>
    <x v="1"/>
    <x v="1"/>
    <x v="13"/>
    <x v="13"/>
    <x v="44"/>
    <x v="7"/>
    <x v="0"/>
    <x v="7"/>
    <x v="13"/>
    <s v="pembayaran/cetak/JKI-0321-013-907581"/>
    <s v="laporan/view_laporan_pembayaran/JKI-0321-013-907581"/>
    <x v="1"/>
  </r>
  <r>
    <s v="JKI-0321-011-907585"/>
    <s v="881549/BP-JKI/00303/2021"/>
    <s v="MUHIBUDDIN"/>
    <x v="0"/>
    <x v="2"/>
    <x v="2"/>
    <x v="0"/>
    <x v="0"/>
    <x v="1"/>
    <x v="1"/>
    <x v="13"/>
    <x v="13"/>
    <x v="44"/>
    <x v="1"/>
    <x v="0"/>
    <x v="1"/>
    <x v="13"/>
    <s v="pembayaran/cetak/JKI-0321-011-907585"/>
    <s v="laporan/view_laporan_pembayaran/JKI-0321-011-907585"/>
    <x v="1"/>
  </r>
  <r>
    <s v="JKI-0321-011-907600"/>
    <s v="881548/BP-JKI/00303/2021"/>
    <s v="SAMSUL BAHRI"/>
    <x v="0"/>
    <x v="2"/>
    <x v="2"/>
    <x v="0"/>
    <x v="0"/>
    <x v="1"/>
    <x v="1"/>
    <x v="13"/>
    <x v="13"/>
    <x v="44"/>
    <x v="1"/>
    <x v="0"/>
    <x v="1"/>
    <x v="13"/>
    <s v="pembayaran/cetak/JKI-0321-011-907600"/>
    <s v="laporan/view_laporan_pembayaran/JKI-0321-011-907600"/>
    <x v="1"/>
  </r>
  <r>
    <s v="JKI-0321-013-907590"/>
    <s v="881545/BP-JKI/00303/2021"/>
    <s v="MUSDAR ABDULLAH"/>
    <x v="0"/>
    <x v="2"/>
    <x v="1"/>
    <x v="0"/>
    <x v="0"/>
    <x v="1"/>
    <x v="1"/>
    <x v="13"/>
    <x v="13"/>
    <x v="44"/>
    <x v="1"/>
    <x v="0"/>
    <x v="1"/>
    <x v="13"/>
    <s v="pembayaran/cetak/JKI-0321-013-907590"/>
    <s v="laporan/view_laporan_pembayaran/JKI-0321-013-907590"/>
    <x v="1"/>
  </r>
  <r>
    <s v="JKI-0321-013-907602"/>
    <s v="881544/BP-JKI/00303/2021"/>
    <s v="TIHAWA HUSEN"/>
    <x v="0"/>
    <x v="2"/>
    <x v="1"/>
    <x v="0"/>
    <x v="0"/>
    <x v="1"/>
    <x v="1"/>
    <x v="13"/>
    <x v="13"/>
    <x v="44"/>
    <x v="1"/>
    <x v="0"/>
    <x v="1"/>
    <x v="13"/>
    <s v="pembayaran/cetak/JKI-0321-013-907602"/>
    <s v="laporan/view_laporan_pembayaran/JKI-0321-013-907602"/>
    <x v="1"/>
  </r>
  <r>
    <s v="JKI-0321-013-907612"/>
    <s v="881543/BP-JKI/00303/2021"/>
    <s v="ISMADI M. SALEH"/>
    <x v="0"/>
    <x v="2"/>
    <x v="1"/>
    <x v="0"/>
    <x v="0"/>
    <x v="1"/>
    <x v="1"/>
    <x v="13"/>
    <x v="13"/>
    <x v="44"/>
    <x v="1"/>
    <x v="0"/>
    <x v="1"/>
    <x v="13"/>
    <s v="pembayaran/cetak/JKI-0321-013-907612"/>
    <s v="laporan/view_laporan_pembayaran/JKI-0321-013-907612"/>
    <x v="1"/>
  </r>
  <r>
    <s v="JKI-0321-013-907615"/>
    <s v="881542/BP-JKI/00303/2021"/>
    <s v="HAMDANI SALEH"/>
    <x v="0"/>
    <x v="2"/>
    <x v="1"/>
    <x v="0"/>
    <x v="0"/>
    <x v="1"/>
    <x v="1"/>
    <x v="13"/>
    <x v="13"/>
    <x v="44"/>
    <x v="1"/>
    <x v="0"/>
    <x v="1"/>
    <x v="13"/>
    <s v="pembayaran/cetak/JKI-0321-013-907615"/>
    <s v="laporan/view_laporan_pembayaran/JKI-0321-013-907615"/>
    <x v="1"/>
  </r>
  <r>
    <s v="JKI-0321-013-907617"/>
    <s v="881541/BP-JKI/00303/2021"/>
    <s v="SAID ZULKIFI"/>
    <x v="0"/>
    <x v="2"/>
    <x v="1"/>
    <x v="0"/>
    <x v="0"/>
    <x v="1"/>
    <x v="1"/>
    <x v="13"/>
    <x v="13"/>
    <x v="44"/>
    <x v="1"/>
    <x v="0"/>
    <x v="1"/>
    <x v="13"/>
    <s v="pembayaran/cetak/JKI-0321-013-907617"/>
    <s v="laporan/view_laporan_pembayaran/JKI-0321-013-907617"/>
    <x v="1"/>
  </r>
  <r>
    <s v="JKI-0321-013-907619"/>
    <s v="881540/BP-JKI/00303/2021"/>
    <s v="MUHAMMAD KADAFI"/>
    <x v="0"/>
    <x v="2"/>
    <x v="1"/>
    <x v="0"/>
    <x v="0"/>
    <x v="1"/>
    <x v="1"/>
    <x v="13"/>
    <x v="13"/>
    <x v="44"/>
    <x v="2"/>
    <x v="0"/>
    <x v="2"/>
    <x v="13"/>
    <s v="pembayaran/cetak/JKI-0321-013-907619"/>
    <s v="laporan/view_laporan_pembayaran/JKI-0321-013-907619"/>
    <x v="1"/>
  </r>
  <r>
    <s v="JKI-0321-013-907622"/>
    <s v="881539/BP-JKI/00303/2021"/>
    <s v="M. JAMIL"/>
    <x v="0"/>
    <x v="2"/>
    <x v="1"/>
    <x v="0"/>
    <x v="0"/>
    <x v="1"/>
    <x v="1"/>
    <x v="13"/>
    <x v="13"/>
    <x v="44"/>
    <x v="1"/>
    <x v="0"/>
    <x v="1"/>
    <x v="13"/>
    <s v="pembayaran/cetak/JKI-0321-013-907622"/>
    <s v="laporan/view_laporan_pembayaran/JKI-0321-013-907622"/>
    <x v="1"/>
  </r>
  <r>
    <s v="JKI-0321-010-907336"/>
    <s v="881264/BP-JKI/00203/2021"/>
    <s v="RAUZATUL JANNAH"/>
    <x v="0"/>
    <x v="2"/>
    <x v="3"/>
    <x v="0"/>
    <x v="0"/>
    <x v="2"/>
    <x v="2"/>
    <x v="3"/>
    <x v="3"/>
    <x v="44"/>
    <x v="2"/>
    <x v="0"/>
    <x v="2"/>
    <x v="3"/>
    <s v="pembayaran/cetak/JKI-0321-010-907336"/>
    <s v="laporan/view_laporan_pembayaran/JKI-0321-010-907336"/>
    <x v="2"/>
  </r>
  <r>
    <s v="JKI-0321-011-907263"/>
    <s v="881170/BP-JKI/00303/2021"/>
    <s v="ABDULLAH USMAN"/>
    <x v="0"/>
    <x v="2"/>
    <x v="2"/>
    <x v="0"/>
    <x v="0"/>
    <x v="1"/>
    <x v="1"/>
    <x v="2"/>
    <x v="2"/>
    <x v="44"/>
    <x v="1"/>
    <x v="0"/>
    <x v="1"/>
    <x v="2"/>
    <s v="pembayaran/cetak/JKI-0321-011-907263"/>
    <s v="laporan/view_laporan_pembayaran/JKI-0321-011-907263"/>
    <x v="1"/>
  </r>
  <r>
    <s v="JKI-0321-010-907168"/>
    <s v="881088/BP-JKI/00203/2021"/>
    <s v="YASIR ARAFAH / CAFFEE"/>
    <x v="0"/>
    <x v="2"/>
    <x v="3"/>
    <x v="0"/>
    <x v="0"/>
    <x v="2"/>
    <x v="2"/>
    <x v="3"/>
    <x v="3"/>
    <x v="44"/>
    <x v="10"/>
    <x v="0"/>
    <x v="10"/>
    <x v="3"/>
    <s v="pembayaran/cetak/JKI-0321-010-907168"/>
    <s v="laporan/view_laporan_pembayaran/JKI-0321-010-907168"/>
    <x v="2"/>
  </r>
  <r>
    <s v="JKI-0321-010-907044"/>
    <s v="881054/BP-JKI/00203/2021"/>
    <s v="RASYIDIN"/>
    <x v="0"/>
    <x v="2"/>
    <x v="3"/>
    <x v="0"/>
    <x v="0"/>
    <x v="2"/>
    <x v="2"/>
    <x v="3"/>
    <x v="3"/>
    <x v="44"/>
    <x v="1"/>
    <x v="0"/>
    <x v="1"/>
    <x v="3"/>
    <s v="pembayaran/cetak/JKI-0321-010-907044"/>
    <s v="laporan/view_laporan_pembayaran/JKI-0321-010-907044"/>
    <x v="2"/>
  </r>
  <r>
    <s v="JKI-0321-010-907016"/>
    <s v="881047/BP-JKI/00203/2021"/>
    <s v="ASMA"/>
    <x v="0"/>
    <x v="2"/>
    <x v="3"/>
    <x v="0"/>
    <x v="0"/>
    <x v="2"/>
    <x v="2"/>
    <x v="3"/>
    <x v="3"/>
    <x v="44"/>
    <x v="2"/>
    <x v="0"/>
    <x v="2"/>
    <x v="3"/>
    <s v="pembayaran/cetak/JKI-0321-010-907016"/>
    <s v="laporan/view_laporan_pembayaran/JKI-0321-010-907016"/>
    <x v="2"/>
  </r>
  <r>
    <s v="JKI-0321-010-907019"/>
    <s v="881046/BP-JKI/00203/2021"/>
    <s v="ZARKASYI"/>
    <x v="0"/>
    <x v="2"/>
    <x v="3"/>
    <x v="0"/>
    <x v="0"/>
    <x v="2"/>
    <x v="2"/>
    <x v="3"/>
    <x v="3"/>
    <x v="44"/>
    <x v="2"/>
    <x v="0"/>
    <x v="2"/>
    <x v="3"/>
    <s v="pembayaran/cetak/JKI-0321-010-907019"/>
    <s v="laporan/view_laporan_pembayaran/JKI-0321-010-907019"/>
    <x v="2"/>
  </r>
  <r>
    <s v="JKI-0321-010-907024"/>
    <s v="881045/BP-JKI/00203/2021"/>
    <s v="MUHAMMAD"/>
    <x v="0"/>
    <x v="2"/>
    <x v="3"/>
    <x v="0"/>
    <x v="0"/>
    <x v="2"/>
    <x v="2"/>
    <x v="3"/>
    <x v="3"/>
    <x v="44"/>
    <x v="1"/>
    <x v="0"/>
    <x v="1"/>
    <x v="3"/>
    <s v="pembayaran/cetak/JKI-0321-010-907024"/>
    <s v="laporan/view_laporan_pembayaran/JKI-0321-010-907024"/>
    <x v="2"/>
  </r>
  <r>
    <s v="JKI-0321-010-907029"/>
    <s v="881044/BP-JKI/00203/2021"/>
    <s v="AKTA ILLAH"/>
    <x v="0"/>
    <x v="2"/>
    <x v="3"/>
    <x v="0"/>
    <x v="0"/>
    <x v="2"/>
    <x v="2"/>
    <x v="3"/>
    <x v="3"/>
    <x v="44"/>
    <x v="2"/>
    <x v="0"/>
    <x v="2"/>
    <x v="3"/>
    <s v="pembayaran/cetak/JKI-0321-010-907029"/>
    <s v="laporan/view_laporan_pembayaran/JKI-0321-010-907029"/>
    <x v="2"/>
  </r>
  <r>
    <s v="JKI-0321-010-907032"/>
    <s v="881043/BP-JKI/00203/2021"/>
    <s v="NURLINA"/>
    <x v="0"/>
    <x v="2"/>
    <x v="3"/>
    <x v="0"/>
    <x v="0"/>
    <x v="2"/>
    <x v="2"/>
    <x v="3"/>
    <x v="3"/>
    <x v="44"/>
    <x v="2"/>
    <x v="0"/>
    <x v="2"/>
    <x v="3"/>
    <s v="pembayaran/cetak/JKI-0321-010-907032"/>
    <s v="laporan/view_laporan_pembayaran/JKI-0321-010-907032"/>
    <x v="2"/>
  </r>
  <r>
    <s v="JKI-0321-010-907036"/>
    <s v="881042/BP-JKI/00203/2021"/>
    <s v="ABDULLAH"/>
    <x v="0"/>
    <x v="2"/>
    <x v="3"/>
    <x v="0"/>
    <x v="0"/>
    <x v="2"/>
    <x v="2"/>
    <x v="3"/>
    <x v="3"/>
    <x v="44"/>
    <x v="0"/>
    <x v="0"/>
    <x v="0"/>
    <x v="3"/>
    <s v="pembayaran/cetak/JKI-0321-010-907036"/>
    <s v="laporan/view_laporan_pembayaran/JKI-0321-010-907036"/>
    <x v="2"/>
  </r>
  <r>
    <s v="JKI-0321-010-907039"/>
    <s v="881041/BP-JKI/00203/2021"/>
    <s v="MARFURQAN"/>
    <x v="0"/>
    <x v="2"/>
    <x v="3"/>
    <x v="0"/>
    <x v="0"/>
    <x v="2"/>
    <x v="2"/>
    <x v="3"/>
    <x v="3"/>
    <x v="44"/>
    <x v="0"/>
    <x v="0"/>
    <x v="0"/>
    <x v="3"/>
    <s v="pembayaran/cetak/JKI-0321-010-907039"/>
    <s v="laporan/view_laporan_pembayaran/JKI-0321-010-907039"/>
    <x v="2"/>
  </r>
  <r>
    <s v="JKI-0321-010-907043"/>
    <s v="881040/BP-JKI/00203/2021"/>
    <s v="RASYIDIN"/>
    <x v="0"/>
    <x v="2"/>
    <x v="3"/>
    <x v="0"/>
    <x v="0"/>
    <x v="2"/>
    <x v="2"/>
    <x v="3"/>
    <x v="3"/>
    <x v="44"/>
    <x v="1"/>
    <x v="0"/>
    <x v="1"/>
    <x v="3"/>
    <s v="pembayaran/cetak/JKI-0321-010-907043"/>
    <s v="laporan/view_laporan_pembayaran/JKI-0321-010-907043"/>
    <x v="2"/>
  </r>
  <r>
    <s v="JKI-0321-010-907048"/>
    <s v="881039/BP-JKI/00203/2021"/>
    <s v="ABDUL SAMAD"/>
    <x v="0"/>
    <x v="2"/>
    <x v="3"/>
    <x v="0"/>
    <x v="0"/>
    <x v="2"/>
    <x v="2"/>
    <x v="3"/>
    <x v="3"/>
    <x v="44"/>
    <x v="1"/>
    <x v="0"/>
    <x v="1"/>
    <x v="3"/>
    <s v="pembayaran/cetak/JKI-0321-010-907048"/>
    <s v="laporan/view_laporan_pembayaran/JKI-0321-010-907048"/>
    <x v="2"/>
  </r>
  <r>
    <s v="JKI-0321-021-907094"/>
    <s v="881038/BP-JKI/00303/2021"/>
    <s v="NURLAILA"/>
    <x v="0"/>
    <x v="0"/>
    <x v="4"/>
    <x v="0"/>
    <x v="0"/>
    <x v="1"/>
    <x v="1"/>
    <x v="5"/>
    <x v="5"/>
    <x v="44"/>
    <x v="1"/>
    <x v="0"/>
    <x v="1"/>
    <x v="5"/>
    <s v="pembayaran/cetak/JKI-0321-021-907094"/>
    <s v="laporan/view_laporan_pembayaran/JKI-0321-021-907094"/>
    <x v="1"/>
  </r>
  <r>
    <s v="JKI-0321-021-907090"/>
    <s v="881013/BP-JKI/00303/2021"/>
    <s v="NURBAHIYAH"/>
    <x v="0"/>
    <x v="0"/>
    <x v="4"/>
    <x v="0"/>
    <x v="0"/>
    <x v="1"/>
    <x v="1"/>
    <x v="5"/>
    <x v="5"/>
    <x v="44"/>
    <x v="1"/>
    <x v="0"/>
    <x v="1"/>
    <x v="5"/>
    <s v="pembayaran/cetak/JKI-0321-021-907090"/>
    <s v="laporan/view_laporan_pembayaran/JKI-0321-021-907090"/>
    <x v="1"/>
  </r>
  <r>
    <s v="JKI-0321-020-906963"/>
    <s v="880908/BP-JKI/00203/2021"/>
    <s v="NURJANNAH"/>
    <x v="0"/>
    <x v="2"/>
    <x v="6"/>
    <x v="0"/>
    <x v="0"/>
    <x v="2"/>
    <x v="2"/>
    <x v="7"/>
    <x v="7"/>
    <x v="44"/>
    <x v="2"/>
    <x v="0"/>
    <x v="2"/>
    <x v="7"/>
    <s v="pembayaran/cetak/JKI-0321-020-906963"/>
    <s v="laporan/view_laporan_pembayaran/JKI-0321-020-906963"/>
    <x v="2"/>
  </r>
  <r>
    <s v="JKI-0321-020-906973"/>
    <s v="880907/BP-JKI/00203/2021"/>
    <s v="BUDI HARTONO"/>
    <x v="0"/>
    <x v="2"/>
    <x v="6"/>
    <x v="0"/>
    <x v="0"/>
    <x v="2"/>
    <x v="2"/>
    <x v="7"/>
    <x v="7"/>
    <x v="44"/>
    <x v="1"/>
    <x v="0"/>
    <x v="1"/>
    <x v="7"/>
    <s v="pembayaran/cetak/JKI-0321-020-906973"/>
    <s v="laporan/view_laporan_pembayaran/JKI-0321-020-906973"/>
    <x v="2"/>
  </r>
  <r>
    <s v="JKI-0321-020-906977"/>
    <s v="880906/BP-JKI/00203/2021"/>
    <s v="ANDRI SUKMA"/>
    <x v="0"/>
    <x v="2"/>
    <x v="6"/>
    <x v="0"/>
    <x v="0"/>
    <x v="2"/>
    <x v="2"/>
    <x v="7"/>
    <x v="7"/>
    <x v="44"/>
    <x v="0"/>
    <x v="0"/>
    <x v="0"/>
    <x v="7"/>
    <s v="pembayaran/cetak/JKI-0321-020-906977"/>
    <s v="laporan/view_laporan_pembayaran/JKI-0321-020-906977"/>
    <x v="2"/>
  </r>
  <r>
    <s v="JKI-0321-020-906980"/>
    <s v="880905/BP-JKI/00203/2021"/>
    <s v="AQIL RIDHA"/>
    <x v="0"/>
    <x v="2"/>
    <x v="6"/>
    <x v="0"/>
    <x v="0"/>
    <x v="2"/>
    <x v="2"/>
    <x v="7"/>
    <x v="7"/>
    <x v="44"/>
    <x v="0"/>
    <x v="0"/>
    <x v="0"/>
    <x v="7"/>
    <s v="pembayaran/cetak/JKI-0321-020-906980"/>
    <s v="laporan/view_laporan_pembayaran/JKI-0321-020-906980"/>
    <x v="2"/>
  </r>
  <r>
    <s v="JKI-0321-013-906753"/>
    <s v="880704/BP-JKI/00303/2021"/>
    <s v="IZZATI ISMAIL"/>
    <x v="0"/>
    <x v="0"/>
    <x v="1"/>
    <x v="0"/>
    <x v="0"/>
    <x v="1"/>
    <x v="1"/>
    <x v="15"/>
    <x v="15"/>
    <x v="45"/>
    <x v="2"/>
    <x v="0"/>
    <x v="2"/>
    <x v="15"/>
    <s v="pembayaran/cetak/JKI-0321-013-906753"/>
    <s v="laporan/view_laporan_pembayaran/JKI-0321-013-906753"/>
    <x v="1"/>
  </r>
  <r>
    <s v="JKI-0321-010-906701"/>
    <s v="880659/BP-JKI/00203/2021"/>
    <s v="SULAIMAN AB"/>
    <x v="0"/>
    <x v="2"/>
    <x v="3"/>
    <x v="0"/>
    <x v="0"/>
    <x v="2"/>
    <x v="2"/>
    <x v="9"/>
    <x v="9"/>
    <x v="45"/>
    <x v="1"/>
    <x v="0"/>
    <x v="1"/>
    <x v="9"/>
    <s v="pembayaran/cetak/JKI-0321-010-906701"/>
    <s v="laporan/view_laporan_pembayaran/JKI-0321-010-906701"/>
    <x v="2"/>
  </r>
  <r>
    <s v="JKI-0321-013-906669"/>
    <s v="880625/BP-JKI/00303/2021"/>
    <s v="SAIRAH"/>
    <x v="0"/>
    <x v="1"/>
    <x v="1"/>
    <x v="0"/>
    <x v="0"/>
    <x v="1"/>
    <x v="1"/>
    <x v="23"/>
    <x v="23"/>
    <x v="45"/>
    <x v="1"/>
    <x v="0"/>
    <x v="1"/>
    <x v="23"/>
    <s v="pembayaran/cetak/JKI-0321-013-906669"/>
    <s v="laporan/view_laporan_pembayaran/JKI-0321-013-906669"/>
    <x v="1"/>
  </r>
  <r>
    <s v="JKI-0321-011-906270"/>
    <s v="880259/BP-JKI/00303/2021"/>
    <s v="NUR AISYAH"/>
    <x v="0"/>
    <x v="0"/>
    <x v="2"/>
    <x v="0"/>
    <x v="0"/>
    <x v="1"/>
    <x v="1"/>
    <x v="19"/>
    <x v="19"/>
    <x v="46"/>
    <x v="0"/>
    <x v="0"/>
    <x v="0"/>
    <x v="19"/>
    <s v="pembayaran/cetak/JKI-0321-011-906270"/>
    <s v="laporan/view_laporan_pembayaran/JKI-0321-011-906270"/>
    <x v="1"/>
  </r>
  <r>
    <s v="JKI-0321-011-906266"/>
    <s v="880257/BP-JKI/00303/2021"/>
    <s v="RAHMAD SUYUD"/>
    <x v="0"/>
    <x v="0"/>
    <x v="2"/>
    <x v="0"/>
    <x v="0"/>
    <x v="1"/>
    <x v="1"/>
    <x v="19"/>
    <x v="19"/>
    <x v="46"/>
    <x v="1"/>
    <x v="0"/>
    <x v="1"/>
    <x v="19"/>
    <s v="pembayaran/cetak/JKI-0321-011-906266"/>
    <s v="laporan/view_laporan_pembayaran/JKI-0321-011-906266"/>
    <x v="1"/>
  </r>
  <r>
    <s v="JKI-0321-011-906260"/>
    <s v="880251/BP-JKI/00303/2021"/>
    <s v="YUSMAWATI"/>
    <x v="0"/>
    <x v="0"/>
    <x v="2"/>
    <x v="0"/>
    <x v="0"/>
    <x v="1"/>
    <x v="1"/>
    <x v="19"/>
    <x v="19"/>
    <x v="46"/>
    <x v="1"/>
    <x v="0"/>
    <x v="1"/>
    <x v="19"/>
    <s v="pembayaran/cetak/JKI-0321-011-906260"/>
    <s v="laporan/view_laporan_pembayaran/JKI-0321-011-906260"/>
    <x v="1"/>
  </r>
  <r>
    <s v="JKI-0321-011-906255"/>
    <s v="880245/BP-JKI/00303/2021"/>
    <s v="FARIS WAJIDI"/>
    <x v="0"/>
    <x v="0"/>
    <x v="2"/>
    <x v="0"/>
    <x v="0"/>
    <x v="1"/>
    <x v="1"/>
    <x v="19"/>
    <x v="19"/>
    <x v="46"/>
    <x v="1"/>
    <x v="0"/>
    <x v="1"/>
    <x v="19"/>
    <s v="pembayaran/cetak/JKI-0321-011-906255"/>
    <s v="laporan/view_laporan_pembayaran/JKI-0321-011-906255"/>
    <x v="1"/>
  </r>
  <r>
    <s v="JKI-0321-003-906230"/>
    <s v="880217/BP-JKI/00103/2021"/>
    <s v="H.I.M. USMAN"/>
    <x v="0"/>
    <x v="0"/>
    <x v="0"/>
    <x v="0"/>
    <x v="0"/>
    <x v="0"/>
    <x v="0"/>
    <x v="4"/>
    <x v="4"/>
    <x v="46"/>
    <x v="1"/>
    <x v="0"/>
    <x v="1"/>
    <x v="4"/>
    <s v="pembayaran/cetak/JKI-0321-003-906230"/>
    <s v="laporan/view_laporan_pembayaran/JKI-0321-003-906230"/>
    <x v="3"/>
  </r>
  <r>
    <s v="JKI-0321-018-905865"/>
    <s v="879864/BP-JKI/00403/2021"/>
    <s v="RICKI MANAF"/>
    <x v="0"/>
    <x v="2"/>
    <x v="5"/>
    <x v="0"/>
    <x v="0"/>
    <x v="3"/>
    <x v="3"/>
    <x v="6"/>
    <x v="6"/>
    <x v="46"/>
    <x v="1"/>
    <x v="0"/>
    <x v="1"/>
    <x v="6"/>
    <s v="pembayaran/cetak/JKI-0321-018-905865"/>
    <s v="laporan/view_laporan_pembayaran/JKI-0321-018-905865"/>
    <x v="4"/>
  </r>
  <r>
    <s v="JKI-0321-017-905731"/>
    <s v="879851/BP-JKI/00603/2021"/>
    <s v="MUHAMMAD NASIR"/>
    <x v="0"/>
    <x v="2"/>
    <x v="12"/>
    <x v="0"/>
    <x v="0"/>
    <x v="5"/>
    <x v="5"/>
    <x v="17"/>
    <x v="17"/>
    <x v="46"/>
    <x v="0"/>
    <x v="0"/>
    <x v="0"/>
    <x v="17"/>
    <s v="pembayaran/cetak/JKI-0321-017-905731"/>
    <s v="laporan/view_laporan_pembayaran/JKI-0321-017-905731"/>
    <x v="1"/>
  </r>
  <r>
    <s v="JKI-0321-017-905734"/>
    <s v="879850/BP-JKI/00603/2021"/>
    <s v="RUSLI AHMAD"/>
    <x v="0"/>
    <x v="0"/>
    <x v="12"/>
    <x v="0"/>
    <x v="0"/>
    <x v="5"/>
    <x v="5"/>
    <x v="17"/>
    <x v="17"/>
    <x v="46"/>
    <x v="0"/>
    <x v="0"/>
    <x v="0"/>
    <x v="17"/>
    <s v="pembayaran/cetak/JKI-0321-017-905734"/>
    <s v="laporan/view_laporan_pembayaran/JKI-0321-017-905734"/>
    <x v="1"/>
  </r>
  <r>
    <s v="JKI-0321-017-905744"/>
    <s v="879849/BP-JKI/00603/2021"/>
    <s v="BP DARUL HASANI AL-AZIZIYAH"/>
    <x v="0"/>
    <x v="2"/>
    <x v="12"/>
    <x v="0"/>
    <x v="0"/>
    <x v="5"/>
    <x v="5"/>
    <x v="17"/>
    <x v="17"/>
    <x v="46"/>
    <x v="0"/>
    <x v="0"/>
    <x v="0"/>
    <x v="17"/>
    <s v="pembayaran/cetak/JKI-0321-017-905744"/>
    <s v="laporan/view_laporan_pembayaran/JKI-0321-017-905744"/>
    <x v="1"/>
  </r>
  <r>
    <s v="JKI-0321-003-905807"/>
    <s v="879798/BP-JKI/00103/2021"/>
    <s v="GEDUNG PKK SEUBUN KEUTAPANG"/>
    <x v="0"/>
    <x v="0"/>
    <x v="0"/>
    <x v="0"/>
    <x v="0"/>
    <x v="0"/>
    <x v="0"/>
    <x v="4"/>
    <x v="4"/>
    <x v="46"/>
    <x v="3"/>
    <x v="0"/>
    <x v="3"/>
    <x v="4"/>
    <s v="pembayaran/cetak/JKI-0321-003-905807"/>
    <s v="laporan/view_laporan_pembayaran/JKI-0321-003-905807"/>
    <x v="3"/>
  </r>
  <r>
    <s v="JKI-0321-003-905795"/>
    <s v="879786/BP-JKI/00103/2021"/>
    <s v="JAILANI"/>
    <x v="0"/>
    <x v="0"/>
    <x v="0"/>
    <x v="0"/>
    <x v="0"/>
    <x v="0"/>
    <x v="0"/>
    <x v="4"/>
    <x v="4"/>
    <x v="46"/>
    <x v="1"/>
    <x v="0"/>
    <x v="1"/>
    <x v="4"/>
    <s v="pembayaran/cetak/JKI-0321-003-905795"/>
    <s v="laporan/view_laporan_pembayaran/JKI-0321-003-905795"/>
    <x v="3"/>
  </r>
  <r>
    <s v="JKI-0321-018-903663"/>
    <s v="879783/BP-JKI/00403/2021"/>
    <s v="SUHARTO"/>
    <x v="0"/>
    <x v="2"/>
    <x v="5"/>
    <x v="0"/>
    <x v="0"/>
    <x v="3"/>
    <x v="3"/>
    <x v="6"/>
    <x v="6"/>
    <x v="46"/>
    <x v="1"/>
    <x v="0"/>
    <x v="1"/>
    <x v="6"/>
    <s v="pembayaran/cetak/JKI-0321-018-903663"/>
    <s v="laporan/view_laporan_pembayaran/JKI-0321-018-903663"/>
    <x v="4"/>
  </r>
  <r>
    <s v="JKI-0321-010-905789"/>
    <s v="879782/BP-JKI/00203/2021"/>
    <s v="YANTI"/>
    <x v="0"/>
    <x v="2"/>
    <x v="3"/>
    <x v="0"/>
    <x v="0"/>
    <x v="2"/>
    <x v="2"/>
    <x v="3"/>
    <x v="3"/>
    <x v="46"/>
    <x v="2"/>
    <x v="0"/>
    <x v="2"/>
    <x v="3"/>
    <s v="pembayaran/cetak/JKI-0321-010-905789"/>
    <s v="laporan/view_laporan_pembayaran/JKI-0321-010-905789"/>
    <x v="2"/>
  </r>
  <r>
    <s v="JKI-0321-018-903665"/>
    <s v="879781/BP-JKI/00403/2021"/>
    <s v="ALI MUSWAR"/>
    <x v="0"/>
    <x v="2"/>
    <x v="5"/>
    <x v="0"/>
    <x v="0"/>
    <x v="3"/>
    <x v="3"/>
    <x v="6"/>
    <x v="6"/>
    <x v="46"/>
    <x v="1"/>
    <x v="0"/>
    <x v="1"/>
    <x v="6"/>
    <s v="pembayaran/cetak/JKI-0321-018-903665"/>
    <s v="laporan/view_laporan_pembayaran/JKI-0321-018-903665"/>
    <x v="4"/>
  </r>
  <r>
    <s v="JKI-0321-018-905788"/>
    <s v="879780/BP-JKI/00403/2021"/>
    <s v="JAWANI"/>
    <x v="0"/>
    <x v="2"/>
    <x v="5"/>
    <x v="0"/>
    <x v="0"/>
    <x v="3"/>
    <x v="3"/>
    <x v="6"/>
    <x v="6"/>
    <x v="46"/>
    <x v="1"/>
    <x v="0"/>
    <x v="1"/>
    <x v="6"/>
    <s v="pembayaran/cetak/JKI-0321-018-905788"/>
    <s v="laporan/view_laporan_pembayaran/JKI-0321-018-905788"/>
    <x v="4"/>
  </r>
  <r>
    <s v="JKI-0321-010-905757"/>
    <s v="879775/BP-JKI/00203/2021"/>
    <s v="NUR ISMI"/>
    <x v="0"/>
    <x v="2"/>
    <x v="3"/>
    <x v="0"/>
    <x v="0"/>
    <x v="2"/>
    <x v="2"/>
    <x v="3"/>
    <x v="3"/>
    <x v="46"/>
    <x v="1"/>
    <x v="0"/>
    <x v="1"/>
    <x v="3"/>
    <s v="pembayaran/cetak/JKI-0321-010-905757"/>
    <s v="laporan/view_laporan_pembayaran/JKI-0321-010-905757"/>
    <x v="2"/>
  </r>
  <r>
    <s v="JKI-0321-010-905762"/>
    <s v="879774/BP-JKI/00203/2021"/>
    <s v="IKHWANI"/>
    <x v="0"/>
    <x v="2"/>
    <x v="3"/>
    <x v="0"/>
    <x v="0"/>
    <x v="2"/>
    <x v="2"/>
    <x v="3"/>
    <x v="3"/>
    <x v="46"/>
    <x v="1"/>
    <x v="0"/>
    <x v="1"/>
    <x v="3"/>
    <s v="pembayaran/cetak/JKI-0321-010-905762"/>
    <s v="laporan/view_laporan_pembayaran/JKI-0321-010-905762"/>
    <x v="2"/>
  </r>
  <r>
    <s v="JKI-0321-010-905766"/>
    <s v="879773/BP-JKI/00203/2021"/>
    <s v="SURIANI ABDULLAH"/>
    <x v="0"/>
    <x v="2"/>
    <x v="3"/>
    <x v="0"/>
    <x v="0"/>
    <x v="2"/>
    <x v="2"/>
    <x v="3"/>
    <x v="3"/>
    <x v="46"/>
    <x v="1"/>
    <x v="0"/>
    <x v="1"/>
    <x v="3"/>
    <s v="pembayaran/cetak/JKI-0321-010-905766"/>
    <s v="laporan/view_laporan_pembayaran/JKI-0321-010-905766"/>
    <x v="2"/>
  </r>
  <r>
    <s v="JKI-0321-010-905769"/>
    <s v="879772/BP-JKI/00203/2021"/>
    <s v="RASYIDI"/>
    <x v="0"/>
    <x v="2"/>
    <x v="3"/>
    <x v="0"/>
    <x v="0"/>
    <x v="2"/>
    <x v="2"/>
    <x v="3"/>
    <x v="3"/>
    <x v="46"/>
    <x v="2"/>
    <x v="0"/>
    <x v="2"/>
    <x v="3"/>
    <s v="pembayaran/cetak/JKI-0321-010-905769"/>
    <s v="laporan/view_laporan_pembayaran/JKI-0321-010-905769"/>
    <x v="2"/>
  </r>
  <r>
    <s v="JKI-0321-010-905774"/>
    <s v="879771/BP-JKI/00203/2021"/>
    <s v="NURHALIMAH"/>
    <x v="0"/>
    <x v="2"/>
    <x v="3"/>
    <x v="0"/>
    <x v="0"/>
    <x v="2"/>
    <x v="2"/>
    <x v="3"/>
    <x v="3"/>
    <x v="46"/>
    <x v="2"/>
    <x v="0"/>
    <x v="2"/>
    <x v="3"/>
    <s v="pembayaran/cetak/JKI-0321-010-905774"/>
    <s v="laporan/view_laporan_pembayaran/JKI-0321-010-905774"/>
    <x v="2"/>
  </r>
  <r>
    <s v="JKI-0321-010-905776"/>
    <s v="879770/BP-JKI/00203/2021"/>
    <s v="SRI SUSANTI"/>
    <x v="0"/>
    <x v="2"/>
    <x v="3"/>
    <x v="0"/>
    <x v="0"/>
    <x v="2"/>
    <x v="2"/>
    <x v="3"/>
    <x v="3"/>
    <x v="46"/>
    <x v="1"/>
    <x v="0"/>
    <x v="1"/>
    <x v="3"/>
    <s v="pembayaran/cetak/JKI-0321-010-905776"/>
    <s v="laporan/view_laporan_pembayaran/JKI-0321-010-905776"/>
    <x v="2"/>
  </r>
  <r>
    <s v="JKI-0321-010-905779"/>
    <s v="879769/BP-JKI/00203/2021"/>
    <s v="MUHAMMAD"/>
    <x v="0"/>
    <x v="2"/>
    <x v="3"/>
    <x v="0"/>
    <x v="0"/>
    <x v="2"/>
    <x v="2"/>
    <x v="3"/>
    <x v="3"/>
    <x v="46"/>
    <x v="1"/>
    <x v="0"/>
    <x v="1"/>
    <x v="3"/>
    <s v="pembayaran/cetak/JKI-0321-010-905779"/>
    <s v="laporan/view_laporan_pembayaran/JKI-0321-010-905779"/>
    <x v="2"/>
  </r>
  <r>
    <s v="JKI-0321-005-905541"/>
    <s v="879542/BP-JKI/00503/2021"/>
    <s v="JUNILIUS LASE"/>
    <x v="0"/>
    <x v="5"/>
    <x v="9"/>
    <x v="0"/>
    <x v="0"/>
    <x v="4"/>
    <x v="4"/>
    <x v="21"/>
    <x v="21"/>
    <x v="47"/>
    <x v="1"/>
    <x v="0"/>
    <x v="1"/>
    <x v="21"/>
    <s v="pembayaran/cetak/JKI-0321-005-905541"/>
    <s v="laporan/view_laporan_pembayaran/JKI-0321-005-905541"/>
    <x v="4"/>
  </r>
  <r>
    <s v="JKI-0321-005-905533"/>
    <s v="879541/BP-JKI/00503/2021"/>
    <s v="HERMANSYAH"/>
    <x v="0"/>
    <x v="5"/>
    <x v="9"/>
    <x v="0"/>
    <x v="0"/>
    <x v="4"/>
    <x v="4"/>
    <x v="21"/>
    <x v="21"/>
    <x v="47"/>
    <x v="1"/>
    <x v="0"/>
    <x v="1"/>
    <x v="21"/>
    <s v="pembayaran/cetak/JKI-0321-005-905533"/>
    <s v="laporan/view_laporan_pembayaran/JKI-0321-005-905533"/>
    <x v="4"/>
  </r>
  <r>
    <s v="JKI-0321-005-905531"/>
    <s v="879540/BP-JKI/00503/2021"/>
    <s v="RUSTAM"/>
    <x v="0"/>
    <x v="5"/>
    <x v="9"/>
    <x v="0"/>
    <x v="0"/>
    <x v="4"/>
    <x v="4"/>
    <x v="21"/>
    <x v="21"/>
    <x v="47"/>
    <x v="1"/>
    <x v="0"/>
    <x v="1"/>
    <x v="21"/>
    <s v="pembayaran/cetak/JKI-0321-005-905531"/>
    <s v="laporan/view_laporan_pembayaran/JKI-0321-005-905531"/>
    <x v="4"/>
  </r>
  <r>
    <s v="JKI-0321-005-905536"/>
    <s v="879539/BP-JKI/00503/2021"/>
    <s v="HAYATI"/>
    <x v="0"/>
    <x v="5"/>
    <x v="9"/>
    <x v="0"/>
    <x v="0"/>
    <x v="4"/>
    <x v="4"/>
    <x v="21"/>
    <x v="21"/>
    <x v="47"/>
    <x v="1"/>
    <x v="0"/>
    <x v="1"/>
    <x v="21"/>
    <s v="pembayaran/cetak/JKI-0321-005-905536"/>
    <s v="laporan/view_laporan_pembayaran/JKI-0321-005-905536"/>
    <x v="4"/>
  </r>
  <r>
    <s v="JKI-0321-005-905535"/>
    <s v="879538/BP-JKI/00503/2021"/>
    <s v="KALKAUTSAR.SPDI"/>
    <x v="0"/>
    <x v="5"/>
    <x v="9"/>
    <x v="0"/>
    <x v="0"/>
    <x v="4"/>
    <x v="4"/>
    <x v="21"/>
    <x v="21"/>
    <x v="47"/>
    <x v="1"/>
    <x v="0"/>
    <x v="1"/>
    <x v="21"/>
    <s v="pembayaran/cetak/JKI-0321-005-905535"/>
    <s v="laporan/view_laporan_pembayaran/JKI-0321-005-905535"/>
    <x v="4"/>
  </r>
  <r>
    <s v="JKI-0321-005-905534"/>
    <s v="879537/BP-JKI/00503/2021"/>
    <s v="MUDRISAL"/>
    <x v="0"/>
    <x v="5"/>
    <x v="9"/>
    <x v="0"/>
    <x v="0"/>
    <x v="4"/>
    <x v="4"/>
    <x v="21"/>
    <x v="21"/>
    <x v="47"/>
    <x v="1"/>
    <x v="0"/>
    <x v="1"/>
    <x v="21"/>
    <s v="pembayaran/cetak/JKI-0321-005-905534"/>
    <s v="laporan/view_laporan_pembayaran/JKI-0321-005-905534"/>
    <x v="4"/>
  </r>
  <r>
    <s v="JKI-0321-005-905537"/>
    <s v="879536/BP-JKI/00503/2021"/>
    <s v="MANEH"/>
    <x v="0"/>
    <x v="5"/>
    <x v="9"/>
    <x v="0"/>
    <x v="0"/>
    <x v="4"/>
    <x v="4"/>
    <x v="21"/>
    <x v="21"/>
    <x v="47"/>
    <x v="1"/>
    <x v="0"/>
    <x v="1"/>
    <x v="21"/>
    <s v="pembayaran/cetak/JKI-0321-005-905537"/>
    <s v="laporan/view_laporan_pembayaran/JKI-0321-005-905537"/>
    <x v="4"/>
  </r>
  <r>
    <s v="JKI-0321-005-905539"/>
    <s v="879535/BP-JKI/00503/2021"/>
    <s v="IPEL GUNADI"/>
    <x v="0"/>
    <x v="5"/>
    <x v="9"/>
    <x v="0"/>
    <x v="0"/>
    <x v="4"/>
    <x v="4"/>
    <x v="21"/>
    <x v="21"/>
    <x v="47"/>
    <x v="1"/>
    <x v="0"/>
    <x v="1"/>
    <x v="21"/>
    <s v="pembayaran/cetak/JKI-0321-005-905539"/>
    <s v="laporan/view_laporan_pembayaran/JKI-0321-005-905539"/>
    <x v="4"/>
  </r>
  <r>
    <s v="JKI-0321-005-905540"/>
    <s v="879534/BP-JKI/00503/2021"/>
    <s v="ASNA NUR"/>
    <x v="0"/>
    <x v="5"/>
    <x v="9"/>
    <x v="0"/>
    <x v="0"/>
    <x v="4"/>
    <x v="4"/>
    <x v="21"/>
    <x v="21"/>
    <x v="47"/>
    <x v="1"/>
    <x v="0"/>
    <x v="1"/>
    <x v="21"/>
    <s v="pembayaran/cetak/JKI-0321-005-905540"/>
    <s v="laporan/view_laporan_pembayaran/JKI-0321-005-905540"/>
    <x v="4"/>
  </r>
  <r>
    <s v="JKI-0321-005-905538"/>
    <s v="879533/BP-JKI/00503/2021"/>
    <s v="ARMIA K"/>
    <x v="0"/>
    <x v="5"/>
    <x v="9"/>
    <x v="0"/>
    <x v="0"/>
    <x v="4"/>
    <x v="4"/>
    <x v="21"/>
    <x v="21"/>
    <x v="47"/>
    <x v="3"/>
    <x v="0"/>
    <x v="3"/>
    <x v="21"/>
    <s v="pembayaran/cetak/JKI-0321-005-905538"/>
    <s v="laporan/view_laporan_pembayaran/JKI-0321-005-905538"/>
    <x v="4"/>
  </r>
  <r>
    <s v="JKI-0321-013-905526"/>
    <s v="879529/BP-JKI/00303/2021"/>
    <s v="ALFIAN AABDULLAH"/>
    <x v="0"/>
    <x v="0"/>
    <x v="1"/>
    <x v="0"/>
    <x v="0"/>
    <x v="1"/>
    <x v="1"/>
    <x v="15"/>
    <x v="15"/>
    <x v="47"/>
    <x v="3"/>
    <x v="0"/>
    <x v="3"/>
    <x v="15"/>
    <s v="pembayaran/cetak/JKI-0321-013-905526"/>
    <s v="laporan/view_laporan_pembayaran/JKI-0321-013-905526"/>
    <x v="1"/>
  </r>
  <r>
    <s v="JKI-0321-011-905487"/>
    <s v="879508/BP-JKI/00303/2021"/>
    <s v="MUHAMMAD MISWAR"/>
    <x v="0"/>
    <x v="2"/>
    <x v="2"/>
    <x v="0"/>
    <x v="0"/>
    <x v="1"/>
    <x v="1"/>
    <x v="2"/>
    <x v="2"/>
    <x v="47"/>
    <x v="1"/>
    <x v="0"/>
    <x v="1"/>
    <x v="2"/>
    <s v="pembayaran/cetak/JKI-0321-011-905487"/>
    <s v="laporan/view_laporan_pembayaran/JKI-0321-011-905487"/>
    <x v="1"/>
  </r>
  <r>
    <s v="JKI-0321-011-905491"/>
    <s v="879507/BP-JKI/00303/2021"/>
    <s v="ISMAIL"/>
    <x v="0"/>
    <x v="2"/>
    <x v="2"/>
    <x v="0"/>
    <x v="0"/>
    <x v="1"/>
    <x v="1"/>
    <x v="2"/>
    <x v="2"/>
    <x v="47"/>
    <x v="1"/>
    <x v="0"/>
    <x v="1"/>
    <x v="2"/>
    <s v="pembayaran/cetak/JKI-0321-011-905491"/>
    <s v="laporan/view_laporan_pembayaran/JKI-0321-011-905491"/>
    <x v="1"/>
  </r>
  <r>
    <s v="JKI-0321-011-905494"/>
    <s v="879506/BP-JKI/00303/2021"/>
    <s v="SYUKRI"/>
    <x v="0"/>
    <x v="2"/>
    <x v="2"/>
    <x v="0"/>
    <x v="0"/>
    <x v="1"/>
    <x v="1"/>
    <x v="2"/>
    <x v="2"/>
    <x v="47"/>
    <x v="1"/>
    <x v="0"/>
    <x v="1"/>
    <x v="2"/>
    <s v="pembayaran/cetak/JKI-0321-011-905494"/>
    <s v="laporan/view_laporan_pembayaran/JKI-0321-011-905494"/>
    <x v="1"/>
  </r>
  <r>
    <s v="JKI-0321-006-905223"/>
    <s v="879242/BP-JKI/00503/2021"/>
    <s v="POSPEN DARUL ISTIQAMAH"/>
    <x v="0"/>
    <x v="0"/>
    <x v="10"/>
    <x v="0"/>
    <x v="0"/>
    <x v="4"/>
    <x v="4"/>
    <x v="24"/>
    <x v="24"/>
    <x v="48"/>
    <x v="1"/>
    <x v="0"/>
    <x v="1"/>
    <x v="24"/>
    <s v="pembayaran/cetak/JKI-0321-006-905223"/>
    <s v="laporan/view_laporan_pembayaran/JKI-0321-006-905223"/>
    <x v="4"/>
  </r>
  <r>
    <s v="JKI-0321-006-905018"/>
    <s v="879040/BP-JKI/00503/2021"/>
    <s v="WANDRI"/>
    <x v="0"/>
    <x v="0"/>
    <x v="10"/>
    <x v="0"/>
    <x v="0"/>
    <x v="4"/>
    <x v="4"/>
    <x v="24"/>
    <x v="24"/>
    <x v="48"/>
    <x v="2"/>
    <x v="0"/>
    <x v="2"/>
    <x v="24"/>
    <s v="pembayaran/cetak/JKI-0321-006-905018"/>
    <s v="laporan/view_laporan_pembayaran/JKI-0321-006-905018"/>
    <x v="4"/>
  </r>
  <r>
    <s v="JKI-0321-006-905024"/>
    <s v="879039/BP-JKI/00503/2021"/>
    <s v="RAHMAT"/>
    <x v="0"/>
    <x v="0"/>
    <x v="10"/>
    <x v="0"/>
    <x v="0"/>
    <x v="4"/>
    <x v="4"/>
    <x v="24"/>
    <x v="24"/>
    <x v="48"/>
    <x v="2"/>
    <x v="0"/>
    <x v="2"/>
    <x v="24"/>
    <s v="pembayaran/cetak/JKI-0321-006-905024"/>
    <s v="laporan/view_laporan_pembayaran/JKI-0321-006-905024"/>
    <x v="4"/>
  </r>
  <r>
    <s v="JKI-0321-013-904944"/>
    <s v="878943/BP-JKI/00303/2021"/>
    <s v="IDRIS"/>
    <x v="0"/>
    <x v="1"/>
    <x v="1"/>
    <x v="0"/>
    <x v="0"/>
    <x v="1"/>
    <x v="1"/>
    <x v="23"/>
    <x v="23"/>
    <x v="48"/>
    <x v="1"/>
    <x v="0"/>
    <x v="1"/>
    <x v="23"/>
    <s v="pembayaran/cetak/JKI-0321-013-904944"/>
    <s v="laporan/view_laporan_pembayaran/JKI-0321-013-904944"/>
    <x v="1"/>
  </r>
  <r>
    <s v="JKI-0321-010-904873"/>
    <s v="878858/BP-JKI/00203/2021"/>
    <s v="CUT FARIDAH"/>
    <x v="0"/>
    <x v="2"/>
    <x v="3"/>
    <x v="0"/>
    <x v="0"/>
    <x v="2"/>
    <x v="2"/>
    <x v="9"/>
    <x v="9"/>
    <x v="48"/>
    <x v="1"/>
    <x v="0"/>
    <x v="1"/>
    <x v="9"/>
    <s v="pembayaran/cetak/JKI-0321-010-904873"/>
    <s v="laporan/view_laporan_pembayaran/JKI-0321-010-904873"/>
    <x v="2"/>
  </r>
  <r>
    <s v="JKI-0321-013-904701"/>
    <s v="878700/BP-JKI/00303/2021"/>
    <s v="MUSLIADI S.PD"/>
    <x v="0"/>
    <x v="1"/>
    <x v="1"/>
    <x v="0"/>
    <x v="0"/>
    <x v="1"/>
    <x v="1"/>
    <x v="1"/>
    <x v="1"/>
    <x v="48"/>
    <x v="1"/>
    <x v="0"/>
    <x v="1"/>
    <x v="1"/>
    <s v="pembayaran/cetak/JKI-0321-013-904701"/>
    <s v="laporan/view_laporan_pembayaran/JKI-0321-013-904701"/>
    <x v="1"/>
  </r>
  <r>
    <s v="JKI-0321-013-904688"/>
    <s v="878695/BP-JKI/00303/2021"/>
    <s v="SANIAH YUSUF"/>
    <x v="0"/>
    <x v="1"/>
    <x v="1"/>
    <x v="0"/>
    <x v="0"/>
    <x v="1"/>
    <x v="1"/>
    <x v="1"/>
    <x v="1"/>
    <x v="48"/>
    <x v="1"/>
    <x v="0"/>
    <x v="1"/>
    <x v="1"/>
    <s v="pembayaran/cetak/JKI-0321-013-904688"/>
    <s v="laporan/view_laporan_pembayaran/JKI-0321-013-904688"/>
    <x v="1"/>
  </r>
  <r>
    <s v="JKI-0321-013-904692"/>
    <s v="878694/BP-JKI/00303/2021"/>
    <s v="SAIFUDDIN"/>
    <x v="0"/>
    <x v="1"/>
    <x v="1"/>
    <x v="0"/>
    <x v="0"/>
    <x v="1"/>
    <x v="1"/>
    <x v="1"/>
    <x v="1"/>
    <x v="48"/>
    <x v="1"/>
    <x v="0"/>
    <x v="1"/>
    <x v="1"/>
    <s v="pembayaran/cetak/JKI-0321-013-904692"/>
    <s v="laporan/view_laporan_pembayaran/JKI-0321-013-904692"/>
    <x v="1"/>
  </r>
  <r>
    <s v="JKI-0321-013-904693"/>
    <s v="878693/BP-JKI/00303/2021"/>
    <s v="RUSNA A Ma Pd"/>
    <x v="0"/>
    <x v="1"/>
    <x v="1"/>
    <x v="0"/>
    <x v="0"/>
    <x v="1"/>
    <x v="1"/>
    <x v="1"/>
    <x v="1"/>
    <x v="48"/>
    <x v="1"/>
    <x v="0"/>
    <x v="1"/>
    <x v="1"/>
    <s v="pembayaran/cetak/JKI-0321-013-904693"/>
    <s v="laporan/view_laporan_pembayaran/JKI-0321-013-904693"/>
    <x v="1"/>
  </r>
  <r>
    <s v="JKI-0321-013-904695"/>
    <s v="878692/BP-JKI/00303/2021"/>
    <s v="NURHAYATI"/>
    <x v="0"/>
    <x v="1"/>
    <x v="1"/>
    <x v="0"/>
    <x v="0"/>
    <x v="1"/>
    <x v="1"/>
    <x v="1"/>
    <x v="1"/>
    <x v="48"/>
    <x v="1"/>
    <x v="0"/>
    <x v="1"/>
    <x v="1"/>
    <s v="pembayaran/cetak/JKI-0321-013-904695"/>
    <s v="laporan/view_laporan_pembayaran/JKI-0321-013-904695"/>
    <x v="1"/>
  </r>
  <r>
    <s v="JKI-0321-021-904683"/>
    <s v="878679/BP-JKI/00303/2021"/>
    <s v="SUMUR BOR UMUM"/>
    <x v="0"/>
    <x v="2"/>
    <x v="4"/>
    <x v="0"/>
    <x v="0"/>
    <x v="1"/>
    <x v="1"/>
    <x v="2"/>
    <x v="2"/>
    <x v="48"/>
    <x v="1"/>
    <x v="0"/>
    <x v="1"/>
    <x v="2"/>
    <s v="pembayaran/cetak/JKI-0321-021-904683"/>
    <s v="laporan/view_laporan_pembayaran/JKI-0321-021-904683"/>
    <x v="1"/>
  </r>
  <r>
    <s v="JKI-0321-020-904657"/>
    <s v="878645/BP-JKI/00203/2021"/>
    <s v="ABDULLAH T"/>
    <x v="0"/>
    <x v="2"/>
    <x v="6"/>
    <x v="0"/>
    <x v="0"/>
    <x v="2"/>
    <x v="2"/>
    <x v="7"/>
    <x v="7"/>
    <x v="48"/>
    <x v="2"/>
    <x v="0"/>
    <x v="2"/>
    <x v="7"/>
    <s v="pembayaran/cetak/JKI-0321-020-904657"/>
    <s v="laporan/view_laporan_pembayaran/JKI-0321-020-904657"/>
    <x v="2"/>
  </r>
  <r>
    <s v="JKI-0321-020-904659"/>
    <s v="878644/BP-JKI/00203/2021"/>
    <s v="ARI SAPANGAT "/>
    <x v="0"/>
    <x v="2"/>
    <x v="6"/>
    <x v="0"/>
    <x v="0"/>
    <x v="2"/>
    <x v="2"/>
    <x v="7"/>
    <x v="7"/>
    <x v="48"/>
    <x v="2"/>
    <x v="0"/>
    <x v="2"/>
    <x v="7"/>
    <s v="pembayaran/cetak/JKI-0321-020-904659"/>
    <s v="laporan/view_laporan_pembayaran/JKI-0321-020-904659"/>
    <x v="2"/>
  </r>
  <r>
    <s v="JKI-0321-020-904661"/>
    <s v="878643/BP-JKI/00203/2021"/>
    <s v="SURYA ANDI"/>
    <x v="0"/>
    <x v="2"/>
    <x v="6"/>
    <x v="0"/>
    <x v="0"/>
    <x v="2"/>
    <x v="2"/>
    <x v="7"/>
    <x v="7"/>
    <x v="48"/>
    <x v="1"/>
    <x v="0"/>
    <x v="1"/>
    <x v="7"/>
    <s v="pembayaran/cetak/JKI-0321-020-904661"/>
    <s v="laporan/view_laporan_pembayaran/JKI-0321-020-904661"/>
    <x v="2"/>
  </r>
  <r>
    <s v="JKI-0321-020-904662"/>
    <s v="878642/BP-JKI/00203/2021"/>
    <s v="KASMILELAN"/>
    <x v="0"/>
    <x v="2"/>
    <x v="6"/>
    <x v="0"/>
    <x v="0"/>
    <x v="2"/>
    <x v="2"/>
    <x v="7"/>
    <x v="7"/>
    <x v="48"/>
    <x v="1"/>
    <x v="0"/>
    <x v="1"/>
    <x v="7"/>
    <s v="pembayaran/cetak/JKI-0321-020-904662"/>
    <s v="laporan/view_laporan_pembayaran/JKI-0321-020-904662"/>
    <x v="2"/>
  </r>
  <r>
    <s v="JKI-0321-020-904663"/>
    <s v="878641/BP-JKI/00203/2021"/>
    <s v="RIKA RIDAYANI"/>
    <x v="0"/>
    <x v="2"/>
    <x v="6"/>
    <x v="0"/>
    <x v="0"/>
    <x v="2"/>
    <x v="2"/>
    <x v="7"/>
    <x v="7"/>
    <x v="48"/>
    <x v="1"/>
    <x v="0"/>
    <x v="1"/>
    <x v="7"/>
    <s v="pembayaran/cetak/JKI-0321-020-904663"/>
    <s v="laporan/view_laporan_pembayaran/JKI-0321-020-904663"/>
    <x v="2"/>
  </r>
  <r>
    <s v="JKI-0321-011-904658"/>
    <s v="878639/BP-JKI/00303/2021"/>
    <s v="SURYADI"/>
    <x v="0"/>
    <x v="0"/>
    <x v="2"/>
    <x v="0"/>
    <x v="0"/>
    <x v="1"/>
    <x v="1"/>
    <x v="19"/>
    <x v="19"/>
    <x v="48"/>
    <x v="1"/>
    <x v="0"/>
    <x v="1"/>
    <x v="19"/>
    <s v="pembayaran/cetak/JKI-0321-011-904658"/>
    <s v="laporan/view_laporan_pembayaran/JKI-0321-011-904658"/>
    <x v="1"/>
  </r>
  <r>
    <s v="JKI-0321-003-904654"/>
    <s v="878635/BP-JKI/00103/2021"/>
    <s v="ALEXANDER VAN HIERDEN"/>
    <x v="0"/>
    <x v="0"/>
    <x v="0"/>
    <x v="0"/>
    <x v="0"/>
    <x v="0"/>
    <x v="0"/>
    <x v="4"/>
    <x v="4"/>
    <x v="48"/>
    <x v="0"/>
    <x v="0"/>
    <x v="0"/>
    <x v="4"/>
    <s v="pembayaran/cetak/JKI-0321-003-904654"/>
    <s v="laporan/view_laporan_pembayaran/JKI-0321-003-904654"/>
    <x v="3"/>
  </r>
  <r>
    <s v="JKI-0321-017-904556"/>
    <s v="878550/BP-JKI/00603/2021"/>
    <s v="MUAMMAR RASTA"/>
    <x v="0"/>
    <x v="2"/>
    <x v="12"/>
    <x v="0"/>
    <x v="0"/>
    <x v="5"/>
    <x v="5"/>
    <x v="17"/>
    <x v="17"/>
    <x v="48"/>
    <x v="3"/>
    <x v="0"/>
    <x v="3"/>
    <x v="17"/>
    <s v="pembayaran/cetak/JKI-0321-017-904556"/>
    <s v="laporan/view_laporan_pembayaran/JKI-0321-017-904556"/>
    <x v="1"/>
  </r>
  <r>
    <s v="JKI-0321-017-904482"/>
    <s v="878506/BP-JKI/00603/2021"/>
    <s v="NURJANNAH"/>
    <x v="0"/>
    <x v="2"/>
    <x v="12"/>
    <x v="0"/>
    <x v="0"/>
    <x v="5"/>
    <x v="5"/>
    <x v="17"/>
    <x v="17"/>
    <x v="48"/>
    <x v="1"/>
    <x v="0"/>
    <x v="1"/>
    <x v="17"/>
    <s v="pembayaran/cetak/JKI-0321-017-904482"/>
    <s v="laporan/view_laporan_pembayaran/JKI-0321-017-904482"/>
    <x v="1"/>
  </r>
  <r>
    <s v="JKI-0321-017-904411"/>
    <s v="878430/BP-JKI/00603/2021"/>
    <s v="DARMAWATI HANUM"/>
    <x v="0"/>
    <x v="2"/>
    <x v="12"/>
    <x v="0"/>
    <x v="0"/>
    <x v="5"/>
    <x v="5"/>
    <x v="17"/>
    <x v="17"/>
    <x v="48"/>
    <x v="1"/>
    <x v="0"/>
    <x v="1"/>
    <x v="17"/>
    <s v="pembayaran/cetak/JKI-0321-017-904411"/>
    <s v="laporan/view_laporan_pembayaran/JKI-0321-017-904411"/>
    <x v="1"/>
  </r>
  <r>
    <s v="JKI-0321-017-904353"/>
    <s v="878357/BP-JKI/00603/2021"/>
    <s v="SAMSUL BAHRI"/>
    <x v="0"/>
    <x v="2"/>
    <x v="12"/>
    <x v="0"/>
    <x v="0"/>
    <x v="5"/>
    <x v="5"/>
    <x v="17"/>
    <x v="17"/>
    <x v="49"/>
    <x v="1"/>
    <x v="0"/>
    <x v="1"/>
    <x v="17"/>
    <s v="pembayaran/cetak/JKI-0321-017-904353"/>
    <s v="laporan/view_laporan_pembayaran/JKI-0321-017-904353"/>
    <x v="1"/>
  </r>
  <r>
    <s v="JKI-0321-017-904355"/>
    <s v="878356/BP-JKI/00603/2021"/>
    <s v="HUSNA "/>
    <x v="0"/>
    <x v="2"/>
    <x v="12"/>
    <x v="0"/>
    <x v="0"/>
    <x v="5"/>
    <x v="5"/>
    <x v="17"/>
    <x v="17"/>
    <x v="49"/>
    <x v="1"/>
    <x v="0"/>
    <x v="1"/>
    <x v="17"/>
    <s v="pembayaran/cetak/JKI-0321-017-904355"/>
    <s v="laporan/view_laporan_pembayaran/JKI-0321-017-904355"/>
    <x v="1"/>
  </r>
  <r>
    <s v="JKI-0321-010-904352"/>
    <s v="878353/BP-JKI/00203/2021"/>
    <s v="SUPRIATUN"/>
    <x v="0"/>
    <x v="2"/>
    <x v="3"/>
    <x v="0"/>
    <x v="0"/>
    <x v="2"/>
    <x v="2"/>
    <x v="9"/>
    <x v="9"/>
    <x v="49"/>
    <x v="2"/>
    <x v="0"/>
    <x v="2"/>
    <x v="9"/>
    <s v="pembayaran/cetak/JKI-0321-010-904352"/>
    <s v="laporan/view_laporan_pembayaran/JKI-0321-010-904352"/>
    <x v="2"/>
  </r>
  <r>
    <s v="JKI-0321-010-904351"/>
    <s v="878352/BP-JKI/00203/2021"/>
    <s v="SUWANDI"/>
    <x v="0"/>
    <x v="2"/>
    <x v="3"/>
    <x v="0"/>
    <x v="0"/>
    <x v="2"/>
    <x v="2"/>
    <x v="9"/>
    <x v="9"/>
    <x v="49"/>
    <x v="2"/>
    <x v="0"/>
    <x v="2"/>
    <x v="9"/>
    <s v="pembayaran/cetak/JKI-0321-010-904351"/>
    <s v="laporan/view_laporan_pembayaran/JKI-0321-010-904351"/>
    <x v="2"/>
  </r>
  <r>
    <s v="JKI-0321-011-904318"/>
    <s v="878320/BP-JKI/00303/2021"/>
    <s v="RASYIDIN"/>
    <x v="0"/>
    <x v="2"/>
    <x v="2"/>
    <x v="0"/>
    <x v="0"/>
    <x v="1"/>
    <x v="1"/>
    <x v="16"/>
    <x v="16"/>
    <x v="49"/>
    <x v="1"/>
    <x v="0"/>
    <x v="1"/>
    <x v="16"/>
    <s v="pembayaran/cetak/JKI-0321-011-904318"/>
    <s v="laporan/view_laporan_pembayaran/JKI-0321-011-904318"/>
    <x v="1"/>
  </r>
  <r>
    <s v="JKI-0321-013-904290"/>
    <s v="878266/BP-JKI/00303/2021"/>
    <s v="HASBI ISMAIL"/>
    <x v="0"/>
    <x v="1"/>
    <x v="1"/>
    <x v="0"/>
    <x v="0"/>
    <x v="1"/>
    <x v="1"/>
    <x v="23"/>
    <x v="23"/>
    <x v="49"/>
    <x v="1"/>
    <x v="0"/>
    <x v="1"/>
    <x v="23"/>
    <s v="pembayaran/cetak/JKI-0321-013-904290"/>
    <s v="laporan/view_laporan_pembayaran/JKI-0321-013-904290"/>
    <x v="1"/>
  </r>
  <r>
    <s v="JKI-0321-011-904228"/>
    <s v="878208/BP-JKI/00303/2021"/>
    <s v="NURMAWATI"/>
    <x v="0"/>
    <x v="2"/>
    <x v="2"/>
    <x v="0"/>
    <x v="0"/>
    <x v="1"/>
    <x v="1"/>
    <x v="10"/>
    <x v="10"/>
    <x v="49"/>
    <x v="1"/>
    <x v="0"/>
    <x v="1"/>
    <x v="10"/>
    <s v="pembayaran/cetak/JKI-0321-011-904228"/>
    <s v="laporan/view_laporan_pembayaran/JKI-0321-011-904228"/>
    <x v="1"/>
  </r>
  <r>
    <s v="JKI-0321-011-904229"/>
    <s v="878207/BP-JKI/00303/2021"/>
    <s v="MAULIANA"/>
    <x v="0"/>
    <x v="2"/>
    <x v="2"/>
    <x v="0"/>
    <x v="0"/>
    <x v="1"/>
    <x v="1"/>
    <x v="10"/>
    <x v="10"/>
    <x v="49"/>
    <x v="1"/>
    <x v="0"/>
    <x v="1"/>
    <x v="10"/>
    <s v="pembayaran/cetak/JKI-0321-011-904229"/>
    <s v="laporan/view_laporan_pembayaran/JKI-0321-011-904229"/>
    <x v="1"/>
  </r>
  <r>
    <s v="JKI-0321-011-904231"/>
    <s v="878206/BP-JKI/00303/2021"/>
    <s v="DARNAWATI"/>
    <x v="0"/>
    <x v="2"/>
    <x v="2"/>
    <x v="0"/>
    <x v="0"/>
    <x v="1"/>
    <x v="1"/>
    <x v="10"/>
    <x v="10"/>
    <x v="49"/>
    <x v="1"/>
    <x v="0"/>
    <x v="1"/>
    <x v="10"/>
    <s v="pembayaran/cetak/JKI-0321-011-904231"/>
    <s v="laporan/view_laporan_pembayaran/JKI-0321-011-904231"/>
    <x v="1"/>
  </r>
  <r>
    <s v="JKI-0321-011-904232"/>
    <s v="878205/BP-JKI/00303/2021"/>
    <s v="NURHAYATI"/>
    <x v="0"/>
    <x v="2"/>
    <x v="2"/>
    <x v="0"/>
    <x v="0"/>
    <x v="1"/>
    <x v="1"/>
    <x v="10"/>
    <x v="10"/>
    <x v="49"/>
    <x v="1"/>
    <x v="0"/>
    <x v="1"/>
    <x v="10"/>
    <s v="pembayaran/cetak/JKI-0321-011-904232"/>
    <s v="laporan/view_laporan_pembayaran/JKI-0321-011-904232"/>
    <x v="1"/>
  </r>
  <r>
    <s v="JKI-0321-011-904233"/>
    <s v="878204/BP-JKI/00303/2021"/>
    <s v="ZULFAHMI"/>
    <x v="0"/>
    <x v="2"/>
    <x v="2"/>
    <x v="0"/>
    <x v="0"/>
    <x v="1"/>
    <x v="1"/>
    <x v="10"/>
    <x v="10"/>
    <x v="49"/>
    <x v="1"/>
    <x v="0"/>
    <x v="1"/>
    <x v="10"/>
    <s v="pembayaran/cetak/JKI-0321-011-904233"/>
    <s v="laporan/view_laporan_pembayaran/JKI-0321-011-904233"/>
    <x v="1"/>
  </r>
  <r>
    <s v="JKI-0321-011-904236"/>
    <s v="878203/BP-JKI/00303/2021"/>
    <s v="M. HAMZAH"/>
    <x v="0"/>
    <x v="2"/>
    <x v="2"/>
    <x v="0"/>
    <x v="0"/>
    <x v="1"/>
    <x v="1"/>
    <x v="10"/>
    <x v="10"/>
    <x v="49"/>
    <x v="1"/>
    <x v="0"/>
    <x v="1"/>
    <x v="10"/>
    <s v="pembayaran/cetak/JKI-0321-011-904236"/>
    <s v="laporan/view_laporan_pembayaran/JKI-0321-011-904236"/>
    <x v="1"/>
  </r>
  <r>
    <s v="JKI-0321-011-904237"/>
    <s v="878202/BP-JKI/00303/2021"/>
    <s v="IRWANSYAH"/>
    <x v="0"/>
    <x v="2"/>
    <x v="2"/>
    <x v="0"/>
    <x v="0"/>
    <x v="1"/>
    <x v="1"/>
    <x v="10"/>
    <x v="10"/>
    <x v="49"/>
    <x v="1"/>
    <x v="0"/>
    <x v="1"/>
    <x v="10"/>
    <s v="pembayaran/cetak/JKI-0321-011-904237"/>
    <s v="laporan/view_laporan_pembayaran/JKI-0321-011-904237"/>
    <x v="1"/>
  </r>
  <r>
    <s v="JKI-0321-011-904239"/>
    <s v="878201/BP-JKI/00303/2021"/>
    <s v="KHAIRUNNISAK"/>
    <x v="0"/>
    <x v="2"/>
    <x v="2"/>
    <x v="0"/>
    <x v="0"/>
    <x v="1"/>
    <x v="1"/>
    <x v="10"/>
    <x v="10"/>
    <x v="49"/>
    <x v="1"/>
    <x v="0"/>
    <x v="1"/>
    <x v="10"/>
    <s v="pembayaran/cetak/JKI-0321-011-904239"/>
    <s v="laporan/view_laporan_pembayaran/JKI-0321-011-904239"/>
    <x v="1"/>
  </r>
  <r>
    <s v="JKI-0321-020-904238"/>
    <s v="878199/BP-JKI/00203/2021"/>
    <s v="DEDEK FRANKY SARAGIH "/>
    <x v="0"/>
    <x v="7"/>
    <x v="6"/>
    <x v="0"/>
    <x v="0"/>
    <x v="2"/>
    <x v="2"/>
    <x v="7"/>
    <x v="7"/>
    <x v="49"/>
    <x v="1"/>
    <x v="0"/>
    <x v="1"/>
    <x v="7"/>
    <s v="pembayaran/cetak/JKI-0321-020-904238"/>
    <s v="laporan/view_laporan_pembayaran/JKI-0321-020-904238"/>
    <x v="2"/>
  </r>
  <r>
    <s v="JKI-0321-011-904190"/>
    <s v="878138/BP-JKI/00303/2021"/>
    <s v="MUHAMMAD DAUD"/>
    <x v="0"/>
    <x v="0"/>
    <x v="2"/>
    <x v="0"/>
    <x v="0"/>
    <x v="1"/>
    <x v="1"/>
    <x v="19"/>
    <x v="19"/>
    <x v="49"/>
    <x v="1"/>
    <x v="0"/>
    <x v="1"/>
    <x v="19"/>
    <s v="pembayaran/cetak/JKI-0321-011-904190"/>
    <s v="laporan/view_laporan_pembayaran/JKI-0321-011-904190"/>
    <x v="1"/>
  </r>
  <r>
    <s v="JKI-0321-011-904145"/>
    <s v="878120/BP-JKI/00303/2021"/>
    <s v="HENI JUWITA RAMBE, SP"/>
    <x v="0"/>
    <x v="0"/>
    <x v="2"/>
    <x v="0"/>
    <x v="0"/>
    <x v="1"/>
    <x v="1"/>
    <x v="19"/>
    <x v="19"/>
    <x v="49"/>
    <x v="3"/>
    <x v="0"/>
    <x v="3"/>
    <x v="19"/>
    <s v="pembayaran/cetak/JKI-0321-011-904145"/>
    <s v="laporan/view_laporan_pembayaran/JKI-0321-011-904145"/>
    <x v="1"/>
  </r>
  <r>
    <s v="JKI-0321-011-904132"/>
    <s v="878106/BP-JKI/00303/2021"/>
    <s v="MAIMUN"/>
    <x v="0"/>
    <x v="2"/>
    <x v="2"/>
    <x v="0"/>
    <x v="0"/>
    <x v="1"/>
    <x v="1"/>
    <x v="16"/>
    <x v="16"/>
    <x v="49"/>
    <x v="1"/>
    <x v="0"/>
    <x v="1"/>
    <x v="16"/>
    <s v="pembayaran/cetak/JKI-0321-011-904132"/>
    <s v="laporan/view_laporan_pembayaran/JKI-0321-011-904132"/>
    <x v="1"/>
  </r>
  <r>
    <s v="JKI-0321-010-903974"/>
    <s v="877957/BP-JKI/00203/2021"/>
    <s v="NUR ASMAH"/>
    <x v="0"/>
    <x v="2"/>
    <x v="3"/>
    <x v="0"/>
    <x v="0"/>
    <x v="2"/>
    <x v="2"/>
    <x v="3"/>
    <x v="3"/>
    <x v="49"/>
    <x v="1"/>
    <x v="0"/>
    <x v="1"/>
    <x v="3"/>
    <s v="pembayaran/cetak/JKI-0321-010-903974"/>
    <s v="laporan/view_laporan_pembayaran/JKI-0321-010-903974"/>
    <x v="2"/>
  </r>
  <r>
    <s v="JKI-0321-010-903977"/>
    <s v="877956/BP-JKI/00203/2021"/>
    <s v="NURMALA"/>
    <x v="0"/>
    <x v="2"/>
    <x v="3"/>
    <x v="0"/>
    <x v="0"/>
    <x v="2"/>
    <x v="2"/>
    <x v="3"/>
    <x v="3"/>
    <x v="49"/>
    <x v="1"/>
    <x v="0"/>
    <x v="1"/>
    <x v="3"/>
    <s v="pembayaran/cetak/JKI-0321-010-903977"/>
    <s v="laporan/view_laporan_pembayaran/JKI-0321-010-903977"/>
    <x v="2"/>
  </r>
  <r>
    <s v="JKI-0321-010-903984"/>
    <s v="877955/BP-JKI/00203/2021"/>
    <s v="REZA SAPUTRA"/>
    <x v="0"/>
    <x v="2"/>
    <x v="3"/>
    <x v="0"/>
    <x v="0"/>
    <x v="2"/>
    <x v="2"/>
    <x v="3"/>
    <x v="3"/>
    <x v="49"/>
    <x v="0"/>
    <x v="0"/>
    <x v="0"/>
    <x v="3"/>
    <s v="pembayaran/cetak/JKI-0321-010-903984"/>
    <s v="laporan/view_laporan_pembayaran/JKI-0321-010-903984"/>
    <x v="2"/>
  </r>
  <r>
    <s v="JKI-0321-011-903936"/>
    <s v="877910/BP-JKI/00303/2021"/>
    <s v="MARYANI ISMAIL"/>
    <x v="0"/>
    <x v="2"/>
    <x v="2"/>
    <x v="0"/>
    <x v="0"/>
    <x v="1"/>
    <x v="1"/>
    <x v="13"/>
    <x v="13"/>
    <x v="49"/>
    <x v="1"/>
    <x v="0"/>
    <x v="1"/>
    <x v="13"/>
    <s v="pembayaran/cetak/JKI-0321-011-903936"/>
    <s v="laporan/view_laporan_pembayaran/JKI-0321-011-903936"/>
    <x v="1"/>
  </r>
  <r>
    <s v="JKI-0321-013-903941"/>
    <s v="877909/BP-JKI/00303/2021"/>
    <s v="FAISAL"/>
    <x v="0"/>
    <x v="2"/>
    <x v="1"/>
    <x v="0"/>
    <x v="0"/>
    <x v="1"/>
    <x v="1"/>
    <x v="13"/>
    <x v="13"/>
    <x v="49"/>
    <x v="1"/>
    <x v="0"/>
    <x v="1"/>
    <x v="13"/>
    <s v="pembayaran/cetak/JKI-0321-013-903941"/>
    <s v="laporan/view_laporan_pembayaran/JKI-0321-013-903941"/>
    <x v="1"/>
  </r>
  <r>
    <s v="JKI-0321-013-903943"/>
    <s v="877908/BP-JKI/00303/2021"/>
    <s v="MUHAMMAD AKBAR"/>
    <x v="0"/>
    <x v="2"/>
    <x v="1"/>
    <x v="0"/>
    <x v="0"/>
    <x v="1"/>
    <x v="1"/>
    <x v="13"/>
    <x v="13"/>
    <x v="49"/>
    <x v="1"/>
    <x v="0"/>
    <x v="1"/>
    <x v="13"/>
    <s v="pembayaran/cetak/JKI-0321-013-903943"/>
    <s v="laporan/view_laporan_pembayaran/JKI-0321-013-903943"/>
    <x v="1"/>
  </r>
  <r>
    <s v="JKI-0321-013-903947"/>
    <s v="877907/BP-JKI/00303/2021"/>
    <s v="MUNAWAR"/>
    <x v="0"/>
    <x v="2"/>
    <x v="1"/>
    <x v="0"/>
    <x v="0"/>
    <x v="1"/>
    <x v="1"/>
    <x v="13"/>
    <x v="13"/>
    <x v="49"/>
    <x v="1"/>
    <x v="0"/>
    <x v="1"/>
    <x v="13"/>
    <s v="pembayaran/cetak/JKI-0321-013-903947"/>
    <s v="laporan/view_laporan_pembayaran/JKI-0321-013-903947"/>
    <x v="1"/>
  </r>
  <r>
    <s v="JKI-0321-021-903794"/>
    <s v="877822/BP-JKI/00303/2021"/>
    <s v="BASRI"/>
    <x v="0"/>
    <x v="0"/>
    <x v="4"/>
    <x v="0"/>
    <x v="0"/>
    <x v="1"/>
    <x v="1"/>
    <x v="5"/>
    <x v="5"/>
    <x v="49"/>
    <x v="1"/>
    <x v="0"/>
    <x v="1"/>
    <x v="5"/>
    <s v="pembayaran/cetak/JKI-0321-021-903794"/>
    <s v="laporan/view_laporan_pembayaran/JKI-0321-021-903794"/>
    <x v="1"/>
  </r>
  <r>
    <s v="JKI-0321-021-903796"/>
    <s v="877804/BP-JKI/00303/2021"/>
    <s v="HABIBULLAH A. RAJID"/>
    <x v="0"/>
    <x v="0"/>
    <x v="4"/>
    <x v="0"/>
    <x v="0"/>
    <x v="1"/>
    <x v="1"/>
    <x v="5"/>
    <x v="5"/>
    <x v="49"/>
    <x v="1"/>
    <x v="0"/>
    <x v="1"/>
    <x v="5"/>
    <s v="pembayaran/cetak/JKI-0321-021-903796"/>
    <s v="laporan/view_laporan_pembayaran/JKI-0321-021-903796"/>
    <x v="1"/>
  </r>
  <r>
    <s v="JKI-0321-021-903803"/>
    <s v="877777/BP-JKI/00303/2021"/>
    <s v="ELITAWATI"/>
    <x v="0"/>
    <x v="0"/>
    <x v="4"/>
    <x v="0"/>
    <x v="0"/>
    <x v="1"/>
    <x v="1"/>
    <x v="5"/>
    <x v="5"/>
    <x v="49"/>
    <x v="1"/>
    <x v="0"/>
    <x v="1"/>
    <x v="5"/>
    <s v="pembayaran/cetak/JKI-0321-021-903803"/>
    <s v="laporan/view_laporan_pembayaran/JKI-0321-021-903803"/>
    <x v="1"/>
  </r>
  <r>
    <s v="JKI-0321-017-903775"/>
    <s v="877757/BP-JKI/00603/2021"/>
    <s v="ISKANDAR"/>
    <x v="0"/>
    <x v="2"/>
    <x v="12"/>
    <x v="0"/>
    <x v="0"/>
    <x v="5"/>
    <x v="5"/>
    <x v="17"/>
    <x v="17"/>
    <x v="49"/>
    <x v="1"/>
    <x v="0"/>
    <x v="1"/>
    <x v="17"/>
    <s v="pembayaran/cetak/JKI-0321-017-903775"/>
    <s v="laporan/view_laporan_pembayaran/JKI-0321-017-903775"/>
    <x v="1"/>
  </r>
  <r>
    <s v="JKI-0321-017-903779"/>
    <s v="877756/BP-JKI/00603/2021"/>
    <s v="NURIAH"/>
    <x v="0"/>
    <x v="2"/>
    <x v="12"/>
    <x v="0"/>
    <x v="0"/>
    <x v="5"/>
    <x v="5"/>
    <x v="17"/>
    <x v="17"/>
    <x v="49"/>
    <x v="1"/>
    <x v="0"/>
    <x v="1"/>
    <x v="17"/>
    <s v="pembayaran/cetak/JKI-0321-017-903779"/>
    <s v="laporan/view_laporan_pembayaran/JKI-0321-017-903779"/>
    <x v="1"/>
  </r>
  <r>
    <s v="JKI-0321-018-903650"/>
    <s v="877652/BP-JKI/00403/2021"/>
    <s v="NURMILA"/>
    <x v="0"/>
    <x v="2"/>
    <x v="5"/>
    <x v="0"/>
    <x v="0"/>
    <x v="3"/>
    <x v="3"/>
    <x v="6"/>
    <x v="6"/>
    <x v="49"/>
    <x v="1"/>
    <x v="0"/>
    <x v="1"/>
    <x v="6"/>
    <s v="pembayaran/cetak/JKI-0321-018-903650"/>
    <s v="laporan/view_laporan_pembayaran/JKI-0321-018-903650"/>
    <x v="4"/>
  </r>
  <r>
    <s v="JKI-0321-018-903639"/>
    <s v="877651/BP-JKI/00403/2021"/>
    <s v="GUSFIRA KHAIRANI"/>
    <x v="0"/>
    <x v="2"/>
    <x v="5"/>
    <x v="0"/>
    <x v="0"/>
    <x v="3"/>
    <x v="3"/>
    <x v="6"/>
    <x v="6"/>
    <x v="49"/>
    <x v="1"/>
    <x v="0"/>
    <x v="1"/>
    <x v="6"/>
    <s v="pembayaran/cetak/JKI-0321-018-903639"/>
    <s v="laporan/view_laporan_pembayaran/JKI-0321-018-903639"/>
    <x v="4"/>
  </r>
  <r>
    <s v="JKI-0321-018-903668"/>
    <s v="877650/BP-JKI/00403/2021"/>
    <s v="MISDAR"/>
    <x v="0"/>
    <x v="2"/>
    <x v="5"/>
    <x v="0"/>
    <x v="0"/>
    <x v="3"/>
    <x v="3"/>
    <x v="6"/>
    <x v="6"/>
    <x v="49"/>
    <x v="1"/>
    <x v="0"/>
    <x v="1"/>
    <x v="6"/>
    <s v="pembayaran/cetak/JKI-0321-018-903668"/>
    <s v="laporan/view_laporan_pembayaran/JKI-0321-018-903668"/>
    <x v="4"/>
  </r>
  <r>
    <s v="JKI-0321-018-903624"/>
    <s v="877649/BP-JKI/00403/2021"/>
    <s v="RUSUIN"/>
    <x v="0"/>
    <x v="2"/>
    <x v="5"/>
    <x v="0"/>
    <x v="0"/>
    <x v="3"/>
    <x v="3"/>
    <x v="6"/>
    <x v="6"/>
    <x v="49"/>
    <x v="1"/>
    <x v="0"/>
    <x v="1"/>
    <x v="6"/>
    <s v="pembayaran/cetak/JKI-0321-018-903624"/>
    <s v="laporan/view_laporan_pembayaran/JKI-0321-018-903624"/>
    <x v="4"/>
  </r>
  <r>
    <s v="JKI-0321-018-903618"/>
    <s v="877648/BP-JKI/00403/2021"/>
    <s v="PASANTREN DARUSSHAHABAH"/>
    <x v="0"/>
    <x v="2"/>
    <x v="5"/>
    <x v="0"/>
    <x v="0"/>
    <x v="3"/>
    <x v="3"/>
    <x v="6"/>
    <x v="6"/>
    <x v="49"/>
    <x v="0"/>
    <x v="0"/>
    <x v="0"/>
    <x v="6"/>
    <s v="pembayaran/cetak/JKI-0321-018-903618"/>
    <s v="laporan/view_laporan_pembayaran/JKI-0321-018-903618"/>
    <x v="4"/>
  </r>
  <r>
    <s v="JKI-0321-018-903597"/>
    <s v="877645/BP-JKI/00403/2021"/>
    <s v="IRWANDI"/>
    <x v="0"/>
    <x v="2"/>
    <x v="5"/>
    <x v="0"/>
    <x v="0"/>
    <x v="3"/>
    <x v="3"/>
    <x v="6"/>
    <x v="6"/>
    <x v="49"/>
    <x v="1"/>
    <x v="0"/>
    <x v="1"/>
    <x v="6"/>
    <s v="pembayaran/cetak/JKI-0321-018-903597"/>
    <s v="laporan/view_laporan_pembayaran/JKI-0321-018-903597"/>
    <x v="4"/>
  </r>
  <r>
    <s v="JKI-0321-011-903485"/>
    <s v="877513/BP-JKI/00303/2021"/>
    <s v="ISKANDAR ABDUL MANAF"/>
    <x v="0"/>
    <x v="2"/>
    <x v="2"/>
    <x v="0"/>
    <x v="0"/>
    <x v="1"/>
    <x v="1"/>
    <x v="2"/>
    <x v="2"/>
    <x v="49"/>
    <x v="3"/>
    <x v="0"/>
    <x v="3"/>
    <x v="2"/>
    <s v="pembayaran/cetak/JKI-0321-011-903485"/>
    <s v="laporan/view_laporan_pembayaran/JKI-0321-011-903485"/>
    <x v="1"/>
  </r>
  <r>
    <s v="JKI-0321-020-903468"/>
    <s v="877495/BP-JKI/00203/2021"/>
    <s v="TADZKIA"/>
    <x v="0"/>
    <x v="2"/>
    <x v="6"/>
    <x v="0"/>
    <x v="0"/>
    <x v="2"/>
    <x v="2"/>
    <x v="7"/>
    <x v="7"/>
    <x v="49"/>
    <x v="3"/>
    <x v="0"/>
    <x v="3"/>
    <x v="7"/>
    <s v="pembayaran/cetak/JKI-0321-020-903468"/>
    <s v="laporan/view_laporan_pembayaran/JKI-0321-020-903468"/>
    <x v="2"/>
  </r>
  <r>
    <s v="JKI-0321-010-903447"/>
    <s v="877467/BP-JKI/00203/2021"/>
    <s v="RAMLI SULAIMAN"/>
    <x v="0"/>
    <x v="2"/>
    <x v="3"/>
    <x v="0"/>
    <x v="0"/>
    <x v="2"/>
    <x v="2"/>
    <x v="3"/>
    <x v="3"/>
    <x v="49"/>
    <x v="2"/>
    <x v="0"/>
    <x v="2"/>
    <x v="3"/>
    <s v="pembayaran/cetak/JKI-0321-010-903447"/>
    <s v="laporan/view_laporan_pembayaran/JKI-0321-010-903447"/>
    <x v="2"/>
  </r>
  <r>
    <s v="JKI-0321-010-903450"/>
    <s v="877466/BP-JKI/00203/2021"/>
    <s v="DAYAH NURUL MUNAWWARAH"/>
    <x v="0"/>
    <x v="2"/>
    <x v="3"/>
    <x v="0"/>
    <x v="0"/>
    <x v="2"/>
    <x v="2"/>
    <x v="3"/>
    <x v="3"/>
    <x v="49"/>
    <x v="1"/>
    <x v="0"/>
    <x v="1"/>
    <x v="3"/>
    <s v="pembayaran/cetak/JKI-0321-010-903450"/>
    <s v="laporan/view_laporan_pembayaran/JKI-0321-010-903450"/>
    <x v="2"/>
  </r>
  <r>
    <s v="JKI-0321-010-903452"/>
    <s v="877465/BP-JKI/00203/2021"/>
    <s v="MARZUKI/BENGKEL LAS"/>
    <x v="0"/>
    <x v="2"/>
    <x v="3"/>
    <x v="0"/>
    <x v="0"/>
    <x v="2"/>
    <x v="2"/>
    <x v="3"/>
    <x v="3"/>
    <x v="49"/>
    <x v="3"/>
    <x v="0"/>
    <x v="3"/>
    <x v="3"/>
    <s v="pembayaran/cetak/JKI-0321-010-903452"/>
    <s v="laporan/view_laporan_pembayaran/JKI-0321-010-903452"/>
    <x v="2"/>
  </r>
  <r>
    <s v="JKI-0321-001-903358"/>
    <s v="877378/BP-JKI/00403/2021"/>
    <s v="ERNA FARIDA"/>
    <x v="0"/>
    <x v="2"/>
    <x v="7"/>
    <x v="0"/>
    <x v="0"/>
    <x v="3"/>
    <x v="3"/>
    <x v="25"/>
    <x v="25"/>
    <x v="50"/>
    <x v="2"/>
    <x v="0"/>
    <x v="2"/>
    <x v="25"/>
    <s v="pembayaran/cetak/JKI-0321-001-903358"/>
    <s v="laporan/view_laporan_pembayaran/JKI-0321-001-903358"/>
    <x v="4"/>
  </r>
  <r>
    <s v="JKI-0321-001-903354"/>
    <s v="877374/BP-JKI/00403/2021"/>
    <s v="NURMALA"/>
    <x v="0"/>
    <x v="2"/>
    <x v="7"/>
    <x v="0"/>
    <x v="0"/>
    <x v="3"/>
    <x v="3"/>
    <x v="25"/>
    <x v="25"/>
    <x v="50"/>
    <x v="2"/>
    <x v="0"/>
    <x v="2"/>
    <x v="25"/>
    <s v="pembayaran/cetak/JKI-0321-001-903354"/>
    <s v="laporan/view_laporan_pembayaran/JKI-0321-001-903354"/>
    <x v="4"/>
  </r>
  <r>
    <s v="JKI-0321-001-903250"/>
    <s v="877269/BP-JKI/00403/2021"/>
    <s v="MARLIANA"/>
    <x v="0"/>
    <x v="2"/>
    <x v="7"/>
    <x v="0"/>
    <x v="0"/>
    <x v="3"/>
    <x v="3"/>
    <x v="25"/>
    <x v="25"/>
    <x v="50"/>
    <x v="2"/>
    <x v="0"/>
    <x v="2"/>
    <x v="25"/>
    <s v="pembayaran/cetak/JKI-0321-001-903250"/>
    <s v="laporan/view_laporan_pembayaran/JKI-0321-001-903250"/>
    <x v="4"/>
  </r>
  <r>
    <s v="JKI-0321-001-903259"/>
    <s v="877268/BP-JKI/00403/2021"/>
    <s v="ZAINUDDIN"/>
    <x v="0"/>
    <x v="2"/>
    <x v="7"/>
    <x v="0"/>
    <x v="0"/>
    <x v="3"/>
    <x v="3"/>
    <x v="25"/>
    <x v="25"/>
    <x v="50"/>
    <x v="2"/>
    <x v="0"/>
    <x v="2"/>
    <x v="25"/>
    <s v="pembayaran/cetak/JKI-0321-001-903259"/>
    <s v="laporan/view_laporan_pembayaran/JKI-0321-001-903259"/>
    <x v="4"/>
  </r>
  <r>
    <s v="JKI-0321-001-903089"/>
    <s v="877230/BP-JKI/00403/2021"/>
    <s v="HALIMAH"/>
    <x v="0"/>
    <x v="2"/>
    <x v="7"/>
    <x v="0"/>
    <x v="0"/>
    <x v="3"/>
    <x v="3"/>
    <x v="25"/>
    <x v="25"/>
    <x v="50"/>
    <x v="2"/>
    <x v="0"/>
    <x v="2"/>
    <x v="25"/>
    <s v="pembayaran/cetak/JKI-0321-001-903089"/>
    <s v="laporan/view_laporan_pembayaran/JKI-0321-001-903089"/>
    <x v="4"/>
  </r>
  <r>
    <s v="JKI-0321-001-903091"/>
    <s v="877229/BP-JKI/00403/2021"/>
    <s v="ROBI GUNAWAN"/>
    <x v="0"/>
    <x v="2"/>
    <x v="7"/>
    <x v="0"/>
    <x v="0"/>
    <x v="3"/>
    <x v="3"/>
    <x v="25"/>
    <x v="25"/>
    <x v="50"/>
    <x v="2"/>
    <x v="0"/>
    <x v="2"/>
    <x v="25"/>
    <s v="pembayaran/cetak/JKI-0321-001-903091"/>
    <s v="laporan/view_laporan_pembayaran/JKI-0321-001-903091"/>
    <x v="4"/>
  </r>
  <r>
    <s v="JKI-0321-018-903141"/>
    <s v="877184/BP-JKI/00403/2021"/>
    <s v="MARJULIN"/>
    <x v="0"/>
    <x v="2"/>
    <x v="5"/>
    <x v="0"/>
    <x v="0"/>
    <x v="3"/>
    <x v="3"/>
    <x v="6"/>
    <x v="6"/>
    <x v="50"/>
    <x v="1"/>
    <x v="0"/>
    <x v="1"/>
    <x v="6"/>
    <s v="pembayaran/cetak/JKI-0321-018-903141"/>
    <s v="laporan/view_laporan_pembayaran/JKI-0321-018-903141"/>
    <x v="4"/>
  </r>
  <r>
    <s v="JKI-0321-018-903147"/>
    <s v="877183/BP-JKI/00403/2021"/>
    <s v="T. AMIDIN"/>
    <x v="0"/>
    <x v="2"/>
    <x v="5"/>
    <x v="0"/>
    <x v="0"/>
    <x v="3"/>
    <x v="3"/>
    <x v="6"/>
    <x v="6"/>
    <x v="50"/>
    <x v="1"/>
    <x v="0"/>
    <x v="1"/>
    <x v="6"/>
    <s v="pembayaran/cetak/JKI-0321-018-903147"/>
    <s v="laporan/view_laporan_pembayaran/JKI-0321-018-903147"/>
    <x v="4"/>
  </r>
  <r>
    <s v="JKI-0321-018-903151"/>
    <s v="877182/BP-JKI/00403/2021"/>
    <s v="MARJUANA"/>
    <x v="0"/>
    <x v="2"/>
    <x v="5"/>
    <x v="0"/>
    <x v="0"/>
    <x v="3"/>
    <x v="3"/>
    <x v="6"/>
    <x v="6"/>
    <x v="50"/>
    <x v="1"/>
    <x v="0"/>
    <x v="1"/>
    <x v="6"/>
    <s v="pembayaran/cetak/JKI-0321-018-903151"/>
    <s v="laporan/view_laporan_pembayaran/JKI-0321-018-903151"/>
    <x v="4"/>
  </r>
  <r>
    <s v="JKI-0321-011-903115"/>
    <s v="877144/BP-JKI/00303/2021"/>
    <s v="BACHTIAR"/>
    <x v="0"/>
    <x v="2"/>
    <x v="2"/>
    <x v="0"/>
    <x v="0"/>
    <x v="1"/>
    <x v="1"/>
    <x v="16"/>
    <x v="16"/>
    <x v="50"/>
    <x v="1"/>
    <x v="0"/>
    <x v="1"/>
    <x v="16"/>
    <s v="pembayaran/cetak/JKI-0321-011-903115"/>
    <s v="laporan/view_laporan_pembayaran/JKI-0321-011-903115"/>
    <x v="1"/>
  </r>
  <r>
    <s v="JKI-0321-010-902778"/>
    <s v="876981/BP-JKI/00203/2021"/>
    <s v="RAMLI ALI BASYAH 01"/>
    <x v="0"/>
    <x v="2"/>
    <x v="3"/>
    <x v="0"/>
    <x v="0"/>
    <x v="2"/>
    <x v="2"/>
    <x v="3"/>
    <x v="3"/>
    <x v="50"/>
    <x v="1"/>
    <x v="0"/>
    <x v="1"/>
    <x v="3"/>
    <s v="pembayaran/cetak/JKI-0321-010-902778"/>
    <s v="laporan/view_laporan_pembayaran/JKI-0321-010-902778"/>
    <x v="2"/>
  </r>
  <r>
    <s v="JKI-0321-010-902781"/>
    <s v="876980/BP-JKI/00203/2021"/>
    <s v="RAMLI ALI BASYAH 02"/>
    <x v="0"/>
    <x v="2"/>
    <x v="3"/>
    <x v="0"/>
    <x v="0"/>
    <x v="2"/>
    <x v="2"/>
    <x v="3"/>
    <x v="3"/>
    <x v="50"/>
    <x v="1"/>
    <x v="0"/>
    <x v="1"/>
    <x v="3"/>
    <s v="pembayaran/cetak/JKI-0321-010-902781"/>
    <s v="laporan/view_laporan_pembayaran/JKI-0321-010-902781"/>
    <x v="2"/>
  </r>
  <r>
    <s v="JKI-0321-010-902693"/>
    <s v="876823/BP-JKI/00203/2021"/>
    <s v="HALIMAH"/>
    <x v="0"/>
    <x v="2"/>
    <x v="3"/>
    <x v="0"/>
    <x v="0"/>
    <x v="2"/>
    <x v="2"/>
    <x v="3"/>
    <x v="3"/>
    <x v="50"/>
    <x v="2"/>
    <x v="0"/>
    <x v="2"/>
    <x v="3"/>
    <s v="pembayaran/cetak/JKI-0321-010-902693"/>
    <s v="laporan/view_laporan_pembayaran/JKI-0321-010-902693"/>
    <x v="2"/>
  </r>
  <r>
    <s v="JKI-0321-010-902771"/>
    <s v="876822/BP-JKI/00203/2021"/>
    <s v="BURHANUDDIN"/>
    <x v="0"/>
    <x v="2"/>
    <x v="3"/>
    <x v="0"/>
    <x v="0"/>
    <x v="2"/>
    <x v="2"/>
    <x v="3"/>
    <x v="3"/>
    <x v="50"/>
    <x v="1"/>
    <x v="0"/>
    <x v="1"/>
    <x v="3"/>
    <s v="pembayaran/cetak/JKI-0321-010-902771"/>
    <s v="laporan/view_laporan_pembayaran/JKI-0321-010-902771"/>
    <x v="2"/>
  </r>
  <r>
    <s v="JKI-0321-020-902698"/>
    <s v="876747/BP-JKI/00203/2021"/>
    <s v="ABDULLAH MANAF"/>
    <x v="0"/>
    <x v="2"/>
    <x v="6"/>
    <x v="0"/>
    <x v="0"/>
    <x v="2"/>
    <x v="2"/>
    <x v="7"/>
    <x v="7"/>
    <x v="50"/>
    <x v="1"/>
    <x v="0"/>
    <x v="1"/>
    <x v="7"/>
    <s v="pembayaran/cetak/JKI-0321-020-902698"/>
    <s v="laporan/view_laporan_pembayaran/JKI-0321-020-902698"/>
    <x v="2"/>
  </r>
  <r>
    <s v="JKI-0321-020-902699"/>
    <s v="876746/BP-JKI/00203/2021"/>
    <s v="KHANA RO"/>
    <x v="0"/>
    <x v="2"/>
    <x v="6"/>
    <x v="0"/>
    <x v="0"/>
    <x v="2"/>
    <x v="2"/>
    <x v="7"/>
    <x v="7"/>
    <x v="50"/>
    <x v="1"/>
    <x v="0"/>
    <x v="1"/>
    <x v="7"/>
    <s v="pembayaran/cetak/JKI-0321-020-902699"/>
    <s v="laporan/view_laporan_pembayaran/JKI-0321-020-902699"/>
    <x v="2"/>
  </r>
  <r>
    <s v="JKI-0321-020-902702"/>
    <s v="876745/BP-JKI/00203/2021"/>
    <s v="PARSIAH"/>
    <x v="0"/>
    <x v="2"/>
    <x v="6"/>
    <x v="0"/>
    <x v="0"/>
    <x v="2"/>
    <x v="2"/>
    <x v="7"/>
    <x v="7"/>
    <x v="50"/>
    <x v="1"/>
    <x v="0"/>
    <x v="1"/>
    <x v="7"/>
    <s v="pembayaran/cetak/JKI-0321-020-902702"/>
    <s v="laporan/view_laporan_pembayaran/JKI-0321-020-902702"/>
    <x v="2"/>
  </r>
  <r>
    <s v="JKI-0321-020-902707"/>
    <s v="876744/BP-JKI/00203/2021"/>
    <s v="SARMIYATI"/>
    <x v="0"/>
    <x v="2"/>
    <x v="6"/>
    <x v="0"/>
    <x v="0"/>
    <x v="2"/>
    <x v="2"/>
    <x v="7"/>
    <x v="7"/>
    <x v="50"/>
    <x v="1"/>
    <x v="0"/>
    <x v="1"/>
    <x v="7"/>
    <s v="pembayaran/cetak/JKI-0321-020-902707"/>
    <s v="laporan/view_laporan_pembayaran/JKI-0321-020-902707"/>
    <x v="2"/>
  </r>
  <r>
    <s v="JKI-0321-010-902605"/>
    <s v="876654/BP-JKI/00203/2021"/>
    <s v="ROHIMIN"/>
    <x v="0"/>
    <x v="2"/>
    <x v="3"/>
    <x v="0"/>
    <x v="0"/>
    <x v="2"/>
    <x v="2"/>
    <x v="9"/>
    <x v="9"/>
    <x v="50"/>
    <x v="1"/>
    <x v="0"/>
    <x v="1"/>
    <x v="9"/>
    <s v="pembayaran/cetak/JKI-0321-010-902605"/>
    <s v="laporan/view_laporan_pembayaran/JKI-0321-010-902605"/>
    <x v="2"/>
  </r>
  <r>
    <s v="JKI-0321-010-902565"/>
    <s v="876617/BP-JKI/00203/2021"/>
    <s v="MARSIAH"/>
    <x v="0"/>
    <x v="2"/>
    <x v="3"/>
    <x v="0"/>
    <x v="0"/>
    <x v="2"/>
    <x v="2"/>
    <x v="9"/>
    <x v="9"/>
    <x v="50"/>
    <x v="1"/>
    <x v="0"/>
    <x v="1"/>
    <x v="9"/>
    <s v="pembayaran/cetak/JKI-0321-010-902565"/>
    <s v="laporan/view_laporan_pembayaran/JKI-0321-010-902565"/>
    <x v="2"/>
  </r>
  <r>
    <s v="JKI-0321-010-902544"/>
    <s v="876606/BP-JKI/00203/2021"/>
    <s v="DIDI ISKANDAR"/>
    <x v="0"/>
    <x v="2"/>
    <x v="3"/>
    <x v="0"/>
    <x v="0"/>
    <x v="2"/>
    <x v="2"/>
    <x v="3"/>
    <x v="3"/>
    <x v="50"/>
    <x v="0"/>
    <x v="0"/>
    <x v="0"/>
    <x v="3"/>
    <s v="pembayaran/cetak/JKI-0321-010-902544"/>
    <s v="laporan/view_laporan_pembayaran/JKI-0321-010-902544"/>
    <x v="2"/>
  </r>
  <r>
    <s v="JKI-0321-020-902540"/>
    <s v="876603/BP-JKI/00203/2021"/>
    <s v="MISNO EFFENDY"/>
    <x v="0"/>
    <x v="2"/>
    <x v="6"/>
    <x v="0"/>
    <x v="0"/>
    <x v="2"/>
    <x v="2"/>
    <x v="7"/>
    <x v="7"/>
    <x v="50"/>
    <x v="1"/>
    <x v="0"/>
    <x v="1"/>
    <x v="7"/>
    <s v="pembayaran/cetak/JKI-0321-020-902540"/>
    <s v="laporan/view_laporan_pembayaran/JKI-0321-020-902540"/>
    <x v="2"/>
  </r>
  <r>
    <s v="JKI-0321-010-902495"/>
    <s v="876572/BP-JKI/00203/2021"/>
    <s v="MUKTAR NURDIN"/>
    <x v="0"/>
    <x v="2"/>
    <x v="3"/>
    <x v="0"/>
    <x v="0"/>
    <x v="2"/>
    <x v="2"/>
    <x v="3"/>
    <x v="3"/>
    <x v="50"/>
    <x v="1"/>
    <x v="0"/>
    <x v="1"/>
    <x v="3"/>
    <s v="pembayaran/cetak/JKI-0321-010-902495"/>
    <s v="laporan/view_laporan_pembayaran/JKI-0321-010-902495"/>
    <x v="2"/>
  </r>
  <r>
    <s v="JKI-0321-010-902503"/>
    <s v="876571/BP-JKI/00203/2021"/>
    <s v="LATIFAH"/>
    <x v="0"/>
    <x v="2"/>
    <x v="3"/>
    <x v="0"/>
    <x v="0"/>
    <x v="2"/>
    <x v="2"/>
    <x v="3"/>
    <x v="3"/>
    <x v="50"/>
    <x v="2"/>
    <x v="0"/>
    <x v="2"/>
    <x v="3"/>
    <s v="pembayaran/cetak/JKI-0321-010-902503"/>
    <s v="laporan/view_laporan_pembayaran/JKI-0321-010-902503"/>
    <x v="2"/>
  </r>
  <r>
    <s v="JKI-0321-010-902506"/>
    <s v="876570/BP-JKI/00203/2021"/>
    <s v="MUSTAKAR"/>
    <x v="0"/>
    <x v="2"/>
    <x v="3"/>
    <x v="0"/>
    <x v="0"/>
    <x v="2"/>
    <x v="2"/>
    <x v="3"/>
    <x v="3"/>
    <x v="50"/>
    <x v="1"/>
    <x v="0"/>
    <x v="1"/>
    <x v="3"/>
    <s v="pembayaran/cetak/JKI-0321-010-902506"/>
    <s v="laporan/view_laporan_pembayaran/JKI-0321-010-902506"/>
    <x v="2"/>
  </r>
  <r>
    <s v="JKI-0321-020-902464"/>
    <s v="876527/BP-JKI/00203/2021"/>
    <s v="PR. AHZA NUSA RESIDENCE NO.1"/>
    <x v="0"/>
    <x v="2"/>
    <x v="6"/>
    <x v="0"/>
    <x v="0"/>
    <x v="2"/>
    <x v="2"/>
    <x v="7"/>
    <x v="7"/>
    <x v="50"/>
    <x v="0"/>
    <x v="0"/>
    <x v="0"/>
    <x v="7"/>
    <s v="pembayaran/cetak/JKI-0321-020-902464"/>
    <s v="laporan/view_laporan_pembayaran/JKI-0321-020-902464"/>
    <x v="2"/>
  </r>
  <r>
    <s v="JKI-0321-019-902375"/>
    <s v="876444/BP-JKI/00103/2021"/>
    <s v="ROSLAINI"/>
    <x v="0"/>
    <x v="0"/>
    <x v="11"/>
    <x v="0"/>
    <x v="0"/>
    <x v="0"/>
    <x v="0"/>
    <x v="14"/>
    <x v="14"/>
    <x v="50"/>
    <x v="1"/>
    <x v="0"/>
    <x v="1"/>
    <x v="14"/>
    <s v="pembayaran/cetak/JKI-0321-019-902375"/>
    <s v="laporan/view_laporan_pembayaran/JKI-0321-019-902375"/>
    <x v="5"/>
  </r>
  <r>
    <s v="JKI-0321-020-902347"/>
    <s v="876416/BP-JKI/00203/2021"/>
    <s v="SYARIFUDDIN.SP"/>
    <x v="0"/>
    <x v="2"/>
    <x v="6"/>
    <x v="0"/>
    <x v="0"/>
    <x v="2"/>
    <x v="2"/>
    <x v="7"/>
    <x v="7"/>
    <x v="50"/>
    <x v="1"/>
    <x v="0"/>
    <x v="1"/>
    <x v="7"/>
    <s v="pembayaran/cetak/JKI-0321-020-902347"/>
    <s v="laporan/view_laporan_pembayaran/JKI-0321-020-902347"/>
    <x v="2"/>
  </r>
  <r>
    <s v="JKI-0321-020-902346"/>
    <s v="876415/BP-JKI/00203/2021"/>
    <s v="AGUS IRAWAN"/>
    <x v="0"/>
    <x v="2"/>
    <x v="6"/>
    <x v="0"/>
    <x v="0"/>
    <x v="2"/>
    <x v="2"/>
    <x v="7"/>
    <x v="7"/>
    <x v="50"/>
    <x v="1"/>
    <x v="0"/>
    <x v="1"/>
    <x v="7"/>
    <s v="pembayaran/cetak/JKI-0321-020-902346"/>
    <s v="laporan/view_laporan_pembayaran/JKI-0321-020-902346"/>
    <x v="2"/>
  </r>
  <r>
    <s v="JKI-0321-013-902341"/>
    <s v="876413/BP-JKI/00303/2021"/>
    <s v="MUYASSIR"/>
    <x v="0"/>
    <x v="0"/>
    <x v="1"/>
    <x v="0"/>
    <x v="0"/>
    <x v="1"/>
    <x v="1"/>
    <x v="15"/>
    <x v="15"/>
    <x v="51"/>
    <x v="2"/>
    <x v="0"/>
    <x v="2"/>
    <x v="15"/>
    <s v="pembayaran/cetak/JKI-0321-013-902341"/>
    <s v="laporan/view_laporan_pembayaran/JKI-0321-013-902341"/>
    <x v="1"/>
  </r>
  <r>
    <s v="JKI-0321-013-902339"/>
    <s v="876411/BP-JKI/00303/2021"/>
    <s v="TAMAN KANAK-KANAK CUT MEUTIA"/>
    <x v="0"/>
    <x v="0"/>
    <x v="1"/>
    <x v="0"/>
    <x v="0"/>
    <x v="1"/>
    <x v="1"/>
    <x v="15"/>
    <x v="15"/>
    <x v="51"/>
    <x v="1"/>
    <x v="0"/>
    <x v="1"/>
    <x v="15"/>
    <s v="pembayaran/cetak/JKI-0321-013-902339"/>
    <s v="laporan/view_laporan_pembayaran/JKI-0321-013-902339"/>
    <x v="1"/>
  </r>
  <r>
    <s v="JKI-0321-013-902331"/>
    <s v="876406/BP-JKI/00303/2021"/>
    <s v="MURDANI"/>
    <x v="0"/>
    <x v="0"/>
    <x v="1"/>
    <x v="0"/>
    <x v="0"/>
    <x v="1"/>
    <x v="1"/>
    <x v="15"/>
    <x v="15"/>
    <x v="51"/>
    <x v="1"/>
    <x v="0"/>
    <x v="1"/>
    <x v="15"/>
    <s v="pembayaran/cetak/JKI-0321-013-902331"/>
    <s v="laporan/view_laporan_pembayaran/JKI-0321-013-902331"/>
    <x v="1"/>
  </r>
  <r>
    <s v="JKI-0321-013-902326"/>
    <s v="876401/BP-JKI/00303/2021"/>
    <s v="BUCHARI"/>
    <x v="0"/>
    <x v="0"/>
    <x v="1"/>
    <x v="0"/>
    <x v="0"/>
    <x v="1"/>
    <x v="1"/>
    <x v="15"/>
    <x v="15"/>
    <x v="51"/>
    <x v="1"/>
    <x v="0"/>
    <x v="1"/>
    <x v="15"/>
    <s v="pembayaran/cetak/JKI-0321-013-902326"/>
    <s v="laporan/view_laporan_pembayaran/JKI-0321-013-902326"/>
    <x v="1"/>
  </r>
  <r>
    <s v="JKI-0321-010-902290"/>
    <s v="876370/BP-JKI/00203/2021"/>
    <s v="NURIAH UMAR"/>
    <x v="0"/>
    <x v="2"/>
    <x v="3"/>
    <x v="0"/>
    <x v="0"/>
    <x v="2"/>
    <x v="2"/>
    <x v="9"/>
    <x v="9"/>
    <x v="51"/>
    <x v="1"/>
    <x v="0"/>
    <x v="1"/>
    <x v="9"/>
    <s v="pembayaran/cetak/JKI-0321-010-902290"/>
    <s v="laporan/view_laporan_pembayaran/JKI-0321-010-902290"/>
    <x v="2"/>
  </r>
  <r>
    <s v="JKI-0321-011-902232"/>
    <s v="876331/BP-JKI/00303/2021"/>
    <s v="M. DAHLAN"/>
    <x v="0"/>
    <x v="2"/>
    <x v="2"/>
    <x v="0"/>
    <x v="0"/>
    <x v="1"/>
    <x v="1"/>
    <x v="10"/>
    <x v="10"/>
    <x v="51"/>
    <x v="0"/>
    <x v="0"/>
    <x v="0"/>
    <x v="10"/>
    <s v="pembayaran/cetak/JKI-0321-011-902232"/>
    <s v="laporan/view_laporan_pembayaran/JKI-0321-011-902232"/>
    <x v="1"/>
  </r>
  <r>
    <s v="JKI-0321-011-902241"/>
    <s v="876330/BP-JKI/00303/2021"/>
    <s v="NURDIN"/>
    <x v="0"/>
    <x v="2"/>
    <x v="2"/>
    <x v="0"/>
    <x v="0"/>
    <x v="1"/>
    <x v="1"/>
    <x v="10"/>
    <x v="10"/>
    <x v="51"/>
    <x v="1"/>
    <x v="0"/>
    <x v="1"/>
    <x v="10"/>
    <s v="pembayaran/cetak/JKI-0321-011-902241"/>
    <s v="laporan/view_laporan_pembayaran/JKI-0321-011-902241"/>
    <x v="1"/>
  </r>
  <r>
    <s v="JKI-0321-011-902242"/>
    <s v="876329/BP-JKI/00303/2021"/>
    <s v="MULYANA"/>
    <x v="0"/>
    <x v="2"/>
    <x v="2"/>
    <x v="0"/>
    <x v="0"/>
    <x v="1"/>
    <x v="1"/>
    <x v="10"/>
    <x v="10"/>
    <x v="51"/>
    <x v="1"/>
    <x v="0"/>
    <x v="1"/>
    <x v="10"/>
    <s v="pembayaran/cetak/JKI-0321-011-902242"/>
    <s v="laporan/view_laporan_pembayaran/JKI-0321-011-902242"/>
    <x v="1"/>
  </r>
  <r>
    <s v="JKI-0321-011-902243"/>
    <s v="876328/BP-JKI/00303/2021"/>
    <s v="SAIFULLAH"/>
    <x v="0"/>
    <x v="2"/>
    <x v="2"/>
    <x v="0"/>
    <x v="0"/>
    <x v="1"/>
    <x v="1"/>
    <x v="10"/>
    <x v="10"/>
    <x v="51"/>
    <x v="1"/>
    <x v="0"/>
    <x v="1"/>
    <x v="10"/>
    <s v="pembayaran/cetak/JKI-0321-011-902243"/>
    <s v="laporan/view_laporan_pembayaran/JKI-0321-011-902243"/>
    <x v="1"/>
  </r>
  <r>
    <s v="JKI-0321-011-902244"/>
    <s v="876327/BP-JKI/00303/2021"/>
    <s v="HERIZAL"/>
    <x v="0"/>
    <x v="2"/>
    <x v="2"/>
    <x v="0"/>
    <x v="0"/>
    <x v="1"/>
    <x v="1"/>
    <x v="10"/>
    <x v="10"/>
    <x v="51"/>
    <x v="1"/>
    <x v="0"/>
    <x v="1"/>
    <x v="10"/>
    <s v="pembayaran/cetak/JKI-0321-011-902244"/>
    <s v="laporan/view_laporan_pembayaran/JKI-0321-011-902244"/>
    <x v="1"/>
  </r>
  <r>
    <s v="JKI-0321-011-902246"/>
    <s v="876326/BP-JKI/00303/2021"/>
    <s v="RUHATI AR"/>
    <x v="0"/>
    <x v="2"/>
    <x v="2"/>
    <x v="0"/>
    <x v="0"/>
    <x v="1"/>
    <x v="1"/>
    <x v="10"/>
    <x v="10"/>
    <x v="51"/>
    <x v="1"/>
    <x v="0"/>
    <x v="1"/>
    <x v="10"/>
    <s v="pembayaran/cetak/JKI-0321-011-902246"/>
    <s v="laporan/view_laporan_pembayaran/JKI-0321-011-902246"/>
    <x v="1"/>
  </r>
  <r>
    <s v="JKI-0321-011-902247"/>
    <s v="876325/BP-JKI/00303/2021"/>
    <s v="YUSNAINI AHMAD"/>
    <x v="0"/>
    <x v="2"/>
    <x v="2"/>
    <x v="0"/>
    <x v="0"/>
    <x v="1"/>
    <x v="1"/>
    <x v="10"/>
    <x v="10"/>
    <x v="51"/>
    <x v="1"/>
    <x v="0"/>
    <x v="1"/>
    <x v="10"/>
    <s v="pembayaran/cetak/JKI-0321-011-902247"/>
    <s v="laporan/view_laporan_pembayaran/JKI-0321-011-902247"/>
    <x v="1"/>
  </r>
  <r>
    <s v="JKI-0321-011-902248"/>
    <s v="876324/BP-JKI/00303/2021"/>
    <s v="NURAINI"/>
    <x v="0"/>
    <x v="2"/>
    <x v="2"/>
    <x v="0"/>
    <x v="0"/>
    <x v="1"/>
    <x v="1"/>
    <x v="10"/>
    <x v="10"/>
    <x v="51"/>
    <x v="1"/>
    <x v="0"/>
    <x v="1"/>
    <x v="10"/>
    <s v="pembayaran/cetak/JKI-0321-011-902248"/>
    <s v="laporan/view_laporan_pembayaran/JKI-0321-011-902248"/>
    <x v="1"/>
  </r>
  <r>
    <s v="JKI-0321-011-902249"/>
    <s v="876323/BP-JKI/00303/2021"/>
    <s v="HALIMATUN SAKDIAH"/>
    <x v="0"/>
    <x v="2"/>
    <x v="2"/>
    <x v="0"/>
    <x v="0"/>
    <x v="1"/>
    <x v="1"/>
    <x v="10"/>
    <x v="10"/>
    <x v="51"/>
    <x v="1"/>
    <x v="0"/>
    <x v="1"/>
    <x v="10"/>
    <s v="pembayaran/cetak/JKI-0321-011-902249"/>
    <s v="laporan/view_laporan_pembayaran/JKI-0321-011-902249"/>
    <x v="1"/>
  </r>
  <r>
    <s v="JKI-0321-011-902228"/>
    <s v="876310/BP-JKI/00303/2021"/>
    <s v="SUL HAJI"/>
    <x v="0"/>
    <x v="2"/>
    <x v="2"/>
    <x v="0"/>
    <x v="0"/>
    <x v="1"/>
    <x v="1"/>
    <x v="2"/>
    <x v="2"/>
    <x v="51"/>
    <x v="1"/>
    <x v="0"/>
    <x v="1"/>
    <x v="2"/>
    <s v="pembayaran/cetak/JKI-0321-011-902228"/>
    <s v="laporan/view_laporan_pembayaran/JKI-0321-011-902228"/>
    <x v="1"/>
  </r>
  <r>
    <s v="JKI-0321-003-901840"/>
    <s v="875883/BP-JKI/00103/2021"/>
    <s v="SALMAN"/>
    <x v="0"/>
    <x v="0"/>
    <x v="0"/>
    <x v="0"/>
    <x v="0"/>
    <x v="0"/>
    <x v="0"/>
    <x v="0"/>
    <x v="0"/>
    <x v="52"/>
    <x v="1"/>
    <x v="0"/>
    <x v="1"/>
    <x v="0"/>
    <s v="pembayaran/cetak/JKI-0321-003-901840"/>
    <s v="laporan/view_laporan_pembayaran/JKI-0321-003-901840"/>
    <x v="0"/>
  </r>
  <r>
    <s v="JKI-0321-013-901773"/>
    <s v="875812/BP-JKI/00303/2021"/>
    <s v="CV. LATIF FAMILY"/>
    <x v="0"/>
    <x v="2"/>
    <x v="1"/>
    <x v="0"/>
    <x v="0"/>
    <x v="1"/>
    <x v="1"/>
    <x v="13"/>
    <x v="13"/>
    <x v="52"/>
    <x v="0"/>
    <x v="0"/>
    <x v="0"/>
    <x v="13"/>
    <s v="pembayaran/cetak/JKI-0321-013-901773"/>
    <s v="laporan/view_laporan_pembayaran/JKI-0321-013-901773"/>
    <x v="1"/>
  </r>
  <r>
    <s v="JKI-0321-020-901572"/>
    <s v="875639/BP-JKI/00203/2021"/>
    <s v="MEUNASAH BABUL MUTTAQIN"/>
    <x v="0"/>
    <x v="2"/>
    <x v="6"/>
    <x v="0"/>
    <x v="0"/>
    <x v="2"/>
    <x v="2"/>
    <x v="7"/>
    <x v="7"/>
    <x v="52"/>
    <x v="1"/>
    <x v="0"/>
    <x v="1"/>
    <x v="7"/>
    <s v="pembayaran/cetak/JKI-0321-020-901572"/>
    <s v="laporan/view_laporan_pembayaran/JKI-0321-020-901572"/>
    <x v="2"/>
  </r>
  <r>
    <s v="JKI-0321-020-901574"/>
    <s v="875638/BP-JKI/00203/2021"/>
    <s v="NETTI HERAWATI"/>
    <x v="0"/>
    <x v="2"/>
    <x v="6"/>
    <x v="0"/>
    <x v="0"/>
    <x v="2"/>
    <x v="2"/>
    <x v="7"/>
    <x v="7"/>
    <x v="52"/>
    <x v="1"/>
    <x v="0"/>
    <x v="1"/>
    <x v="7"/>
    <s v="pembayaran/cetak/JKI-0321-020-901574"/>
    <s v="laporan/view_laporan_pembayaran/JKI-0321-020-901574"/>
    <x v="2"/>
  </r>
  <r>
    <s v="JKI-0321-020-901575"/>
    <s v="875637/BP-JKI/00203/2021"/>
    <s v="RIFKI ALHAFIZ"/>
    <x v="0"/>
    <x v="2"/>
    <x v="6"/>
    <x v="0"/>
    <x v="0"/>
    <x v="2"/>
    <x v="2"/>
    <x v="7"/>
    <x v="7"/>
    <x v="52"/>
    <x v="1"/>
    <x v="0"/>
    <x v="1"/>
    <x v="7"/>
    <s v="pembayaran/cetak/JKI-0321-020-901575"/>
    <s v="laporan/view_laporan_pembayaran/JKI-0321-020-901575"/>
    <x v="2"/>
  </r>
  <r>
    <s v="JKI-0321-020-901576"/>
    <s v="875636/BP-JKI/00203/2021"/>
    <s v="SAIFUL BAHRI "/>
    <x v="0"/>
    <x v="2"/>
    <x v="6"/>
    <x v="0"/>
    <x v="0"/>
    <x v="2"/>
    <x v="2"/>
    <x v="7"/>
    <x v="7"/>
    <x v="52"/>
    <x v="1"/>
    <x v="0"/>
    <x v="1"/>
    <x v="7"/>
    <s v="pembayaran/cetak/JKI-0321-020-901576"/>
    <s v="laporan/view_laporan_pembayaran/JKI-0321-020-901576"/>
    <x v="2"/>
  </r>
  <r>
    <s v="JKI-0321-020-901579"/>
    <s v="875635/BP-JKI/00203/2021"/>
    <s v="PR. SAPTA ASRI RESIDENCE NO. 20"/>
    <x v="0"/>
    <x v="2"/>
    <x v="6"/>
    <x v="0"/>
    <x v="0"/>
    <x v="2"/>
    <x v="2"/>
    <x v="7"/>
    <x v="7"/>
    <x v="52"/>
    <x v="1"/>
    <x v="0"/>
    <x v="1"/>
    <x v="7"/>
    <s v="pembayaran/cetak/JKI-0321-020-901579"/>
    <s v="laporan/view_laporan_pembayaran/JKI-0321-020-901579"/>
    <x v="2"/>
  </r>
  <r>
    <s v="JKI-0321-020-901583"/>
    <s v="875634/BP-JKI/00203/2021"/>
    <s v="PR. SAPTA ASRI RESIDENCE NO. 32"/>
    <x v="0"/>
    <x v="2"/>
    <x v="6"/>
    <x v="0"/>
    <x v="0"/>
    <x v="2"/>
    <x v="2"/>
    <x v="7"/>
    <x v="7"/>
    <x v="52"/>
    <x v="1"/>
    <x v="0"/>
    <x v="1"/>
    <x v="7"/>
    <s v="pembayaran/cetak/JKI-0321-020-901583"/>
    <s v="laporan/view_laporan_pembayaran/JKI-0321-020-901583"/>
    <x v="2"/>
  </r>
  <r>
    <s v="JKI-0321-020-901585"/>
    <s v="875633/BP-JKI/00203/2021"/>
    <s v="PR. AHZA NUSA RESIDENCE NO. 1"/>
    <x v="0"/>
    <x v="2"/>
    <x v="6"/>
    <x v="0"/>
    <x v="0"/>
    <x v="2"/>
    <x v="2"/>
    <x v="7"/>
    <x v="7"/>
    <x v="52"/>
    <x v="1"/>
    <x v="0"/>
    <x v="1"/>
    <x v="7"/>
    <s v="pembayaran/cetak/JKI-0321-020-901585"/>
    <s v="laporan/view_laporan_pembayaran/JKI-0321-020-901585"/>
    <x v="2"/>
  </r>
  <r>
    <s v="JKI-0321-001-901523"/>
    <s v="875627/BP-JKI/00403/2021"/>
    <s v="HARIS NANDA LUBIS"/>
    <x v="0"/>
    <x v="3"/>
    <x v="7"/>
    <x v="0"/>
    <x v="0"/>
    <x v="3"/>
    <x v="3"/>
    <x v="8"/>
    <x v="8"/>
    <x v="52"/>
    <x v="3"/>
    <x v="0"/>
    <x v="3"/>
    <x v="8"/>
    <s v="pembayaran/cetak/JKI-0321-001-901523"/>
    <s v="laporan/view_laporan_pembayaran/JKI-0321-001-901523"/>
    <x v="4"/>
  </r>
  <r>
    <s v="JKI-0321-021-901535"/>
    <s v="875617/BP-JKI/00303/2021"/>
    <s v="MUKHTARUDDIN "/>
    <x v="0"/>
    <x v="0"/>
    <x v="4"/>
    <x v="0"/>
    <x v="0"/>
    <x v="1"/>
    <x v="1"/>
    <x v="5"/>
    <x v="5"/>
    <x v="52"/>
    <x v="1"/>
    <x v="0"/>
    <x v="1"/>
    <x v="5"/>
    <s v="pembayaran/cetak/JKI-0321-021-901535"/>
    <s v="laporan/view_laporan_pembayaran/JKI-0321-021-901535"/>
    <x v="1"/>
  </r>
  <r>
    <s v="JKI-0321-018-901528"/>
    <s v="875613/BP-JKI/00403/2021"/>
    <s v="GEDUNG PEMUDA"/>
    <x v="0"/>
    <x v="2"/>
    <x v="5"/>
    <x v="0"/>
    <x v="0"/>
    <x v="3"/>
    <x v="3"/>
    <x v="6"/>
    <x v="6"/>
    <x v="52"/>
    <x v="1"/>
    <x v="0"/>
    <x v="1"/>
    <x v="6"/>
    <s v="pembayaran/cetak/JKI-0321-018-901528"/>
    <s v="laporan/view_laporan_pembayaran/JKI-0321-018-901528"/>
    <x v="4"/>
  </r>
  <r>
    <s v="JKI-0321-018-901533"/>
    <s v="875612/BP-JKI/00403/2021"/>
    <s v="BALAI PEMUDA"/>
    <x v="0"/>
    <x v="2"/>
    <x v="5"/>
    <x v="0"/>
    <x v="0"/>
    <x v="3"/>
    <x v="3"/>
    <x v="6"/>
    <x v="6"/>
    <x v="52"/>
    <x v="1"/>
    <x v="0"/>
    <x v="1"/>
    <x v="6"/>
    <s v="pembayaran/cetak/JKI-0321-018-901533"/>
    <s v="laporan/view_laporan_pembayaran/JKI-0321-018-901533"/>
    <x v="4"/>
  </r>
  <r>
    <s v="JKI-0321-018-901536"/>
    <s v="875611/BP-JKI/00403/2021"/>
    <s v="GUSTINAWATY"/>
    <x v="0"/>
    <x v="2"/>
    <x v="5"/>
    <x v="0"/>
    <x v="0"/>
    <x v="3"/>
    <x v="3"/>
    <x v="6"/>
    <x v="6"/>
    <x v="52"/>
    <x v="0"/>
    <x v="0"/>
    <x v="0"/>
    <x v="6"/>
    <s v="pembayaran/cetak/JKI-0321-018-901536"/>
    <s v="laporan/view_laporan_pembayaran/JKI-0321-018-901536"/>
    <x v="4"/>
  </r>
  <r>
    <s v="JKI-0321-018-901540"/>
    <s v="875610/BP-JKI/00403/2021"/>
    <s v="NURBIAH"/>
    <x v="0"/>
    <x v="2"/>
    <x v="5"/>
    <x v="0"/>
    <x v="0"/>
    <x v="3"/>
    <x v="3"/>
    <x v="6"/>
    <x v="6"/>
    <x v="52"/>
    <x v="1"/>
    <x v="0"/>
    <x v="1"/>
    <x v="6"/>
    <s v="pembayaran/cetak/JKI-0321-018-901540"/>
    <s v="laporan/view_laporan_pembayaran/JKI-0321-018-901540"/>
    <x v="4"/>
  </r>
  <r>
    <s v="JKI-0321-018-901550"/>
    <s v="875609/BP-JKI/00403/2021"/>
    <s v="ALI USMARUDIN"/>
    <x v="0"/>
    <x v="2"/>
    <x v="5"/>
    <x v="0"/>
    <x v="0"/>
    <x v="3"/>
    <x v="3"/>
    <x v="6"/>
    <x v="6"/>
    <x v="52"/>
    <x v="1"/>
    <x v="0"/>
    <x v="1"/>
    <x v="6"/>
    <s v="pembayaran/cetak/JKI-0321-018-901550"/>
    <s v="laporan/view_laporan_pembayaran/JKI-0321-018-901550"/>
    <x v="4"/>
  </r>
  <r>
    <s v="JKI-0321-018-901555"/>
    <s v="875607/BP-JKI/00403/2021"/>
    <s v="BAHRUDIN"/>
    <x v="0"/>
    <x v="2"/>
    <x v="5"/>
    <x v="0"/>
    <x v="0"/>
    <x v="3"/>
    <x v="3"/>
    <x v="6"/>
    <x v="6"/>
    <x v="52"/>
    <x v="1"/>
    <x v="0"/>
    <x v="1"/>
    <x v="6"/>
    <s v="pembayaran/cetak/JKI-0321-018-901555"/>
    <s v="laporan/view_laporan_pembayaran/JKI-0321-018-901555"/>
    <x v="4"/>
  </r>
  <r>
    <s v="JKI-0321-021-901531"/>
    <s v="875592/BP-JKI/00303/2021"/>
    <s v="M. YACOB"/>
    <x v="0"/>
    <x v="0"/>
    <x v="4"/>
    <x v="0"/>
    <x v="0"/>
    <x v="1"/>
    <x v="1"/>
    <x v="5"/>
    <x v="5"/>
    <x v="52"/>
    <x v="1"/>
    <x v="0"/>
    <x v="1"/>
    <x v="5"/>
    <s v="pembayaran/cetak/JKI-0321-021-901531"/>
    <s v="laporan/view_laporan_pembayaran/JKI-0321-021-901531"/>
    <x v="1"/>
  </r>
  <r>
    <s v="JKI-0321-021-901526"/>
    <s v="875587/BP-JKI/00303/2021"/>
    <s v="TI AJIDAH"/>
    <x v="0"/>
    <x v="0"/>
    <x v="4"/>
    <x v="0"/>
    <x v="0"/>
    <x v="1"/>
    <x v="1"/>
    <x v="5"/>
    <x v="5"/>
    <x v="52"/>
    <x v="1"/>
    <x v="0"/>
    <x v="1"/>
    <x v="5"/>
    <s v="pembayaran/cetak/JKI-0321-021-901526"/>
    <s v="laporan/view_laporan_pembayaran/JKI-0321-021-901526"/>
    <x v="1"/>
  </r>
  <r>
    <s v="JKI-0321-010-901429"/>
    <s v="875556/BP-JKI/00203/2021"/>
    <s v="ROSIDA DEWI"/>
    <x v="0"/>
    <x v="2"/>
    <x v="3"/>
    <x v="0"/>
    <x v="0"/>
    <x v="2"/>
    <x v="2"/>
    <x v="3"/>
    <x v="3"/>
    <x v="52"/>
    <x v="1"/>
    <x v="0"/>
    <x v="1"/>
    <x v="3"/>
    <s v="pembayaran/cetak/JKI-0321-010-901429"/>
    <s v="laporan/view_laporan_pembayaran/JKI-0321-010-901429"/>
    <x v="2"/>
  </r>
  <r>
    <s v="JKI-0321-010-901436"/>
    <s v="875555/BP-JKI/00203/2021"/>
    <s v="HERY AKBAR"/>
    <x v="0"/>
    <x v="2"/>
    <x v="3"/>
    <x v="0"/>
    <x v="0"/>
    <x v="2"/>
    <x v="2"/>
    <x v="3"/>
    <x v="3"/>
    <x v="52"/>
    <x v="1"/>
    <x v="0"/>
    <x v="1"/>
    <x v="3"/>
    <s v="pembayaran/cetak/JKI-0321-010-901436"/>
    <s v="laporan/view_laporan_pembayaran/JKI-0321-010-901436"/>
    <x v="2"/>
  </r>
  <r>
    <s v="JKI-0321-010-901439"/>
    <s v="875554/BP-JKI/00203/2021"/>
    <s v="ARBI ABU"/>
    <x v="0"/>
    <x v="2"/>
    <x v="3"/>
    <x v="0"/>
    <x v="0"/>
    <x v="2"/>
    <x v="2"/>
    <x v="3"/>
    <x v="3"/>
    <x v="52"/>
    <x v="2"/>
    <x v="0"/>
    <x v="2"/>
    <x v="3"/>
    <s v="pembayaran/cetak/JKI-0321-010-901439"/>
    <s v="laporan/view_laporan_pembayaran/JKI-0321-010-901439"/>
    <x v="2"/>
  </r>
  <r>
    <s v="JKI-0321-010-900555"/>
    <s v="875551/BP-JKI/00203/2021"/>
    <s v="SHABRI / KILANG PADI"/>
    <x v="0"/>
    <x v="2"/>
    <x v="3"/>
    <x v="0"/>
    <x v="0"/>
    <x v="2"/>
    <x v="2"/>
    <x v="3"/>
    <x v="3"/>
    <x v="52"/>
    <x v="6"/>
    <x v="0"/>
    <x v="6"/>
    <x v="3"/>
    <s v="pembayaran/cetak/JKI-0321-010-900555"/>
    <s v="laporan/view_laporan_pembayaran/JKI-0321-010-900555"/>
    <x v="2"/>
  </r>
  <r>
    <s v="JKI-0321-021-900762"/>
    <s v="875550/BP-JKI/00303/2021"/>
    <s v="NURAINI"/>
    <x v="0"/>
    <x v="0"/>
    <x v="4"/>
    <x v="0"/>
    <x v="0"/>
    <x v="1"/>
    <x v="1"/>
    <x v="5"/>
    <x v="5"/>
    <x v="52"/>
    <x v="1"/>
    <x v="0"/>
    <x v="1"/>
    <x v="5"/>
    <s v="pembayaran/cetak/JKI-0321-021-900762"/>
    <s v="laporan/view_laporan_pembayaran/JKI-0321-021-900762"/>
    <x v="1"/>
  </r>
  <r>
    <s v="JKI-0321-017-901273"/>
    <s v="875354/BP-JKI/00603/2021"/>
    <s v="TGK. HASANUDDIN"/>
    <x v="0"/>
    <x v="2"/>
    <x v="12"/>
    <x v="0"/>
    <x v="0"/>
    <x v="5"/>
    <x v="5"/>
    <x v="17"/>
    <x v="17"/>
    <x v="52"/>
    <x v="1"/>
    <x v="0"/>
    <x v="1"/>
    <x v="17"/>
    <s v="pembayaran/cetak/JKI-0321-017-901273"/>
    <s v="laporan/view_laporan_pembayaran/JKI-0321-017-901273"/>
    <x v="1"/>
  </r>
  <r>
    <s v="JKI-0321-017-901274"/>
    <s v="875353/BP-JKI/00603/2021"/>
    <s v="ZULKARNAINI"/>
    <x v="0"/>
    <x v="2"/>
    <x v="12"/>
    <x v="0"/>
    <x v="0"/>
    <x v="5"/>
    <x v="5"/>
    <x v="17"/>
    <x v="17"/>
    <x v="52"/>
    <x v="1"/>
    <x v="0"/>
    <x v="1"/>
    <x v="17"/>
    <s v="pembayaran/cetak/JKI-0321-017-901274"/>
    <s v="laporan/view_laporan_pembayaran/JKI-0321-017-901274"/>
    <x v="1"/>
  </r>
  <r>
    <s v="JKI-0321-017-901275"/>
    <s v="875352/BP-JKI/00603/2021"/>
    <s v="HAMDANI"/>
    <x v="0"/>
    <x v="2"/>
    <x v="12"/>
    <x v="0"/>
    <x v="0"/>
    <x v="5"/>
    <x v="5"/>
    <x v="17"/>
    <x v="17"/>
    <x v="52"/>
    <x v="1"/>
    <x v="0"/>
    <x v="1"/>
    <x v="17"/>
    <s v="pembayaran/cetak/JKI-0321-017-901275"/>
    <s v="laporan/view_laporan_pembayaran/JKI-0321-017-901275"/>
    <x v="1"/>
  </r>
  <r>
    <s v="JKI-0321-017-901286"/>
    <s v="875351/BP-JKI/00603/2021"/>
    <s v="KHAIRIAH"/>
    <x v="0"/>
    <x v="2"/>
    <x v="12"/>
    <x v="0"/>
    <x v="0"/>
    <x v="5"/>
    <x v="5"/>
    <x v="17"/>
    <x v="17"/>
    <x v="52"/>
    <x v="1"/>
    <x v="0"/>
    <x v="1"/>
    <x v="17"/>
    <s v="pembayaran/cetak/JKI-0321-017-901286"/>
    <s v="laporan/view_laporan_pembayaran/JKI-0321-017-901286"/>
    <x v="1"/>
  </r>
  <r>
    <s v="JKI-0321-017-901287"/>
    <s v="875350/BP-JKI/00603/2021"/>
    <s v="ADNIS ABDULLAH"/>
    <x v="0"/>
    <x v="2"/>
    <x v="12"/>
    <x v="0"/>
    <x v="0"/>
    <x v="5"/>
    <x v="5"/>
    <x v="17"/>
    <x v="17"/>
    <x v="52"/>
    <x v="0"/>
    <x v="0"/>
    <x v="0"/>
    <x v="17"/>
    <s v="pembayaran/cetak/JKI-0321-017-901287"/>
    <s v="laporan/view_laporan_pembayaran/JKI-0321-017-901287"/>
    <x v="1"/>
  </r>
  <r>
    <s v="JKI-0321-017-901288"/>
    <s v="875349/BP-JKI/00603/2021"/>
    <s v="FITRIANI ALIBASYAH"/>
    <x v="0"/>
    <x v="2"/>
    <x v="12"/>
    <x v="0"/>
    <x v="0"/>
    <x v="5"/>
    <x v="5"/>
    <x v="17"/>
    <x v="17"/>
    <x v="52"/>
    <x v="1"/>
    <x v="0"/>
    <x v="1"/>
    <x v="17"/>
    <s v="pembayaran/cetak/JKI-0321-017-901288"/>
    <s v="laporan/view_laporan_pembayaran/JKI-0321-017-901288"/>
    <x v="1"/>
  </r>
  <r>
    <s v="JKI-0321-021-901255"/>
    <s v="875342/BP-JKI/00303/2021"/>
    <s v="SWADAYA T'SAGOE"/>
    <x v="0"/>
    <x v="2"/>
    <x v="4"/>
    <x v="0"/>
    <x v="0"/>
    <x v="1"/>
    <x v="1"/>
    <x v="2"/>
    <x v="2"/>
    <x v="53"/>
    <x v="1"/>
    <x v="0"/>
    <x v="1"/>
    <x v="2"/>
    <s v="pembayaran/cetak/JKI-0321-021-901255"/>
    <s v="laporan/view_laporan_pembayaran/JKI-0321-021-901255"/>
    <x v="1"/>
  </r>
  <r>
    <s v="JKI-0321-011-901257"/>
    <s v="875341/BP-JKI/00303/2021"/>
    <s v="MAWARDI"/>
    <x v="0"/>
    <x v="2"/>
    <x v="2"/>
    <x v="0"/>
    <x v="0"/>
    <x v="1"/>
    <x v="1"/>
    <x v="2"/>
    <x v="2"/>
    <x v="53"/>
    <x v="1"/>
    <x v="0"/>
    <x v="1"/>
    <x v="2"/>
    <s v="pembayaran/cetak/JKI-0321-011-901257"/>
    <s v="laporan/view_laporan_pembayaran/JKI-0321-011-901257"/>
    <x v="1"/>
  </r>
  <r>
    <s v="JKI-0321-011-901259"/>
    <s v="875340/BP-JKI/00303/2021"/>
    <s v="RESTU QUMARA"/>
    <x v="0"/>
    <x v="2"/>
    <x v="2"/>
    <x v="0"/>
    <x v="0"/>
    <x v="1"/>
    <x v="1"/>
    <x v="2"/>
    <x v="2"/>
    <x v="53"/>
    <x v="3"/>
    <x v="0"/>
    <x v="3"/>
    <x v="2"/>
    <s v="pembayaran/cetak/JKI-0321-011-901259"/>
    <s v="laporan/view_laporan_pembayaran/JKI-0321-011-901259"/>
    <x v="1"/>
  </r>
  <r>
    <s v="JKI-0321-008-901261"/>
    <s v="875339/BP-JKI/00303/2021"/>
    <s v="MUHAMMAD"/>
    <x v="0"/>
    <x v="2"/>
    <x v="16"/>
    <x v="0"/>
    <x v="0"/>
    <x v="1"/>
    <x v="1"/>
    <x v="2"/>
    <x v="2"/>
    <x v="53"/>
    <x v="1"/>
    <x v="0"/>
    <x v="1"/>
    <x v="2"/>
    <s v="pembayaran/cetak/JKI-0321-008-901261"/>
    <s v="laporan/view_laporan_pembayaran/JKI-0321-008-901261"/>
    <x v="1"/>
  </r>
  <r>
    <s v="JKI-0321-013-901226"/>
    <s v="875301/BP-JKI/00303/2021"/>
    <s v="ELLIADI"/>
    <x v="0"/>
    <x v="1"/>
    <x v="1"/>
    <x v="0"/>
    <x v="0"/>
    <x v="1"/>
    <x v="1"/>
    <x v="23"/>
    <x v="23"/>
    <x v="53"/>
    <x v="1"/>
    <x v="0"/>
    <x v="1"/>
    <x v="23"/>
    <s v="pembayaran/cetak/JKI-0321-013-901226"/>
    <s v="laporan/view_laporan_pembayaran/JKI-0321-013-901226"/>
    <x v="1"/>
  </r>
  <r>
    <s v="JKI-0321-010-901213"/>
    <s v="875286/BP-JKI/00203/2021"/>
    <s v="SYARIFUDDIN"/>
    <x v="0"/>
    <x v="2"/>
    <x v="3"/>
    <x v="0"/>
    <x v="0"/>
    <x v="2"/>
    <x v="2"/>
    <x v="9"/>
    <x v="9"/>
    <x v="53"/>
    <x v="1"/>
    <x v="0"/>
    <x v="1"/>
    <x v="9"/>
    <s v="pembayaran/cetak/JKI-0321-010-901213"/>
    <s v="laporan/view_laporan_pembayaran/JKI-0321-010-901213"/>
    <x v="2"/>
  </r>
  <r>
    <s v="JKI-0321-021-900759"/>
    <s v="875080/BP-JKI/00303/2021"/>
    <s v="ALWI JUFRI"/>
    <x v="0"/>
    <x v="0"/>
    <x v="4"/>
    <x v="0"/>
    <x v="0"/>
    <x v="1"/>
    <x v="1"/>
    <x v="5"/>
    <x v="5"/>
    <x v="53"/>
    <x v="1"/>
    <x v="0"/>
    <x v="1"/>
    <x v="5"/>
    <s v="pembayaran/cetak/JKI-0321-021-900759"/>
    <s v="laporan/view_laporan_pembayaran/JKI-0321-021-900759"/>
    <x v="1"/>
  </r>
  <r>
    <s v="JKI-0321-021-900755"/>
    <s v="875061/BP-JKI/00303/2021"/>
    <s v="CHAIRUNNISA"/>
    <x v="0"/>
    <x v="0"/>
    <x v="4"/>
    <x v="0"/>
    <x v="0"/>
    <x v="1"/>
    <x v="1"/>
    <x v="5"/>
    <x v="5"/>
    <x v="53"/>
    <x v="1"/>
    <x v="0"/>
    <x v="1"/>
    <x v="5"/>
    <s v="pembayaran/cetak/JKI-0321-021-900755"/>
    <s v="laporan/view_laporan_pembayaran/JKI-0321-021-900755"/>
    <x v="1"/>
  </r>
  <r>
    <s v="JKI-0321-019-900957"/>
    <s v="875039/BP-JKI/00103/2021"/>
    <s v="AIMAN 5"/>
    <x v="0"/>
    <x v="0"/>
    <x v="11"/>
    <x v="0"/>
    <x v="0"/>
    <x v="0"/>
    <x v="0"/>
    <x v="26"/>
    <x v="26"/>
    <x v="53"/>
    <x v="3"/>
    <x v="0"/>
    <x v="3"/>
    <x v="26"/>
    <s v="pembayaran/cetak/JKI-0321-019-900957"/>
    <s v="laporan/view_laporan_pembayaran/JKI-0321-019-900957"/>
    <x v="5"/>
  </r>
  <r>
    <s v="JKI-0321-019-900958"/>
    <s v="875038/BP-JKI/00103/2021"/>
    <s v="AIMAN 4"/>
    <x v="0"/>
    <x v="0"/>
    <x v="11"/>
    <x v="0"/>
    <x v="0"/>
    <x v="0"/>
    <x v="0"/>
    <x v="26"/>
    <x v="26"/>
    <x v="53"/>
    <x v="0"/>
    <x v="0"/>
    <x v="0"/>
    <x v="26"/>
    <s v="pembayaran/cetak/JKI-0321-019-900958"/>
    <s v="laporan/view_laporan_pembayaran/JKI-0321-019-900958"/>
    <x v="5"/>
  </r>
  <r>
    <s v="JKI-0321-003-900675"/>
    <s v="874744/BP-JKI/00103/2021"/>
    <s v="RUMAIDA"/>
    <x v="0"/>
    <x v="0"/>
    <x v="0"/>
    <x v="0"/>
    <x v="0"/>
    <x v="0"/>
    <x v="0"/>
    <x v="0"/>
    <x v="0"/>
    <x v="53"/>
    <x v="0"/>
    <x v="0"/>
    <x v="0"/>
    <x v="0"/>
    <s v="pembayaran/cetak/JKI-0321-003-900675"/>
    <s v="laporan/view_laporan_pembayaran/JKI-0321-003-900675"/>
    <x v="0"/>
  </r>
  <r>
    <s v="JKI-0321-013-900636"/>
    <s v="874725/BP-JKI/00303/2021"/>
    <s v="RIDHAYANI"/>
    <x v="0"/>
    <x v="1"/>
    <x v="1"/>
    <x v="0"/>
    <x v="0"/>
    <x v="1"/>
    <x v="1"/>
    <x v="1"/>
    <x v="1"/>
    <x v="53"/>
    <x v="1"/>
    <x v="0"/>
    <x v="1"/>
    <x v="1"/>
    <s v="pembayaran/cetak/JKI-0321-013-900636"/>
    <s v="laporan/view_laporan_pembayaran/JKI-0321-013-900636"/>
    <x v="1"/>
  </r>
  <r>
    <s v="JKI-0321-013-900650"/>
    <s v="874724/BP-JKI/00303/2021"/>
    <s v="LISMAWATI"/>
    <x v="0"/>
    <x v="1"/>
    <x v="1"/>
    <x v="0"/>
    <x v="0"/>
    <x v="1"/>
    <x v="1"/>
    <x v="1"/>
    <x v="1"/>
    <x v="53"/>
    <x v="1"/>
    <x v="0"/>
    <x v="1"/>
    <x v="1"/>
    <s v="pembayaran/cetak/JKI-0321-013-900650"/>
    <s v="laporan/view_laporan_pembayaran/JKI-0321-013-900650"/>
    <x v="1"/>
  </r>
  <r>
    <s v="JKI-0321-013-900658"/>
    <s v="874723/BP-JKI/00303/2021"/>
    <s v="NORA"/>
    <x v="0"/>
    <x v="1"/>
    <x v="1"/>
    <x v="0"/>
    <x v="0"/>
    <x v="1"/>
    <x v="1"/>
    <x v="1"/>
    <x v="1"/>
    <x v="53"/>
    <x v="1"/>
    <x v="0"/>
    <x v="1"/>
    <x v="1"/>
    <s v="pembayaran/cetak/JKI-0321-013-900658"/>
    <s v="laporan/view_laporan_pembayaran/JKI-0321-013-900658"/>
    <x v="1"/>
  </r>
  <r>
    <s v="JKI-0321-010-900585"/>
    <s v="874644/BP-JKI/00203/2021"/>
    <s v="M YUNUS"/>
    <x v="0"/>
    <x v="2"/>
    <x v="3"/>
    <x v="0"/>
    <x v="0"/>
    <x v="2"/>
    <x v="2"/>
    <x v="3"/>
    <x v="3"/>
    <x v="53"/>
    <x v="1"/>
    <x v="0"/>
    <x v="1"/>
    <x v="3"/>
    <s v="pembayaran/cetak/JKI-0321-010-900585"/>
    <s v="laporan/view_laporan_pembayaran/JKI-0321-010-900585"/>
    <x v="2"/>
  </r>
  <r>
    <s v="JKI-0321-010-900564"/>
    <s v="874622/BP-JKI/00203/2021"/>
    <s v="SAIFUL"/>
    <x v="0"/>
    <x v="2"/>
    <x v="3"/>
    <x v="0"/>
    <x v="0"/>
    <x v="2"/>
    <x v="2"/>
    <x v="3"/>
    <x v="3"/>
    <x v="53"/>
    <x v="1"/>
    <x v="0"/>
    <x v="1"/>
    <x v="3"/>
    <s v="pembayaran/cetak/JKI-0321-010-900564"/>
    <s v="laporan/view_laporan_pembayaran/JKI-0321-010-900564"/>
    <x v="2"/>
  </r>
  <r>
    <s v="JKI-0321-010-900516"/>
    <s v="874586/BP-JKI/00203/2021"/>
    <s v="SUMUR BOR/MEK"/>
    <x v="0"/>
    <x v="2"/>
    <x v="3"/>
    <x v="0"/>
    <x v="0"/>
    <x v="2"/>
    <x v="2"/>
    <x v="3"/>
    <x v="3"/>
    <x v="53"/>
    <x v="1"/>
    <x v="0"/>
    <x v="1"/>
    <x v="3"/>
    <s v="pembayaran/cetak/JKI-0321-010-900516"/>
    <s v="laporan/view_laporan_pembayaran/JKI-0321-010-900516"/>
    <x v="2"/>
  </r>
  <r>
    <s v="JKI-0321-010-900519"/>
    <s v="874585/BP-JKI/00203/2021"/>
    <s v="RASYADA"/>
    <x v="0"/>
    <x v="2"/>
    <x v="3"/>
    <x v="0"/>
    <x v="0"/>
    <x v="2"/>
    <x v="2"/>
    <x v="3"/>
    <x v="3"/>
    <x v="53"/>
    <x v="2"/>
    <x v="0"/>
    <x v="2"/>
    <x v="3"/>
    <s v="pembayaran/cetak/JKI-0321-010-900519"/>
    <s v="laporan/view_laporan_pembayaran/JKI-0321-010-900519"/>
    <x v="2"/>
  </r>
  <r>
    <s v="JKI-0321-010-900521"/>
    <s v="874584/BP-JKI/00203/2021"/>
    <s v="M DANI SAPUTRA"/>
    <x v="0"/>
    <x v="2"/>
    <x v="3"/>
    <x v="0"/>
    <x v="0"/>
    <x v="2"/>
    <x v="2"/>
    <x v="3"/>
    <x v="3"/>
    <x v="53"/>
    <x v="1"/>
    <x v="0"/>
    <x v="1"/>
    <x v="3"/>
    <s v="pembayaran/cetak/JKI-0321-010-900521"/>
    <s v="laporan/view_laporan_pembayaran/JKI-0321-010-900521"/>
    <x v="2"/>
  </r>
  <r>
    <s v="JKI-0321-011-900422"/>
    <s v="874492/BP-JKI/00303/2021"/>
    <s v="IDARYANA"/>
    <x v="0"/>
    <x v="2"/>
    <x v="2"/>
    <x v="0"/>
    <x v="0"/>
    <x v="1"/>
    <x v="1"/>
    <x v="13"/>
    <x v="13"/>
    <x v="54"/>
    <x v="1"/>
    <x v="0"/>
    <x v="1"/>
    <x v="13"/>
    <s v="pembayaran/cetak/JKI-0321-011-900422"/>
    <s v="laporan/view_laporan_pembayaran/JKI-0321-011-900422"/>
    <x v="1"/>
  </r>
  <r>
    <s v="JKI-0321-011-900424"/>
    <s v="874491/BP-JKI/00303/2021"/>
    <s v="ZAINUDDIN"/>
    <x v="0"/>
    <x v="2"/>
    <x v="2"/>
    <x v="0"/>
    <x v="0"/>
    <x v="1"/>
    <x v="1"/>
    <x v="13"/>
    <x v="13"/>
    <x v="54"/>
    <x v="1"/>
    <x v="0"/>
    <x v="1"/>
    <x v="13"/>
    <s v="pembayaran/cetak/JKI-0321-011-900424"/>
    <s v="laporan/view_laporan_pembayaran/JKI-0321-011-900424"/>
    <x v="1"/>
  </r>
  <r>
    <s v="JKI-0321-011-900425"/>
    <s v="874490/BP-JKI/00303/2021"/>
    <s v="M. ISA"/>
    <x v="0"/>
    <x v="2"/>
    <x v="2"/>
    <x v="0"/>
    <x v="0"/>
    <x v="1"/>
    <x v="1"/>
    <x v="13"/>
    <x v="13"/>
    <x v="54"/>
    <x v="1"/>
    <x v="0"/>
    <x v="1"/>
    <x v="13"/>
    <s v="pembayaran/cetak/JKI-0321-011-900425"/>
    <s v="laporan/view_laporan_pembayaran/JKI-0321-011-900425"/>
    <x v="1"/>
  </r>
  <r>
    <s v="JKI-0321-013-900426"/>
    <s v="874489/BP-JKI/00303/2021"/>
    <s v="FITRIANA"/>
    <x v="0"/>
    <x v="2"/>
    <x v="1"/>
    <x v="0"/>
    <x v="0"/>
    <x v="1"/>
    <x v="1"/>
    <x v="13"/>
    <x v="13"/>
    <x v="54"/>
    <x v="1"/>
    <x v="0"/>
    <x v="1"/>
    <x v="13"/>
    <s v="pembayaran/cetak/JKI-0321-013-900426"/>
    <s v="laporan/view_laporan_pembayaran/JKI-0321-013-900426"/>
    <x v="1"/>
  </r>
  <r>
    <s v="JKI-0321-011-900427"/>
    <s v="874488/BP-JKI/00303/2021"/>
    <s v="EDI IRYADI SPD"/>
    <x v="0"/>
    <x v="2"/>
    <x v="2"/>
    <x v="0"/>
    <x v="0"/>
    <x v="1"/>
    <x v="1"/>
    <x v="13"/>
    <x v="13"/>
    <x v="54"/>
    <x v="1"/>
    <x v="0"/>
    <x v="1"/>
    <x v="13"/>
    <s v="pembayaran/cetak/JKI-0321-011-900427"/>
    <s v="laporan/view_laporan_pembayaran/JKI-0321-011-900427"/>
    <x v="1"/>
  </r>
  <r>
    <s v="JKI-0321-013-900428"/>
    <s v="874487/BP-JKI/00303/2021"/>
    <s v="AZHARI"/>
    <x v="0"/>
    <x v="2"/>
    <x v="1"/>
    <x v="0"/>
    <x v="0"/>
    <x v="1"/>
    <x v="1"/>
    <x v="13"/>
    <x v="13"/>
    <x v="54"/>
    <x v="1"/>
    <x v="0"/>
    <x v="1"/>
    <x v="13"/>
    <s v="pembayaran/cetak/JKI-0321-013-900428"/>
    <s v="laporan/view_laporan_pembayaran/JKI-0321-013-900428"/>
    <x v="1"/>
  </r>
  <r>
    <s v="JKI-0321-020-900395"/>
    <s v="874464/BP-JKI/00203/2021"/>
    <s v="FAZLUL AMNA"/>
    <x v="0"/>
    <x v="2"/>
    <x v="6"/>
    <x v="0"/>
    <x v="0"/>
    <x v="2"/>
    <x v="2"/>
    <x v="7"/>
    <x v="7"/>
    <x v="54"/>
    <x v="1"/>
    <x v="0"/>
    <x v="1"/>
    <x v="7"/>
    <s v="pembayaran/cetak/JKI-0321-020-900395"/>
    <s v="laporan/view_laporan_pembayaran/JKI-0321-020-900395"/>
    <x v="2"/>
  </r>
  <r>
    <s v="JKI-0321-007-900375"/>
    <s v="874430/BP-JKI/00203/2021"/>
    <s v="SUSI ARIANI"/>
    <x v="0"/>
    <x v="2"/>
    <x v="17"/>
    <x v="0"/>
    <x v="0"/>
    <x v="2"/>
    <x v="2"/>
    <x v="7"/>
    <x v="7"/>
    <x v="54"/>
    <x v="1"/>
    <x v="0"/>
    <x v="1"/>
    <x v="7"/>
    <s v="pembayaran/cetak/JKI-0321-007-900375"/>
    <s v="laporan/view_laporan_pembayaran/JKI-0321-007-900375"/>
    <x v="2"/>
  </r>
  <r>
    <s v="JKI-0321-013-900162"/>
    <s v="874249/BP-JKI/00303/2021"/>
    <s v="YPI DARSSA'DAH ACEH"/>
    <x v="0"/>
    <x v="2"/>
    <x v="1"/>
    <x v="0"/>
    <x v="0"/>
    <x v="1"/>
    <x v="1"/>
    <x v="13"/>
    <x v="13"/>
    <x v="54"/>
    <x v="7"/>
    <x v="0"/>
    <x v="7"/>
    <x v="13"/>
    <s v="pembayaran/cetak/JKI-0321-013-900162"/>
    <s v="laporan/view_laporan_pembayaran/JKI-0321-013-900162"/>
    <x v="1"/>
  </r>
  <r>
    <s v="JKI-0321-017-900082"/>
    <s v="874177/BP-JKI/00603/2021"/>
    <s v="JULIANDA"/>
    <x v="0"/>
    <x v="2"/>
    <x v="12"/>
    <x v="0"/>
    <x v="0"/>
    <x v="5"/>
    <x v="5"/>
    <x v="17"/>
    <x v="17"/>
    <x v="54"/>
    <x v="1"/>
    <x v="0"/>
    <x v="1"/>
    <x v="17"/>
    <s v="pembayaran/cetak/JKI-0321-017-900082"/>
    <s v="laporan/view_laporan_pembayaran/JKI-0321-017-900082"/>
    <x v="1"/>
  </r>
  <r>
    <s v="JKI-0321-017-900086"/>
    <s v="874176/BP-JKI/00603/2021"/>
    <s v="SAIFUDDIN"/>
    <x v="0"/>
    <x v="2"/>
    <x v="12"/>
    <x v="0"/>
    <x v="0"/>
    <x v="5"/>
    <x v="5"/>
    <x v="17"/>
    <x v="17"/>
    <x v="54"/>
    <x v="0"/>
    <x v="0"/>
    <x v="0"/>
    <x v="17"/>
    <s v="pembayaran/cetak/JKI-0321-017-900086"/>
    <s v="laporan/view_laporan_pembayaran/JKI-0321-017-900086"/>
    <x v="1"/>
  </r>
  <r>
    <s v="JKI-0321-013-900083"/>
    <s v="874174/BP-JKI/00303/2021"/>
    <s v="ARMIA"/>
    <x v="0"/>
    <x v="0"/>
    <x v="1"/>
    <x v="0"/>
    <x v="0"/>
    <x v="1"/>
    <x v="1"/>
    <x v="15"/>
    <x v="15"/>
    <x v="54"/>
    <x v="1"/>
    <x v="0"/>
    <x v="1"/>
    <x v="15"/>
    <s v="pembayaran/cetak/JKI-0321-013-900083"/>
    <s v="laporan/view_laporan_pembayaran/JKI-0321-013-900083"/>
    <x v="1"/>
  </r>
  <r>
    <s v="JKI-0321-013-900066"/>
    <s v="874150/BP-JKI/00303/2021"/>
    <s v="MUHAMMAD JAFAR ADAM"/>
    <x v="0"/>
    <x v="0"/>
    <x v="1"/>
    <x v="0"/>
    <x v="0"/>
    <x v="1"/>
    <x v="1"/>
    <x v="15"/>
    <x v="15"/>
    <x v="54"/>
    <x v="3"/>
    <x v="0"/>
    <x v="3"/>
    <x v="15"/>
    <s v="pembayaran/cetak/JKI-0321-013-900066"/>
    <s v="laporan/view_laporan_pembayaran/JKI-0321-013-900066"/>
    <x v="1"/>
  </r>
  <r>
    <s v="JKI-0321-010-900042"/>
    <s v="874139/BP-JKI/00203/2021"/>
    <s v="MUSRIZAL"/>
    <x v="0"/>
    <x v="2"/>
    <x v="3"/>
    <x v="0"/>
    <x v="0"/>
    <x v="2"/>
    <x v="2"/>
    <x v="3"/>
    <x v="3"/>
    <x v="54"/>
    <x v="1"/>
    <x v="0"/>
    <x v="1"/>
    <x v="3"/>
    <s v="pembayaran/cetak/JKI-0321-010-900042"/>
    <s v="laporan/view_laporan_pembayaran/JKI-0321-010-900042"/>
    <x v="2"/>
  </r>
  <r>
    <s v="JKI-0321-010-898806"/>
    <s v="874116/BP-JKI/00203/2021"/>
    <s v="KHAIRUL RIZKI"/>
    <x v="0"/>
    <x v="2"/>
    <x v="3"/>
    <x v="0"/>
    <x v="0"/>
    <x v="2"/>
    <x v="2"/>
    <x v="3"/>
    <x v="3"/>
    <x v="54"/>
    <x v="0"/>
    <x v="0"/>
    <x v="0"/>
    <x v="3"/>
    <s v="pembayaran/cetak/JKI-0321-010-898806"/>
    <s v="laporan/view_laporan_pembayaran/JKI-0321-010-898806"/>
    <x v="2"/>
  </r>
  <r>
    <s v="JKI-0321-010-899292"/>
    <s v="874115/BP-JKI/00203/2021"/>
    <s v="MOHD HASAN 01"/>
    <x v="0"/>
    <x v="2"/>
    <x v="3"/>
    <x v="0"/>
    <x v="0"/>
    <x v="2"/>
    <x v="2"/>
    <x v="3"/>
    <x v="3"/>
    <x v="54"/>
    <x v="1"/>
    <x v="0"/>
    <x v="1"/>
    <x v="3"/>
    <s v="pembayaran/cetak/JKI-0321-010-899292"/>
    <s v="laporan/view_laporan_pembayaran/JKI-0321-010-899292"/>
    <x v="2"/>
  </r>
  <r>
    <s v="JKI-0321-010-899295"/>
    <s v="874114/BP-JKI/00203/2021"/>
    <s v="MOHD HASAN 02"/>
    <x v="0"/>
    <x v="2"/>
    <x v="3"/>
    <x v="0"/>
    <x v="0"/>
    <x v="2"/>
    <x v="2"/>
    <x v="3"/>
    <x v="3"/>
    <x v="54"/>
    <x v="1"/>
    <x v="0"/>
    <x v="1"/>
    <x v="3"/>
    <s v="pembayaran/cetak/JKI-0321-010-899295"/>
    <s v="laporan/view_laporan_pembayaran/JKI-0321-010-899295"/>
    <x v="2"/>
  </r>
  <r>
    <s v="JKI-0321-010-899699"/>
    <s v="874113/BP-JKI/00203/2021"/>
    <s v="SYAKRONI"/>
    <x v="0"/>
    <x v="2"/>
    <x v="3"/>
    <x v="0"/>
    <x v="0"/>
    <x v="2"/>
    <x v="2"/>
    <x v="3"/>
    <x v="3"/>
    <x v="54"/>
    <x v="1"/>
    <x v="0"/>
    <x v="1"/>
    <x v="3"/>
    <s v="pembayaran/cetak/JKI-0321-010-899699"/>
    <s v="laporan/view_laporan_pembayaran/JKI-0321-010-899699"/>
    <x v="2"/>
  </r>
  <r>
    <s v="JKI-0321-010-899702"/>
    <s v="874112/BP-JKI/00203/2021"/>
    <s v="SHALIHA"/>
    <x v="0"/>
    <x v="2"/>
    <x v="3"/>
    <x v="0"/>
    <x v="0"/>
    <x v="2"/>
    <x v="2"/>
    <x v="3"/>
    <x v="3"/>
    <x v="54"/>
    <x v="2"/>
    <x v="0"/>
    <x v="2"/>
    <x v="3"/>
    <s v="pembayaran/cetak/JKI-0321-010-899702"/>
    <s v="laporan/view_laporan_pembayaran/JKI-0321-010-899702"/>
    <x v="2"/>
  </r>
  <r>
    <s v="JKI-0321-013-899971"/>
    <s v="874051/BP-JKI/00303/2021"/>
    <s v="BAIHAQI"/>
    <x v="0"/>
    <x v="1"/>
    <x v="1"/>
    <x v="0"/>
    <x v="0"/>
    <x v="1"/>
    <x v="1"/>
    <x v="23"/>
    <x v="23"/>
    <x v="54"/>
    <x v="1"/>
    <x v="0"/>
    <x v="1"/>
    <x v="23"/>
    <s v="pembayaran/cetak/JKI-0321-013-899971"/>
    <s v="laporan/view_laporan_pembayaran/JKI-0321-013-899971"/>
    <x v="1"/>
  </r>
  <r>
    <s v="JKI-0321-013-899859"/>
    <s v="874017/BP-JKI/00303/2021"/>
    <s v="OMA PURWATI"/>
    <x v="0"/>
    <x v="1"/>
    <x v="1"/>
    <x v="0"/>
    <x v="0"/>
    <x v="1"/>
    <x v="1"/>
    <x v="1"/>
    <x v="1"/>
    <x v="54"/>
    <x v="1"/>
    <x v="0"/>
    <x v="1"/>
    <x v="1"/>
    <s v="pembayaran/cetak/JKI-0321-013-899859"/>
    <s v="laporan/view_laporan_pembayaran/JKI-0321-013-899859"/>
    <x v="1"/>
  </r>
  <r>
    <s v="JKI-0321-013-899863"/>
    <s v="874016/BP-JKI/00303/2021"/>
    <s v="SAFRIANA"/>
    <x v="0"/>
    <x v="1"/>
    <x v="1"/>
    <x v="0"/>
    <x v="0"/>
    <x v="1"/>
    <x v="1"/>
    <x v="1"/>
    <x v="1"/>
    <x v="54"/>
    <x v="0"/>
    <x v="0"/>
    <x v="0"/>
    <x v="1"/>
    <s v="pembayaran/cetak/JKI-0321-013-899863"/>
    <s v="laporan/view_laporan_pembayaran/JKI-0321-013-899863"/>
    <x v="1"/>
  </r>
  <r>
    <s v="JKI-0321-013-899866"/>
    <s v="874015/BP-JKI/00303/2021"/>
    <s v="YUSRI ALI"/>
    <x v="0"/>
    <x v="1"/>
    <x v="1"/>
    <x v="0"/>
    <x v="0"/>
    <x v="1"/>
    <x v="1"/>
    <x v="1"/>
    <x v="1"/>
    <x v="54"/>
    <x v="1"/>
    <x v="0"/>
    <x v="1"/>
    <x v="1"/>
    <s v="pembayaran/cetak/JKI-0321-013-899866"/>
    <s v="laporan/view_laporan_pembayaran/JKI-0321-013-899866"/>
    <x v="1"/>
  </r>
  <r>
    <s v="JKI-0321-013-899872"/>
    <s v="874014/BP-JKI/00303/2021"/>
    <s v="AGUS JIWANDA"/>
    <x v="0"/>
    <x v="1"/>
    <x v="1"/>
    <x v="0"/>
    <x v="0"/>
    <x v="1"/>
    <x v="1"/>
    <x v="1"/>
    <x v="1"/>
    <x v="54"/>
    <x v="1"/>
    <x v="0"/>
    <x v="1"/>
    <x v="1"/>
    <s v="pembayaran/cetak/JKI-0321-013-899872"/>
    <s v="laporan/view_laporan_pembayaran/JKI-0321-013-899872"/>
    <x v="1"/>
  </r>
  <r>
    <s v="JKI-0321-013-899894"/>
    <s v="874013/BP-JKI/00303/2021"/>
    <s v="ABD JALIL LOTHAN"/>
    <x v="0"/>
    <x v="1"/>
    <x v="1"/>
    <x v="0"/>
    <x v="0"/>
    <x v="1"/>
    <x v="1"/>
    <x v="1"/>
    <x v="1"/>
    <x v="54"/>
    <x v="1"/>
    <x v="0"/>
    <x v="1"/>
    <x v="1"/>
    <s v="pembayaran/cetak/JKI-0321-013-899894"/>
    <s v="laporan/view_laporan_pembayaran/JKI-0321-013-899894"/>
    <x v="1"/>
  </r>
  <r>
    <s v="JKI-0321-013-899902"/>
    <s v="874012/BP-JKI/00303/2021"/>
    <s v="ANDRIZAL SYAHPUTRA"/>
    <x v="0"/>
    <x v="1"/>
    <x v="1"/>
    <x v="0"/>
    <x v="0"/>
    <x v="1"/>
    <x v="1"/>
    <x v="1"/>
    <x v="1"/>
    <x v="54"/>
    <x v="1"/>
    <x v="0"/>
    <x v="1"/>
    <x v="1"/>
    <s v="pembayaran/cetak/JKI-0321-013-899902"/>
    <s v="laporan/view_laporan_pembayaran/JKI-0321-013-899902"/>
    <x v="1"/>
  </r>
  <r>
    <s v="JKI-0321-013-899909"/>
    <s v="874011/BP-JKI/00303/2021"/>
    <s v="NURAINI "/>
    <x v="0"/>
    <x v="1"/>
    <x v="1"/>
    <x v="0"/>
    <x v="0"/>
    <x v="1"/>
    <x v="1"/>
    <x v="1"/>
    <x v="1"/>
    <x v="54"/>
    <x v="1"/>
    <x v="0"/>
    <x v="1"/>
    <x v="1"/>
    <s v="pembayaran/cetak/JKI-0321-013-899909"/>
    <s v="laporan/view_laporan_pembayaran/JKI-0321-013-899909"/>
    <x v="1"/>
  </r>
  <r>
    <s v="JKI-0321-013-899913"/>
    <s v="874010/BP-JKI/00303/2021"/>
    <s v="MUHAMMAD IKHSAN"/>
    <x v="0"/>
    <x v="1"/>
    <x v="1"/>
    <x v="0"/>
    <x v="0"/>
    <x v="1"/>
    <x v="1"/>
    <x v="1"/>
    <x v="1"/>
    <x v="54"/>
    <x v="3"/>
    <x v="0"/>
    <x v="3"/>
    <x v="1"/>
    <s v="pembayaran/cetak/JKI-0321-013-899913"/>
    <s v="laporan/view_laporan_pembayaran/JKI-0321-013-899913"/>
    <x v="1"/>
  </r>
  <r>
    <s v="JKI-0321-011-899928"/>
    <s v="873995/BP-JKI/00303/2021"/>
    <s v="FAUZAN HANIF"/>
    <x v="0"/>
    <x v="2"/>
    <x v="2"/>
    <x v="0"/>
    <x v="0"/>
    <x v="1"/>
    <x v="1"/>
    <x v="16"/>
    <x v="16"/>
    <x v="54"/>
    <x v="1"/>
    <x v="0"/>
    <x v="1"/>
    <x v="16"/>
    <s v="pembayaran/cetak/JKI-0321-011-899928"/>
    <s v="laporan/view_laporan_pembayaran/JKI-0321-011-899928"/>
    <x v="1"/>
  </r>
  <r>
    <s v="JKI-0321-013-899920"/>
    <s v="873986/BP-JKI/00303/2021"/>
    <s v="MUKHTAR MAJID"/>
    <x v="0"/>
    <x v="0"/>
    <x v="1"/>
    <x v="0"/>
    <x v="0"/>
    <x v="1"/>
    <x v="1"/>
    <x v="15"/>
    <x v="15"/>
    <x v="54"/>
    <x v="2"/>
    <x v="0"/>
    <x v="2"/>
    <x v="15"/>
    <s v="pembayaran/cetak/JKI-0321-013-899920"/>
    <s v="laporan/view_laporan_pembayaran/JKI-0321-013-899920"/>
    <x v="1"/>
  </r>
  <r>
    <s v="JKI-0321-013-899856"/>
    <s v="873934/BP-JKI/00303/2021"/>
    <s v="FAKHRUL RAZI"/>
    <x v="0"/>
    <x v="0"/>
    <x v="1"/>
    <x v="0"/>
    <x v="0"/>
    <x v="1"/>
    <x v="1"/>
    <x v="15"/>
    <x v="15"/>
    <x v="54"/>
    <x v="1"/>
    <x v="0"/>
    <x v="1"/>
    <x v="15"/>
    <s v="pembayaran/cetak/JKI-0321-013-899856"/>
    <s v="laporan/view_laporan_pembayaran/JKI-0321-013-899856"/>
    <x v="1"/>
  </r>
  <r>
    <s v="JKI-0321-010-899703"/>
    <s v="873800/BP-JKI/00203/2021"/>
    <s v="NOVA BALKIS"/>
    <x v="0"/>
    <x v="2"/>
    <x v="3"/>
    <x v="0"/>
    <x v="0"/>
    <x v="2"/>
    <x v="2"/>
    <x v="3"/>
    <x v="3"/>
    <x v="54"/>
    <x v="2"/>
    <x v="0"/>
    <x v="2"/>
    <x v="3"/>
    <s v="pembayaran/cetak/JKI-0321-010-899703"/>
    <s v="laporan/view_laporan_pembayaran/JKI-0321-010-899703"/>
    <x v="2"/>
  </r>
  <r>
    <s v="JKI-0321-010-899623"/>
    <s v="873710/BP-JKI/00203/2021"/>
    <s v="KHAIRUL RIJAL"/>
    <x v="0"/>
    <x v="2"/>
    <x v="3"/>
    <x v="0"/>
    <x v="0"/>
    <x v="2"/>
    <x v="2"/>
    <x v="9"/>
    <x v="9"/>
    <x v="54"/>
    <x v="1"/>
    <x v="0"/>
    <x v="1"/>
    <x v="9"/>
    <s v="pembayaran/cetak/JKI-0321-010-899623"/>
    <s v="laporan/view_laporan_pembayaran/JKI-0321-010-899623"/>
    <x v="2"/>
  </r>
  <r>
    <s v="JKI-0321-013-899586"/>
    <s v="873691/BP-JKI/00303/2021"/>
    <s v="NURLINA"/>
    <x v="0"/>
    <x v="2"/>
    <x v="1"/>
    <x v="0"/>
    <x v="0"/>
    <x v="1"/>
    <x v="1"/>
    <x v="13"/>
    <x v="13"/>
    <x v="54"/>
    <x v="1"/>
    <x v="0"/>
    <x v="1"/>
    <x v="13"/>
    <s v="pembayaran/cetak/JKI-0321-013-899586"/>
    <s v="laporan/view_laporan_pembayaran/JKI-0321-013-899586"/>
    <x v="1"/>
  </r>
  <r>
    <s v="JKI-0321-013-899587"/>
    <s v="873690/BP-JKI/00303/2021"/>
    <s v="FAZILAH"/>
    <x v="0"/>
    <x v="2"/>
    <x v="1"/>
    <x v="0"/>
    <x v="0"/>
    <x v="1"/>
    <x v="1"/>
    <x v="13"/>
    <x v="13"/>
    <x v="54"/>
    <x v="1"/>
    <x v="0"/>
    <x v="1"/>
    <x v="13"/>
    <s v="pembayaran/cetak/JKI-0321-013-899587"/>
    <s v="laporan/view_laporan_pembayaran/JKI-0321-013-899587"/>
    <x v="1"/>
  </r>
  <r>
    <s v="JKI-0321-013-899588"/>
    <s v="873689/BP-JKI/00303/2021"/>
    <s v="M. THAIB USMAN"/>
    <x v="0"/>
    <x v="2"/>
    <x v="1"/>
    <x v="0"/>
    <x v="0"/>
    <x v="1"/>
    <x v="1"/>
    <x v="13"/>
    <x v="13"/>
    <x v="54"/>
    <x v="1"/>
    <x v="0"/>
    <x v="1"/>
    <x v="13"/>
    <s v="pembayaran/cetak/JKI-0321-013-899588"/>
    <s v="laporan/view_laporan_pembayaran/JKI-0321-013-899588"/>
    <x v="1"/>
  </r>
  <r>
    <s v="JKI-0321-013-899589"/>
    <s v="873688/BP-JKI/00303/2021"/>
    <s v="M. DAUD ANDIB"/>
    <x v="0"/>
    <x v="2"/>
    <x v="1"/>
    <x v="0"/>
    <x v="0"/>
    <x v="1"/>
    <x v="1"/>
    <x v="13"/>
    <x v="13"/>
    <x v="54"/>
    <x v="1"/>
    <x v="0"/>
    <x v="1"/>
    <x v="13"/>
    <s v="pembayaran/cetak/JKI-0321-013-899589"/>
    <s v="laporan/view_laporan_pembayaran/JKI-0321-013-899589"/>
    <x v="1"/>
  </r>
  <r>
    <s v="JKI-0321-011-899590"/>
    <s v="873687/BP-JKI/00303/2021"/>
    <s v="IMRAN"/>
    <x v="0"/>
    <x v="2"/>
    <x v="2"/>
    <x v="0"/>
    <x v="0"/>
    <x v="1"/>
    <x v="1"/>
    <x v="13"/>
    <x v="13"/>
    <x v="54"/>
    <x v="4"/>
    <x v="0"/>
    <x v="4"/>
    <x v="13"/>
    <s v="pembayaran/cetak/JKI-0321-011-899590"/>
    <s v="laporan/view_laporan_pembayaran/JKI-0321-011-899590"/>
    <x v="1"/>
  </r>
  <r>
    <s v="JKI-0321-011-899591"/>
    <s v="873686/BP-JKI/00303/2021"/>
    <s v="SURYADI"/>
    <x v="0"/>
    <x v="2"/>
    <x v="2"/>
    <x v="0"/>
    <x v="0"/>
    <x v="1"/>
    <x v="1"/>
    <x v="13"/>
    <x v="13"/>
    <x v="54"/>
    <x v="1"/>
    <x v="0"/>
    <x v="1"/>
    <x v="13"/>
    <s v="pembayaran/cetak/JKI-0321-011-899591"/>
    <s v="laporan/view_laporan_pembayaran/JKI-0321-011-899591"/>
    <x v="1"/>
  </r>
  <r>
    <s v="JKI-0321-011-899592"/>
    <s v="873685/BP-JKI/00303/2021"/>
    <s v="TIBASIAH"/>
    <x v="0"/>
    <x v="2"/>
    <x v="2"/>
    <x v="0"/>
    <x v="0"/>
    <x v="1"/>
    <x v="1"/>
    <x v="13"/>
    <x v="13"/>
    <x v="54"/>
    <x v="1"/>
    <x v="0"/>
    <x v="1"/>
    <x v="13"/>
    <s v="pembayaran/cetak/JKI-0321-011-899592"/>
    <s v="laporan/view_laporan_pembayaran/JKI-0321-011-899592"/>
    <x v="1"/>
  </r>
  <r>
    <s v="JKI-0321-013-899593"/>
    <s v="873684/BP-JKI/00303/2021"/>
    <s v="CUT MUTIA"/>
    <x v="0"/>
    <x v="2"/>
    <x v="1"/>
    <x v="0"/>
    <x v="0"/>
    <x v="1"/>
    <x v="1"/>
    <x v="13"/>
    <x v="13"/>
    <x v="54"/>
    <x v="1"/>
    <x v="0"/>
    <x v="1"/>
    <x v="13"/>
    <s v="pembayaran/cetak/JKI-0321-013-899593"/>
    <s v="laporan/view_laporan_pembayaran/JKI-0321-013-899593"/>
    <x v="1"/>
  </r>
  <r>
    <s v="JKI-0321-011-899594"/>
    <s v="873683/BP-JKI/00303/2021"/>
    <s v="EVIANDAYANI"/>
    <x v="0"/>
    <x v="2"/>
    <x v="2"/>
    <x v="0"/>
    <x v="0"/>
    <x v="1"/>
    <x v="1"/>
    <x v="13"/>
    <x v="13"/>
    <x v="54"/>
    <x v="2"/>
    <x v="0"/>
    <x v="2"/>
    <x v="13"/>
    <s v="pembayaran/cetak/JKI-0321-011-899594"/>
    <s v="laporan/view_laporan_pembayaran/JKI-0321-011-899594"/>
    <x v="1"/>
  </r>
  <r>
    <s v="JKI-0321-013-899595"/>
    <s v="873682/BP-JKI/00303/2021"/>
    <s v="RAHMAWATI"/>
    <x v="0"/>
    <x v="2"/>
    <x v="1"/>
    <x v="0"/>
    <x v="0"/>
    <x v="1"/>
    <x v="1"/>
    <x v="13"/>
    <x v="13"/>
    <x v="54"/>
    <x v="1"/>
    <x v="0"/>
    <x v="1"/>
    <x v="13"/>
    <s v="pembayaran/cetak/JKI-0321-013-899595"/>
    <s v="laporan/view_laporan_pembayaran/JKI-0321-013-899595"/>
    <x v="1"/>
  </r>
  <r>
    <s v="JKI-0321-011-899596"/>
    <s v="873681/BP-JKI/00303/2021"/>
    <s v="MAHYEDDIN ISMAIL"/>
    <x v="0"/>
    <x v="2"/>
    <x v="2"/>
    <x v="0"/>
    <x v="0"/>
    <x v="1"/>
    <x v="1"/>
    <x v="13"/>
    <x v="13"/>
    <x v="54"/>
    <x v="1"/>
    <x v="0"/>
    <x v="1"/>
    <x v="13"/>
    <s v="pembayaran/cetak/JKI-0321-011-899596"/>
    <s v="laporan/view_laporan_pembayaran/JKI-0321-011-899596"/>
    <x v="1"/>
  </r>
  <r>
    <s v="JKI-0321-013-899598"/>
    <s v="873680/BP-JKI/00303/2021"/>
    <s v="M. YUNUS"/>
    <x v="0"/>
    <x v="2"/>
    <x v="1"/>
    <x v="0"/>
    <x v="0"/>
    <x v="1"/>
    <x v="1"/>
    <x v="13"/>
    <x v="13"/>
    <x v="54"/>
    <x v="1"/>
    <x v="0"/>
    <x v="1"/>
    <x v="13"/>
    <s v="pembayaran/cetak/JKI-0321-013-899598"/>
    <s v="laporan/view_laporan_pembayaran/JKI-0321-013-899598"/>
    <x v="1"/>
  </r>
  <r>
    <s v="JKI-0321-011-899599"/>
    <s v="873679/BP-JKI/00303/2021"/>
    <s v="TIAMINAH"/>
    <x v="0"/>
    <x v="2"/>
    <x v="2"/>
    <x v="0"/>
    <x v="0"/>
    <x v="1"/>
    <x v="1"/>
    <x v="13"/>
    <x v="13"/>
    <x v="54"/>
    <x v="1"/>
    <x v="0"/>
    <x v="1"/>
    <x v="13"/>
    <s v="pembayaran/cetak/JKI-0321-011-899599"/>
    <s v="laporan/view_laporan_pembayaran/JKI-0321-011-899599"/>
    <x v="1"/>
  </r>
  <r>
    <s v="JKI-0321-003-899577"/>
    <s v="873670/BP-JKI/00103/2021"/>
    <s v="RAHMAD NAZILLAH"/>
    <x v="0"/>
    <x v="0"/>
    <x v="0"/>
    <x v="0"/>
    <x v="0"/>
    <x v="0"/>
    <x v="0"/>
    <x v="14"/>
    <x v="14"/>
    <x v="54"/>
    <x v="0"/>
    <x v="0"/>
    <x v="0"/>
    <x v="14"/>
    <s v="pembayaran/cetak/JKI-0321-003-899577"/>
    <s v="laporan/view_laporan_pembayaran/JKI-0321-003-899577"/>
    <x v="5"/>
  </r>
  <r>
    <s v="JKI-0321-019-899576"/>
    <s v="873669/BP-JKI/00103/2021"/>
    <s v="LENY ARFAHNY"/>
    <x v="0"/>
    <x v="0"/>
    <x v="11"/>
    <x v="0"/>
    <x v="0"/>
    <x v="0"/>
    <x v="0"/>
    <x v="14"/>
    <x v="14"/>
    <x v="54"/>
    <x v="1"/>
    <x v="0"/>
    <x v="1"/>
    <x v="14"/>
    <s v="pembayaran/cetak/JKI-0321-019-899576"/>
    <s v="laporan/view_laporan_pembayaran/JKI-0321-019-899576"/>
    <x v="5"/>
  </r>
  <r>
    <s v="JKI-0321-013-899534"/>
    <s v="873626/BP-JKI/00303/2021"/>
    <s v="EDI SUHERI"/>
    <x v="0"/>
    <x v="1"/>
    <x v="1"/>
    <x v="0"/>
    <x v="0"/>
    <x v="1"/>
    <x v="1"/>
    <x v="23"/>
    <x v="23"/>
    <x v="55"/>
    <x v="1"/>
    <x v="0"/>
    <x v="1"/>
    <x v="23"/>
    <s v="pembayaran/cetak/JKI-0321-013-899534"/>
    <s v="laporan/view_laporan_pembayaran/JKI-0321-013-899534"/>
    <x v="1"/>
  </r>
  <r>
    <s v="JKI-0321-011-899522"/>
    <s v="873622/BP-JKI/00303/2021"/>
    <s v="ANDIKA PRADANA"/>
    <x v="0"/>
    <x v="2"/>
    <x v="2"/>
    <x v="0"/>
    <x v="0"/>
    <x v="1"/>
    <x v="1"/>
    <x v="10"/>
    <x v="10"/>
    <x v="55"/>
    <x v="1"/>
    <x v="0"/>
    <x v="1"/>
    <x v="10"/>
    <s v="pembayaran/cetak/JKI-0321-011-899522"/>
    <s v="laporan/view_laporan_pembayaran/JKI-0321-011-899522"/>
    <x v="1"/>
  </r>
  <r>
    <s v="JKI-0321-011-899523"/>
    <s v="873621/BP-JKI/00303/2021"/>
    <s v="MULIANI BUSTAMIN"/>
    <x v="0"/>
    <x v="2"/>
    <x v="2"/>
    <x v="0"/>
    <x v="0"/>
    <x v="1"/>
    <x v="1"/>
    <x v="10"/>
    <x v="10"/>
    <x v="55"/>
    <x v="1"/>
    <x v="0"/>
    <x v="1"/>
    <x v="10"/>
    <s v="pembayaran/cetak/JKI-0321-011-899523"/>
    <s v="laporan/view_laporan_pembayaran/JKI-0321-011-899523"/>
    <x v="1"/>
  </r>
  <r>
    <s v="JKI-0321-011-899525"/>
    <s v="873620/BP-JKI/00303/2021"/>
    <s v="JANIAH"/>
    <x v="0"/>
    <x v="2"/>
    <x v="2"/>
    <x v="0"/>
    <x v="0"/>
    <x v="1"/>
    <x v="1"/>
    <x v="10"/>
    <x v="10"/>
    <x v="55"/>
    <x v="1"/>
    <x v="0"/>
    <x v="1"/>
    <x v="10"/>
    <s v="pembayaran/cetak/JKI-0321-011-899525"/>
    <s v="laporan/view_laporan_pembayaran/JKI-0321-011-899525"/>
    <x v="1"/>
  </r>
  <r>
    <s v="JKI-0321-011-899526"/>
    <s v="873619/BP-JKI/00303/2021"/>
    <s v="AZIZAH"/>
    <x v="0"/>
    <x v="2"/>
    <x v="2"/>
    <x v="0"/>
    <x v="0"/>
    <x v="1"/>
    <x v="1"/>
    <x v="10"/>
    <x v="10"/>
    <x v="55"/>
    <x v="1"/>
    <x v="0"/>
    <x v="1"/>
    <x v="10"/>
    <s v="pembayaran/cetak/JKI-0321-011-899526"/>
    <s v="laporan/view_laporan_pembayaran/JKI-0321-011-899526"/>
    <x v="1"/>
  </r>
  <r>
    <s v="JKI-0321-011-899527"/>
    <s v="873618/BP-JKI/00303/2021"/>
    <s v="AGUSTINA"/>
    <x v="0"/>
    <x v="2"/>
    <x v="2"/>
    <x v="0"/>
    <x v="0"/>
    <x v="1"/>
    <x v="1"/>
    <x v="10"/>
    <x v="10"/>
    <x v="55"/>
    <x v="1"/>
    <x v="0"/>
    <x v="1"/>
    <x v="10"/>
    <s v="pembayaran/cetak/JKI-0321-011-899527"/>
    <s v="laporan/view_laporan_pembayaran/JKI-0321-011-899527"/>
    <x v="1"/>
  </r>
  <r>
    <s v="JKI-0321-011-899529"/>
    <s v="873617/BP-JKI/00303/2021"/>
    <s v="NURHAYATI"/>
    <x v="0"/>
    <x v="2"/>
    <x v="2"/>
    <x v="0"/>
    <x v="0"/>
    <x v="1"/>
    <x v="1"/>
    <x v="10"/>
    <x v="10"/>
    <x v="55"/>
    <x v="1"/>
    <x v="0"/>
    <x v="1"/>
    <x v="10"/>
    <s v="pembayaran/cetak/JKI-0321-011-899529"/>
    <s v="laporan/view_laporan_pembayaran/JKI-0321-011-899529"/>
    <x v="1"/>
  </r>
  <r>
    <s v="JKI-0321-011-899530"/>
    <s v="873616/BP-JKI/00303/2021"/>
    <s v="ZULKIFLI HARUN"/>
    <x v="0"/>
    <x v="2"/>
    <x v="2"/>
    <x v="0"/>
    <x v="0"/>
    <x v="1"/>
    <x v="1"/>
    <x v="10"/>
    <x v="10"/>
    <x v="55"/>
    <x v="1"/>
    <x v="0"/>
    <x v="1"/>
    <x v="10"/>
    <s v="pembayaran/cetak/JKI-0321-011-899530"/>
    <s v="laporan/view_laporan_pembayaran/JKI-0321-011-899530"/>
    <x v="1"/>
  </r>
  <r>
    <s v="JKI-0321-010-899519"/>
    <s v="873613/BP-JKI/00203/2021"/>
    <s v="ILYAS IBRAHIM"/>
    <x v="0"/>
    <x v="2"/>
    <x v="3"/>
    <x v="0"/>
    <x v="0"/>
    <x v="2"/>
    <x v="2"/>
    <x v="9"/>
    <x v="9"/>
    <x v="55"/>
    <x v="1"/>
    <x v="0"/>
    <x v="1"/>
    <x v="9"/>
    <s v="pembayaran/cetak/JKI-0321-010-899519"/>
    <s v="laporan/view_laporan_pembayaran/JKI-0321-010-899519"/>
    <x v="2"/>
  </r>
  <r>
    <s v="JKI-0321-010-899518"/>
    <s v="873612/BP-JKI/00203/2021"/>
    <s v="DISKY S"/>
    <x v="0"/>
    <x v="2"/>
    <x v="3"/>
    <x v="0"/>
    <x v="0"/>
    <x v="2"/>
    <x v="2"/>
    <x v="9"/>
    <x v="9"/>
    <x v="55"/>
    <x v="1"/>
    <x v="0"/>
    <x v="1"/>
    <x v="9"/>
    <s v="pembayaran/cetak/JKI-0321-010-899518"/>
    <s v="laporan/view_laporan_pembayaran/JKI-0321-010-899518"/>
    <x v="2"/>
  </r>
  <r>
    <s v="JKI-0321-011-899501"/>
    <s v="873611/BP-JKI/00303/2021"/>
    <s v="SUMUR BOR"/>
    <x v="0"/>
    <x v="2"/>
    <x v="2"/>
    <x v="0"/>
    <x v="0"/>
    <x v="1"/>
    <x v="1"/>
    <x v="10"/>
    <x v="10"/>
    <x v="55"/>
    <x v="0"/>
    <x v="0"/>
    <x v="0"/>
    <x v="10"/>
    <s v="pembayaran/cetak/JKI-0321-011-899501"/>
    <s v="laporan/view_laporan_pembayaran/JKI-0321-011-899501"/>
    <x v="1"/>
  </r>
  <r>
    <s v="JKI-0321-011-899502"/>
    <s v="873610/BP-JKI/00303/2021"/>
    <s v="NASRUDDIN ZA 1"/>
    <x v="0"/>
    <x v="2"/>
    <x v="2"/>
    <x v="0"/>
    <x v="0"/>
    <x v="1"/>
    <x v="1"/>
    <x v="10"/>
    <x v="10"/>
    <x v="55"/>
    <x v="0"/>
    <x v="0"/>
    <x v="0"/>
    <x v="10"/>
    <s v="pembayaran/cetak/JKI-0321-011-899502"/>
    <s v="laporan/view_laporan_pembayaran/JKI-0321-011-899502"/>
    <x v="1"/>
  </r>
  <r>
    <s v="JKI-0321-011-899503"/>
    <s v="873609/BP-JKI/00303/2021"/>
    <s v="NASRUDDIN ZA 2"/>
    <x v="0"/>
    <x v="2"/>
    <x v="2"/>
    <x v="0"/>
    <x v="0"/>
    <x v="1"/>
    <x v="1"/>
    <x v="10"/>
    <x v="10"/>
    <x v="55"/>
    <x v="0"/>
    <x v="0"/>
    <x v="0"/>
    <x v="10"/>
    <s v="pembayaran/cetak/JKI-0321-011-899503"/>
    <s v="laporan/view_laporan_pembayaran/JKI-0321-011-899503"/>
    <x v="1"/>
  </r>
  <r>
    <s v="JKI-0321-011-899504"/>
    <s v="873608/BP-JKI/00303/2021"/>
    <s v="ISLAINI"/>
    <x v="0"/>
    <x v="2"/>
    <x v="2"/>
    <x v="0"/>
    <x v="0"/>
    <x v="1"/>
    <x v="1"/>
    <x v="10"/>
    <x v="10"/>
    <x v="55"/>
    <x v="1"/>
    <x v="0"/>
    <x v="1"/>
    <x v="10"/>
    <s v="pembayaran/cetak/JKI-0321-011-899504"/>
    <s v="laporan/view_laporan_pembayaran/JKI-0321-011-899504"/>
    <x v="1"/>
  </r>
  <r>
    <s v="JKI-0321-011-899505"/>
    <s v="873607/BP-JKI/00303/2021"/>
    <s v="LISNA SURYANI"/>
    <x v="0"/>
    <x v="2"/>
    <x v="2"/>
    <x v="0"/>
    <x v="0"/>
    <x v="1"/>
    <x v="1"/>
    <x v="10"/>
    <x v="10"/>
    <x v="55"/>
    <x v="1"/>
    <x v="0"/>
    <x v="1"/>
    <x v="10"/>
    <s v="pembayaran/cetak/JKI-0321-011-899505"/>
    <s v="laporan/view_laporan_pembayaran/JKI-0321-011-899505"/>
    <x v="1"/>
  </r>
  <r>
    <s v="JKI-0321-011-899509"/>
    <s v="873606/BP-JKI/00303/2021"/>
    <s v="SURYATI USMAN"/>
    <x v="0"/>
    <x v="2"/>
    <x v="2"/>
    <x v="0"/>
    <x v="0"/>
    <x v="1"/>
    <x v="1"/>
    <x v="10"/>
    <x v="10"/>
    <x v="55"/>
    <x v="1"/>
    <x v="0"/>
    <x v="1"/>
    <x v="10"/>
    <s v="pembayaran/cetak/JKI-0321-011-899509"/>
    <s v="laporan/view_laporan_pembayaran/JKI-0321-011-899509"/>
    <x v="1"/>
  </r>
  <r>
    <s v="JKI-0321-011-899510"/>
    <s v="873605/BP-JKI/00303/2021"/>
    <s v="TASNAMIATI"/>
    <x v="0"/>
    <x v="2"/>
    <x v="2"/>
    <x v="0"/>
    <x v="0"/>
    <x v="1"/>
    <x v="1"/>
    <x v="10"/>
    <x v="10"/>
    <x v="55"/>
    <x v="1"/>
    <x v="0"/>
    <x v="1"/>
    <x v="10"/>
    <s v="pembayaran/cetak/JKI-0321-011-899510"/>
    <s v="laporan/view_laporan_pembayaran/JKI-0321-011-899510"/>
    <x v="1"/>
  </r>
  <r>
    <s v="JKI-0321-011-899511"/>
    <s v="873604/BP-JKI/00303/2021"/>
    <s v="USMAN AR"/>
    <x v="0"/>
    <x v="2"/>
    <x v="2"/>
    <x v="0"/>
    <x v="0"/>
    <x v="1"/>
    <x v="1"/>
    <x v="10"/>
    <x v="10"/>
    <x v="55"/>
    <x v="1"/>
    <x v="0"/>
    <x v="1"/>
    <x v="10"/>
    <s v="pembayaran/cetak/JKI-0321-011-899511"/>
    <s v="laporan/view_laporan_pembayaran/JKI-0321-011-899511"/>
    <x v="1"/>
  </r>
  <r>
    <s v="JKI-0321-011-899513"/>
    <s v="873603/BP-JKI/00303/2021"/>
    <s v="HAMDANI"/>
    <x v="0"/>
    <x v="2"/>
    <x v="2"/>
    <x v="0"/>
    <x v="0"/>
    <x v="1"/>
    <x v="1"/>
    <x v="10"/>
    <x v="10"/>
    <x v="55"/>
    <x v="1"/>
    <x v="0"/>
    <x v="1"/>
    <x v="10"/>
    <s v="pembayaran/cetak/JKI-0321-011-899513"/>
    <s v="laporan/view_laporan_pembayaran/JKI-0321-011-899513"/>
    <x v="1"/>
  </r>
  <r>
    <s v="JKI-0321-011-899515"/>
    <s v="873602/BP-JKI/00303/2021"/>
    <s v="NURBASTIAH"/>
    <x v="0"/>
    <x v="2"/>
    <x v="2"/>
    <x v="0"/>
    <x v="0"/>
    <x v="1"/>
    <x v="1"/>
    <x v="10"/>
    <x v="10"/>
    <x v="55"/>
    <x v="1"/>
    <x v="0"/>
    <x v="1"/>
    <x v="10"/>
    <s v="pembayaran/cetak/JKI-0321-011-899515"/>
    <s v="laporan/view_laporan_pembayaran/JKI-0321-011-899515"/>
    <x v="1"/>
  </r>
  <r>
    <s v="JKI-0321-001-899495"/>
    <s v="873590/BP-JKI/00403/2021"/>
    <s v="ZULINA"/>
    <x v="0"/>
    <x v="2"/>
    <x v="7"/>
    <x v="0"/>
    <x v="0"/>
    <x v="3"/>
    <x v="3"/>
    <x v="25"/>
    <x v="25"/>
    <x v="55"/>
    <x v="2"/>
    <x v="0"/>
    <x v="2"/>
    <x v="25"/>
    <s v="pembayaran/cetak/JKI-0321-001-899495"/>
    <s v="laporan/view_laporan_pembayaran/JKI-0321-001-899495"/>
    <x v="4"/>
  </r>
  <r>
    <s v="JKI-0321-001-899496"/>
    <s v="873589/BP-JKI/00403/2021"/>
    <s v="AGUSTIA"/>
    <x v="0"/>
    <x v="2"/>
    <x v="7"/>
    <x v="0"/>
    <x v="0"/>
    <x v="3"/>
    <x v="3"/>
    <x v="25"/>
    <x v="25"/>
    <x v="55"/>
    <x v="2"/>
    <x v="0"/>
    <x v="2"/>
    <x v="25"/>
    <s v="pembayaran/cetak/JKI-0321-001-899496"/>
    <s v="laporan/view_laporan_pembayaran/JKI-0321-001-899496"/>
    <x v="4"/>
  </r>
  <r>
    <s v="JKI-0321-021-899408"/>
    <s v="873464/BP-JKI/00303/2021"/>
    <s v="RAMLAN GALUNG"/>
    <x v="0"/>
    <x v="0"/>
    <x v="4"/>
    <x v="0"/>
    <x v="0"/>
    <x v="1"/>
    <x v="1"/>
    <x v="5"/>
    <x v="5"/>
    <x v="55"/>
    <x v="1"/>
    <x v="0"/>
    <x v="1"/>
    <x v="5"/>
    <s v="pembayaran/cetak/JKI-0321-021-899408"/>
    <s v="laporan/view_laporan_pembayaran/JKI-0321-021-899408"/>
    <x v="1"/>
  </r>
  <r>
    <s v="JKI-0321-020-899401"/>
    <s v="873458/BP-JKI/00203/2021"/>
    <s v="FERDIANSYAH REZA, SP"/>
    <x v="0"/>
    <x v="2"/>
    <x v="6"/>
    <x v="0"/>
    <x v="0"/>
    <x v="2"/>
    <x v="2"/>
    <x v="7"/>
    <x v="7"/>
    <x v="55"/>
    <x v="1"/>
    <x v="0"/>
    <x v="1"/>
    <x v="7"/>
    <s v="pembayaran/cetak/JKI-0321-020-899401"/>
    <s v="laporan/view_laporan_pembayaran/JKI-0321-020-899401"/>
    <x v="2"/>
  </r>
  <r>
    <s v="JKI-0321-020-899362"/>
    <s v="873456/BP-JKI/00203/2021"/>
    <s v="HALIMAH"/>
    <x v="0"/>
    <x v="2"/>
    <x v="6"/>
    <x v="0"/>
    <x v="0"/>
    <x v="2"/>
    <x v="2"/>
    <x v="7"/>
    <x v="7"/>
    <x v="55"/>
    <x v="2"/>
    <x v="0"/>
    <x v="2"/>
    <x v="7"/>
    <s v="pembayaran/cetak/JKI-0321-020-899362"/>
    <s v="laporan/view_laporan_pembayaran/JKI-0321-020-899362"/>
    <x v="2"/>
  </r>
  <r>
    <s v="JKI-0321-020-899363"/>
    <s v="873455/BP-JKI/00203/2021"/>
    <s v="MAULUDDIN"/>
    <x v="0"/>
    <x v="2"/>
    <x v="6"/>
    <x v="0"/>
    <x v="0"/>
    <x v="2"/>
    <x v="2"/>
    <x v="7"/>
    <x v="7"/>
    <x v="55"/>
    <x v="3"/>
    <x v="0"/>
    <x v="3"/>
    <x v="7"/>
    <s v="pembayaran/cetak/JKI-0321-020-899363"/>
    <s v="laporan/view_laporan_pembayaran/JKI-0321-020-899363"/>
    <x v="2"/>
  </r>
  <r>
    <s v="JKI-0321-020-899367"/>
    <s v="873454/BP-JKI/00203/2021"/>
    <s v="NURHADIJAH S.Pd"/>
    <x v="0"/>
    <x v="2"/>
    <x v="6"/>
    <x v="0"/>
    <x v="0"/>
    <x v="2"/>
    <x v="2"/>
    <x v="7"/>
    <x v="7"/>
    <x v="55"/>
    <x v="1"/>
    <x v="0"/>
    <x v="1"/>
    <x v="7"/>
    <s v="pembayaran/cetak/JKI-0321-020-899367"/>
    <s v="laporan/view_laporan_pembayaran/JKI-0321-020-899367"/>
    <x v="2"/>
  </r>
  <r>
    <s v="JKI-0321-020-899371"/>
    <s v="873453/BP-JKI/00203/2021"/>
    <s v="AWANG IBRAHIM"/>
    <x v="0"/>
    <x v="2"/>
    <x v="6"/>
    <x v="0"/>
    <x v="0"/>
    <x v="2"/>
    <x v="2"/>
    <x v="7"/>
    <x v="7"/>
    <x v="55"/>
    <x v="1"/>
    <x v="0"/>
    <x v="1"/>
    <x v="7"/>
    <s v="pembayaran/cetak/JKI-0321-020-899371"/>
    <s v="laporan/view_laporan_pembayaran/JKI-0321-020-899371"/>
    <x v="2"/>
  </r>
  <r>
    <s v="JKI-0321-020-899373"/>
    <s v="873452/BP-JKI/00203/2021"/>
    <s v="TARMIZI TAIB"/>
    <x v="0"/>
    <x v="2"/>
    <x v="6"/>
    <x v="0"/>
    <x v="0"/>
    <x v="2"/>
    <x v="2"/>
    <x v="7"/>
    <x v="7"/>
    <x v="55"/>
    <x v="1"/>
    <x v="0"/>
    <x v="1"/>
    <x v="7"/>
    <s v="pembayaran/cetak/JKI-0321-020-899373"/>
    <s v="laporan/view_laporan_pembayaran/JKI-0321-020-899373"/>
    <x v="2"/>
  </r>
  <r>
    <s v="JKI-0321-020-899375"/>
    <s v="873451/BP-JKI/00203/2021"/>
    <s v="M. NURDIN"/>
    <x v="0"/>
    <x v="2"/>
    <x v="6"/>
    <x v="0"/>
    <x v="0"/>
    <x v="2"/>
    <x v="2"/>
    <x v="7"/>
    <x v="7"/>
    <x v="55"/>
    <x v="1"/>
    <x v="0"/>
    <x v="1"/>
    <x v="7"/>
    <s v="pembayaran/cetak/JKI-0321-020-899375"/>
    <s v="laporan/view_laporan_pembayaran/JKI-0321-020-899375"/>
    <x v="2"/>
  </r>
  <r>
    <s v="JKI-0321-020-899378"/>
    <s v="873450/BP-JKI/00203/2021"/>
    <s v="ABDULLAH"/>
    <x v="0"/>
    <x v="2"/>
    <x v="6"/>
    <x v="0"/>
    <x v="0"/>
    <x v="2"/>
    <x v="2"/>
    <x v="7"/>
    <x v="7"/>
    <x v="55"/>
    <x v="1"/>
    <x v="0"/>
    <x v="1"/>
    <x v="7"/>
    <s v="pembayaran/cetak/JKI-0321-020-899378"/>
    <s v="laporan/view_laporan_pembayaran/JKI-0321-020-899378"/>
    <x v="2"/>
  </r>
  <r>
    <s v="JKI-0321-020-899383"/>
    <s v="873449/BP-JKI/00203/2021"/>
    <s v="ABDUL RANI"/>
    <x v="0"/>
    <x v="2"/>
    <x v="6"/>
    <x v="0"/>
    <x v="0"/>
    <x v="2"/>
    <x v="2"/>
    <x v="7"/>
    <x v="7"/>
    <x v="55"/>
    <x v="1"/>
    <x v="0"/>
    <x v="1"/>
    <x v="7"/>
    <s v="pembayaran/cetak/JKI-0321-020-899383"/>
    <s v="laporan/view_laporan_pembayaran/JKI-0321-020-899383"/>
    <x v="2"/>
  </r>
  <r>
    <s v="JKI-0321-020-899386"/>
    <s v="873448/BP-JKI/00203/2021"/>
    <s v="RAMADHANA"/>
    <x v="0"/>
    <x v="2"/>
    <x v="6"/>
    <x v="0"/>
    <x v="0"/>
    <x v="2"/>
    <x v="2"/>
    <x v="7"/>
    <x v="7"/>
    <x v="55"/>
    <x v="1"/>
    <x v="0"/>
    <x v="1"/>
    <x v="7"/>
    <s v="pembayaran/cetak/JKI-0321-020-899386"/>
    <s v="laporan/view_laporan_pembayaran/JKI-0321-020-899386"/>
    <x v="2"/>
  </r>
  <r>
    <s v="JKI-0321-020-899390"/>
    <s v="873447/BP-JKI/00203/2021"/>
    <s v="JAMAL AKBAR"/>
    <x v="0"/>
    <x v="2"/>
    <x v="6"/>
    <x v="0"/>
    <x v="0"/>
    <x v="2"/>
    <x v="2"/>
    <x v="7"/>
    <x v="7"/>
    <x v="55"/>
    <x v="1"/>
    <x v="0"/>
    <x v="1"/>
    <x v="7"/>
    <s v="pembayaran/cetak/JKI-0321-020-899390"/>
    <s v="laporan/view_laporan_pembayaran/JKI-0321-020-899390"/>
    <x v="2"/>
  </r>
  <r>
    <s v="JKI-0321-020-899392"/>
    <s v="873446/BP-JKI/00203/2021"/>
    <s v="NURJANNAH"/>
    <x v="0"/>
    <x v="2"/>
    <x v="6"/>
    <x v="0"/>
    <x v="0"/>
    <x v="2"/>
    <x v="2"/>
    <x v="7"/>
    <x v="7"/>
    <x v="55"/>
    <x v="2"/>
    <x v="0"/>
    <x v="2"/>
    <x v="7"/>
    <s v="pembayaran/cetak/JKI-0321-020-899392"/>
    <s v="laporan/view_laporan_pembayaran/JKI-0321-020-899392"/>
    <x v="2"/>
  </r>
  <r>
    <s v="JKI-0321-020-899395"/>
    <s v="873445/BP-JKI/00203/2021"/>
    <s v="NINA ISMAYANTI"/>
    <x v="0"/>
    <x v="2"/>
    <x v="6"/>
    <x v="0"/>
    <x v="0"/>
    <x v="2"/>
    <x v="2"/>
    <x v="7"/>
    <x v="7"/>
    <x v="55"/>
    <x v="0"/>
    <x v="0"/>
    <x v="0"/>
    <x v="7"/>
    <s v="pembayaran/cetak/JKI-0321-020-899395"/>
    <s v="laporan/view_laporan_pembayaran/JKI-0321-020-899395"/>
    <x v="2"/>
  </r>
  <r>
    <s v="JKI-0321-021-899388"/>
    <s v="873438/BP-JKI/00303/2021"/>
    <s v="YULIANTO ABDULLAH"/>
    <x v="0"/>
    <x v="0"/>
    <x v="4"/>
    <x v="0"/>
    <x v="0"/>
    <x v="1"/>
    <x v="1"/>
    <x v="5"/>
    <x v="5"/>
    <x v="55"/>
    <x v="1"/>
    <x v="0"/>
    <x v="1"/>
    <x v="5"/>
    <s v="pembayaran/cetak/JKI-0321-021-899388"/>
    <s v="laporan/view_laporan_pembayaran/JKI-0321-021-899388"/>
    <x v="1"/>
  </r>
  <r>
    <s v="JKI-0321-021-899352"/>
    <s v="873413/BP-JKI/00303/2021"/>
    <s v="SYAHRIL "/>
    <x v="0"/>
    <x v="0"/>
    <x v="4"/>
    <x v="0"/>
    <x v="0"/>
    <x v="1"/>
    <x v="1"/>
    <x v="5"/>
    <x v="5"/>
    <x v="55"/>
    <x v="3"/>
    <x v="0"/>
    <x v="3"/>
    <x v="5"/>
    <s v="pembayaran/cetak/JKI-0321-021-899352"/>
    <s v="laporan/view_laporan_pembayaran/JKI-0321-021-899352"/>
    <x v="1"/>
  </r>
  <r>
    <s v="JKI-0321-013-899191"/>
    <s v="873264/BP-JKI/00303/2021"/>
    <s v="EDY MUHAMMAD"/>
    <x v="0"/>
    <x v="0"/>
    <x v="1"/>
    <x v="0"/>
    <x v="0"/>
    <x v="1"/>
    <x v="1"/>
    <x v="15"/>
    <x v="15"/>
    <x v="55"/>
    <x v="3"/>
    <x v="0"/>
    <x v="3"/>
    <x v="15"/>
    <s v="pembayaran/cetak/JKI-0321-013-899191"/>
    <s v="laporan/view_laporan_pembayaran/JKI-0321-013-899191"/>
    <x v="1"/>
  </r>
  <r>
    <s v="JKI-0321-013-899144"/>
    <s v="873200/BP-JKI/00303/2021"/>
    <s v="BACHTIAR"/>
    <x v="0"/>
    <x v="0"/>
    <x v="1"/>
    <x v="0"/>
    <x v="0"/>
    <x v="1"/>
    <x v="1"/>
    <x v="15"/>
    <x v="15"/>
    <x v="55"/>
    <x v="0"/>
    <x v="0"/>
    <x v="0"/>
    <x v="15"/>
    <s v="pembayaran/cetak/JKI-0321-013-899144"/>
    <s v="laporan/view_laporan_pembayaran/JKI-0321-013-899144"/>
    <x v="1"/>
  </r>
  <r>
    <s v="JKI-0321-013-899102"/>
    <s v="873156/BP-JKI/00303/2021"/>
    <s v="HERMAN"/>
    <x v="0"/>
    <x v="0"/>
    <x v="1"/>
    <x v="0"/>
    <x v="0"/>
    <x v="1"/>
    <x v="1"/>
    <x v="15"/>
    <x v="15"/>
    <x v="55"/>
    <x v="1"/>
    <x v="0"/>
    <x v="1"/>
    <x v="15"/>
    <s v="pembayaran/cetak/JKI-0321-013-899102"/>
    <s v="laporan/view_laporan_pembayaran/JKI-0321-013-899102"/>
    <x v="1"/>
  </r>
  <r>
    <s v="JKI-0321-013-899068"/>
    <s v="873109/BP-JKI/00303/2021"/>
    <s v="WARDANI AHMAD"/>
    <x v="0"/>
    <x v="0"/>
    <x v="1"/>
    <x v="0"/>
    <x v="0"/>
    <x v="1"/>
    <x v="1"/>
    <x v="15"/>
    <x v="15"/>
    <x v="55"/>
    <x v="2"/>
    <x v="0"/>
    <x v="2"/>
    <x v="15"/>
    <s v="pembayaran/cetak/JKI-0321-013-899068"/>
    <s v="laporan/view_laporan_pembayaran/JKI-0321-013-899068"/>
    <x v="1"/>
  </r>
  <r>
    <s v="JKI-0321-001-898920"/>
    <s v="873005/BP-JKI/00403/2021"/>
    <s v="WILDA SAPUTRA"/>
    <x v="0"/>
    <x v="2"/>
    <x v="7"/>
    <x v="0"/>
    <x v="0"/>
    <x v="3"/>
    <x v="3"/>
    <x v="25"/>
    <x v="25"/>
    <x v="55"/>
    <x v="1"/>
    <x v="0"/>
    <x v="1"/>
    <x v="25"/>
    <s v="pembayaran/cetak/JKI-0321-001-898920"/>
    <s v="laporan/view_laporan_pembayaran/JKI-0321-001-898920"/>
    <x v="4"/>
  </r>
  <r>
    <s v="JKI-0321-001-898914"/>
    <s v="872996/BP-JKI/00403/2021"/>
    <s v="ABU BAKAR"/>
    <x v="0"/>
    <x v="2"/>
    <x v="7"/>
    <x v="0"/>
    <x v="0"/>
    <x v="3"/>
    <x v="3"/>
    <x v="25"/>
    <x v="25"/>
    <x v="55"/>
    <x v="0"/>
    <x v="0"/>
    <x v="0"/>
    <x v="25"/>
    <s v="pembayaran/cetak/JKI-0321-001-898914"/>
    <s v="laporan/view_laporan_pembayaran/JKI-0321-001-898914"/>
    <x v="4"/>
  </r>
  <r>
    <s v="JKI-0321-010-898909"/>
    <s v="872993/BP-JKI/00203/2021"/>
    <s v="NURHASANAH"/>
    <x v="0"/>
    <x v="2"/>
    <x v="3"/>
    <x v="0"/>
    <x v="0"/>
    <x v="2"/>
    <x v="2"/>
    <x v="3"/>
    <x v="3"/>
    <x v="55"/>
    <x v="2"/>
    <x v="0"/>
    <x v="2"/>
    <x v="3"/>
    <s v="pembayaran/cetak/JKI-0321-010-898909"/>
    <s v="laporan/view_laporan_pembayaran/JKI-0321-010-898909"/>
    <x v="2"/>
  </r>
  <r>
    <s v="JKI-0321-010-898803"/>
    <s v="872950/BP-JKI/00203/2021"/>
    <s v="A KARIM"/>
    <x v="0"/>
    <x v="2"/>
    <x v="3"/>
    <x v="0"/>
    <x v="0"/>
    <x v="2"/>
    <x v="2"/>
    <x v="3"/>
    <x v="3"/>
    <x v="55"/>
    <x v="1"/>
    <x v="0"/>
    <x v="1"/>
    <x v="3"/>
    <s v="pembayaran/cetak/JKI-0321-010-898803"/>
    <s v="laporan/view_laporan_pembayaran/JKI-0321-010-898803"/>
    <x v="2"/>
  </r>
  <r>
    <s v="JKI-0321-010-898808"/>
    <s v="872897/BP-JKI/00203/2021"/>
    <s v="SAIFUL ANWAR"/>
    <x v="0"/>
    <x v="2"/>
    <x v="3"/>
    <x v="0"/>
    <x v="0"/>
    <x v="2"/>
    <x v="2"/>
    <x v="3"/>
    <x v="3"/>
    <x v="55"/>
    <x v="1"/>
    <x v="0"/>
    <x v="1"/>
    <x v="3"/>
    <s v="pembayaran/cetak/JKI-0321-010-898808"/>
    <s v="laporan/view_laporan_pembayaran/JKI-0321-010-898808"/>
    <x v="2"/>
  </r>
  <r>
    <s v="JKI-0321-010-898814"/>
    <s v="872896/BP-JKI/00203/2021"/>
    <s v="ERI FAZLI"/>
    <x v="0"/>
    <x v="2"/>
    <x v="3"/>
    <x v="0"/>
    <x v="0"/>
    <x v="2"/>
    <x v="2"/>
    <x v="3"/>
    <x v="3"/>
    <x v="55"/>
    <x v="1"/>
    <x v="0"/>
    <x v="1"/>
    <x v="3"/>
    <s v="pembayaran/cetak/JKI-0321-010-898814"/>
    <s v="laporan/view_laporan_pembayaran/JKI-0321-010-898814"/>
    <x v="2"/>
  </r>
  <r>
    <s v="JKI-0321-011-898714"/>
    <s v="872827/BP-JKI/00303/2021"/>
    <s v="EKA MULIANI"/>
    <x v="0"/>
    <x v="2"/>
    <x v="2"/>
    <x v="0"/>
    <x v="0"/>
    <x v="1"/>
    <x v="1"/>
    <x v="10"/>
    <x v="10"/>
    <x v="55"/>
    <x v="1"/>
    <x v="0"/>
    <x v="1"/>
    <x v="10"/>
    <s v="pembayaran/cetak/JKI-0321-011-898714"/>
    <s v="laporan/view_laporan_pembayaran/JKI-0321-011-898714"/>
    <x v="1"/>
  </r>
  <r>
    <s v="JKI-0321-011-898646"/>
    <s v="872761/BP-JKI/00303/2021"/>
    <s v="ASRIL"/>
    <x v="0"/>
    <x v="2"/>
    <x v="2"/>
    <x v="0"/>
    <x v="0"/>
    <x v="1"/>
    <x v="1"/>
    <x v="2"/>
    <x v="2"/>
    <x v="56"/>
    <x v="1"/>
    <x v="0"/>
    <x v="1"/>
    <x v="2"/>
    <s v="pembayaran/cetak/JKI-0321-011-898646"/>
    <s v="laporan/view_laporan_pembayaran/JKI-0321-011-898646"/>
    <x v="1"/>
  </r>
  <r>
    <s v="JKI-0321-011-898647"/>
    <s v="872760/BP-JKI/00303/2021"/>
    <s v="ZAINAL ABIDIN"/>
    <x v="0"/>
    <x v="2"/>
    <x v="2"/>
    <x v="0"/>
    <x v="0"/>
    <x v="1"/>
    <x v="1"/>
    <x v="2"/>
    <x v="2"/>
    <x v="56"/>
    <x v="1"/>
    <x v="0"/>
    <x v="1"/>
    <x v="2"/>
    <s v="pembayaran/cetak/JKI-0321-011-898647"/>
    <s v="laporan/view_laporan_pembayaran/JKI-0321-011-898647"/>
    <x v="1"/>
  </r>
  <r>
    <s v="JKI-0321-001-898590"/>
    <s v="872708/BP-JKI/00403/2021"/>
    <s v="ISMAIL U"/>
    <x v="0"/>
    <x v="2"/>
    <x v="7"/>
    <x v="0"/>
    <x v="0"/>
    <x v="3"/>
    <x v="3"/>
    <x v="25"/>
    <x v="25"/>
    <x v="56"/>
    <x v="2"/>
    <x v="0"/>
    <x v="2"/>
    <x v="25"/>
    <s v="pembayaran/cetak/JKI-0321-001-898590"/>
    <s v="laporan/view_laporan_pembayaran/JKI-0321-001-898590"/>
    <x v="4"/>
  </r>
  <r>
    <s v="JKI-0321-001-898592"/>
    <s v="872707/BP-JKI/00403/2021"/>
    <s v="AINAL MARDHIAH"/>
    <x v="0"/>
    <x v="2"/>
    <x v="7"/>
    <x v="0"/>
    <x v="0"/>
    <x v="3"/>
    <x v="3"/>
    <x v="25"/>
    <x v="25"/>
    <x v="56"/>
    <x v="2"/>
    <x v="0"/>
    <x v="2"/>
    <x v="25"/>
    <s v="pembayaran/cetak/JKI-0321-001-898592"/>
    <s v="laporan/view_laporan_pembayaran/JKI-0321-001-898592"/>
    <x v="4"/>
  </r>
  <r>
    <s v="JKI-0321-003-898578"/>
    <s v="872668/BP-JKI/00103/2021"/>
    <s v="MEUNASAH GP MNS BAET"/>
    <x v="0"/>
    <x v="0"/>
    <x v="0"/>
    <x v="0"/>
    <x v="0"/>
    <x v="0"/>
    <x v="0"/>
    <x v="0"/>
    <x v="0"/>
    <x v="56"/>
    <x v="3"/>
    <x v="0"/>
    <x v="3"/>
    <x v="0"/>
    <s v="pembayaran/cetak/JKI-0321-003-898578"/>
    <s v="laporan/view_laporan_pembayaran/JKI-0321-003-898578"/>
    <x v="0"/>
  </r>
  <r>
    <s v="JKI-0321-020-898519"/>
    <s v="872644/BP-JKI/00203/2021"/>
    <s v="MARIONO"/>
    <x v="0"/>
    <x v="2"/>
    <x v="6"/>
    <x v="0"/>
    <x v="0"/>
    <x v="2"/>
    <x v="2"/>
    <x v="7"/>
    <x v="7"/>
    <x v="56"/>
    <x v="1"/>
    <x v="0"/>
    <x v="1"/>
    <x v="7"/>
    <s v="pembayaran/cetak/JKI-0321-020-898519"/>
    <s v="laporan/view_laporan_pembayaran/JKI-0321-020-898519"/>
    <x v="2"/>
  </r>
  <r>
    <s v="JKI-0321-020-898520"/>
    <s v="872643/BP-JKI/00203/2021"/>
    <s v="INDRA MUNAWAR"/>
    <x v="0"/>
    <x v="2"/>
    <x v="6"/>
    <x v="0"/>
    <x v="0"/>
    <x v="2"/>
    <x v="2"/>
    <x v="7"/>
    <x v="7"/>
    <x v="56"/>
    <x v="2"/>
    <x v="0"/>
    <x v="2"/>
    <x v="7"/>
    <s v="pembayaran/cetak/JKI-0321-020-898520"/>
    <s v="laporan/view_laporan_pembayaran/JKI-0321-020-898520"/>
    <x v="2"/>
  </r>
  <r>
    <s v="JKI-0321-020-898523"/>
    <s v="872642/BP-JKI/00203/2021"/>
    <s v="NASRIZAL"/>
    <x v="0"/>
    <x v="2"/>
    <x v="6"/>
    <x v="0"/>
    <x v="0"/>
    <x v="2"/>
    <x v="2"/>
    <x v="7"/>
    <x v="7"/>
    <x v="56"/>
    <x v="1"/>
    <x v="0"/>
    <x v="1"/>
    <x v="7"/>
    <s v="pembayaran/cetak/JKI-0321-020-898523"/>
    <s v="laporan/view_laporan_pembayaran/JKI-0321-020-898523"/>
    <x v="2"/>
  </r>
  <r>
    <s v="JKI-0321-020-898524"/>
    <s v="872641/BP-JKI/00203/2021"/>
    <s v="CHAIRUNNISA"/>
    <x v="0"/>
    <x v="2"/>
    <x v="6"/>
    <x v="0"/>
    <x v="0"/>
    <x v="2"/>
    <x v="2"/>
    <x v="7"/>
    <x v="7"/>
    <x v="56"/>
    <x v="1"/>
    <x v="0"/>
    <x v="1"/>
    <x v="7"/>
    <s v="pembayaran/cetak/JKI-0321-020-898524"/>
    <s v="laporan/view_laporan_pembayaran/JKI-0321-020-898524"/>
    <x v="2"/>
  </r>
  <r>
    <s v="JKI-0321-020-898525"/>
    <s v="872640/BP-JKI/00203/2021"/>
    <s v="RUSLIADI"/>
    <x v="0"/>
    <x v="2"/>
    <x v="6"/>
    <x v="0"/>
    <x v="0"/>
    <x v="2"/>
    <x v="2"/>
    <x v="7"/>
    <x v="7"/>
    <x v="56"/>
    <x v="1"/>
    <x v="0"/>
    <x v="1"/>
    <x v="7"/>
    <s v="pembayaran/cetak/JKI-0321-020-898525"/>
    <s v="laporan/view_laporan_pembayaran/JKI-0321-020-898525"/>
    <x v="2"/>
  </r>
  <r>
    <s v="JKI-0321-020-898526"/>
    <s v="872639/BP-JKI/00203/2021"/>
    <s v="WIDARMAWAN"/>
    <x v="0"/>
    <x v="2"/>
    <x v="6"/>
    <x v="0"/>
    <x v="0"/>
    <x v="2"/>
    <x v="2"/>
    <x v="7"/>
    <x v="7"/>
    <x v="56"/>
    <x v="1"/>
    <x v="0"/>
    <x v="1"/>
    <x v="7"/>
    <s v="pembayaran/cetak/JKI-0321-020-898526"/>
    <s v="laporan/view_laporan_pembayaran/JKI-0321-020-898526"/>
    <x v="2"/>
  </r>
  <r>
    <s v="JKI-0321-003-898472"/>
    <s v="872576/BP-JKI/00103/2021"/>
    <s v="HAMIDAH"/>
    <x v="0"/>
    <x v="0"/>
    <x v="0"/>
    <x v="0"/>
    <x v="0"/>
    <x v="0"/>
    <x v="0"/>
    <x v="4"/>
    <x v="4"/>
    <x v="56"/>
    <x v="1"/>
    <x v="0"/>
    <x v="1"/>
    <x v="4"/>
    <s v="pembayaran/cetak/JKI-0321-003-898472"/>
    <s v="laporan/view_laporan_pembayaran/JKI-0321-003-898472"/>
    <x v="3"/>
  </r>
  <r>
    <s v="JKI-0321-013-898400"/>
    <s v="872474/BP-JKI/00303/2021"/>
    <s v="HALIMAH"/>
    <x v="0"/>
    <x v="1"/>
    <x v="1"/>
    <x v="0"/>
    <x v="0"/>
    <x v="1"/>
    <x v="1"/>
    <x v="23"/>
    <x v="23"/>
    <x v="56"/>
    <x v="1"/>
    <x v="0"/>
    <x v="1"/>
    <x v="23"/>
    <s v="pembayaran/cetak/JKI-0321-013-898400"/>
    <s v="laporan/view_laporan_pembayaran/JKI-0321-013-898400"/>
    <x v="1"/>
  </r>
  <r>
    <s v="JKI-0321-010-898099"/>
    <s v="872381/BP-JKI/00203/2021"/>
    <s v="INDRAWATI"/>
    <x v="0"/>
    <x v="2"/>
    <x v="3"/>
    <x v="0"/>
    <x v="0"/>
    <x v="2"/>
    <x v="2"/>
    <x v="3"/>
    <x v="3"/>
    <x v="56"/>
    <x v="1"/>
    <x v="0"/>
    <x v="1"/>
    <x v="3"/>
    <s v="pembayaran/cetak/JKI-0321-010-898099"/>
    <s v="laporan/view_laporan_pembayaran/JKI-0321-010-898099"/>
    <x v="2"/>
  </r>
  <r>
    <s v="JKI-0321-010-898102"/>
    <s v="872380/BP-JKI/00203/2021"/>
    <s v="KANTOR PEMUDA PANCASILA"/>
    <x v="0"/>
    <x v="2"/>
    <x v="3"/>
    <x v="0"/>
    <x v="0"/>
    <x v="2"/>
    <x v="2"/>
    <x v="3"/>
    <x v="3"/>
    <x v="56"/>
    <x v="1"/>
    <x v="0"/>
    <x v="1"/>
    <x v="3"/>
    <s v="pembayaran/cetak/JKI-0321-010-898102"/>
    <s v="laporan/view_laporan_pembayaran/JKI-0321-010-898102"/>
    <x v="2"/>
  </r>
  <r>
    <s v="JKI-0321-010-898105"/>
    <s v="872379/BP-JKI/00203/2021"/>
    <s v="BALAI PENGAJIAN NURUL YAQIN"/>
    <x v="0"/>
    <x v="2"/>
    <x v="3"/>
    <x v="0"/>
    <x v="0"/>
    <x v="2"/>
    <x v="2"/>
    <x v="3"/>
    <x v="3"/>
    <x v="56"/>
    <x v="1"/>
    <x v="0"/>
    <x v="1"/>
    <x v="3"/>
    <s v="pembayaran/cetak/JKI-0321-010-898105"/>
    <s v="laporan/view_laporan_pembayaran/JKI-0321-010-898105"/>
    <x v="2"/>
  </r>
  <r>
    <s v="JKI-0321-010-898109"/>
    <s v="872378/BP-JKI/00203/2021"/>
    <s v="M SYAKIHIM"/>
    <x v="0"/>
    <x v="2"/>
    <x v="3"/>
    <x v="0"/>
    <x v="0"/>
    <x v="2"/>
    <x v="2"/>
    <x v="3"/>
    <x v="3"/>
    <x v="56"/>
    <x v="1"/>
    <x v="0"/>
    <x v="1"/>
    <x v="3"/>
    <s v="pembayaran/cetak/JKI-0321-010-898109"/>
    <s v="laporan/view_laporan_pembayaran/JKI-0321-010-898109"/>
    <x v="2"/>
  </r>
  <r>
    <s v="JKI-0321-010-898111"/>
    <s v="872377/BP-JKI/00203/2021"/>
    <s v="RUSLI"/>
    <x v="0"/>
    <x v="2"/>
    <x v="3"/>
    <x v="0"/>
    <x v="0"/>
    <x v="2"/>
    <x v="2"/>
    <x v="3"/>
    <x v="3"/>
    <x v="56"/>
    <x v="1"/>
    <x v="0"/>
    <x v="1"/>
    <x v="3"/>
    <s v="pembayaran/cetak/JKI-0321-010-898111"/>
    <s v="laporan/view_laporan_pembayaran/JKI-0321-010-898111"/>
    <x v="2"/>
  </r>
  <r>
    <s v="JKI-0321-010-898294"/>
    <s v="872376/BP-JKI/00203/2021"/>
    <s v="DARMAWI"/>
    <x v="0"/>
    <x v="2"/>
    <x v="3"/>
    <x v="0"/>
    <x v="0"/>
    <x v="2"/>
    <x v="2"/>
    <x v="3"/>
    <x v="3"/>
    <x v="56"/>
    <x v="1"/>
    <x v="0"/>
    <x v="1"/>
    <x v="3"/>
    <s v="pembayaran/cetak/JKI-0321-010-898294"/>
    <s v="laporan/view_laporan_pembayaran/JKI-0321-010-898294"/>
    <x v="2"/>
  </r>
  <r>
    <s v="JKI-0321-013-898283"/>
    <s v="872346/BP-JKI/00303/2021"/>
    <s v="KHAIDIR"/>
    <x v="0"/>
    <x v="1"/>
    <x v="1"/>
    <x v="0"/>
    <x v="0"/>
    <x v="1"/>
    <x v="1"/>
    <x v="23"/>
    <x v="23"/>
    <x v="56"/>
    <x v="1"/>
    <x v="0"/>
    <x v="1"/>
    <x v="23"/>
    <s v="pembayaran/cetak/JKI-0321-013-898283"/>
    <s v="laporan/view_laporan_pembayaran/JKI-0321-013-898283"/>
    <x v="1"/>
  </r>
  <r>
    <s v="JKI-0321-011-898210"/>
    <s v="872269/BP-JKI/00303/2021"/>
    <s v="NURIAH"/>
    <x v="0"/>
    <x v="0"/>
    <x v="2"/>
    <x v="0"/>
    <x v="0"/>
    <x v="1"/>
    <x v="1"/>
    <x v="19"/>
    <x v="19"/>
    <x v="56"/>
    <x v="1"/>
    <x v="0"/>
    <x v="1"/>
    <x v="19"/>
    <s v="pembayaran/cetak/JKI-0321-011-898210"/>
    <s v="laporan/view_laporan_pembayaran/JKI-0321-011-898210"/>
    <x v="1"/>
  </r>
  <r>
    <s v="JKI-0321-003-898177"/>
    <s v="872247/BP-JKI/00103/2021"/>
    <s v="MARTINI"/>
    <x v="0"/>
    <x v="0"/>
    <x v="0"/>
    <x v="0"/>
    <x v="0"/>
    <x v="0"/>
    <x v="0"/>
    <x v="4"/>
    <x v="4"/>
    <x v="56"/>
    <x v="1"/>
    <x v="0"/>
    <x v="1"/>
    <x v="4"/>
    <s v="pembayaran/cetak/JKI-0321-003-898177"/>
    <s v="laporan/view_laporan_pembayaran/JKI-0321-003-898177"/>
    <x v="3"/>
  </r>
  <r>
    <s v="JKI-0321-003-898189"/>
    <s v="872246/BP-JKI/00103/2021"/>
    <s v="ETI TRI HARDIYANTI"/>
    <x v="0"/>
    <x v="0"/>
    <x v="0"/>
    <x v="0"/>
    <x v="0"/>
    <x v="0"/>
    <x v="0"/>
    <x v="4"/>
    <x v="4"/>
    <x v="56"/>
    <x v="1"/>
    <x v="0"/>
    <x v="1"/>
    <x v="4"/>
    <s v="pembayaran/cetak/JKI-0321-003-898189"/>
    <s v="laporan/view_laporan_pembayaran/JKI-0321-003-898189"/>
    <x v="3"/>
  </r>
  <r>
    <s v="JKI-0321-003-898193"/>
    <s v="872245/BP-JKI/00103/2021"/>
    <s v="NORMAN"/>
    <x v="0"/>
    <x v="0"/>
    <x v="0"/>
    <x v="0"/>
    <x v="0"/>
    <x v="0"/>
    <x v="0"/>
    <x v="4"/>
    <x v="4"/>
    <x v="56"/>
    <x v="1"/>
    <x v="0"/>
    <x v="1"/>
    <x v="4"/>
    <s v="pembayaran/cetak/JKI-0321-003-898193"/>
    <s v="laporan/view_laporan_pembayaran/JKI-0321-003-898193"/>
    <x v="3"/>
  </r>
  <r>
    <s v="JKI-0321-010-898082"/>
    <s v="872163/BP-JKI/00203/2021"/>
    <s v="RUSLI IBNU"/>
    <x v="0"/>
    <x v="2"/>
    <x v="3"/>
    <x v="0"/>
    <x v="0"/>
    <x v="2"/>
    <x v="2"/>
    <x v="3"/>
    <x v="3"/>
    <x v="56"/>
    <x v="1"/>
    <x v="0"/>
    <x v="1"/>
    <x v="3"/>
    <s v="pembayaran/cetak/JKI-0321-010-898082"/>
    <s v="laporan/view_laporan_pembayaran/JKI-0321-010-898082"/>
    <x v="2"/>
  </r>
  <r>
    <s v="JKI-0321-010-898084"/>
    <s v="872162/BP-JKI/00203/2021"/>
    <s v="HALIMAH"/>
    <x v="0"/>
    <x v="2"/>
    <x v="3"/>
    <x v="0"/>
    <x v="0"/>
    <x v="2"/>
    <x v="2"/>
    <x v="3"/>
    <x v="3"/>
    <x v="56"/>
    <x v="1"/>
    <x v="0"/>
    <x v="1"/>
    <x v="3"/>
    <s v="pembayaran/cetak/JKI-0321-010-898084"/>
    <s v="laporan/view_laporan_pembayaran/JKI-0321-010-898084"/>
    <x v="2"/>
  </r>
  <r>
    <s v="JKI-0321-010-898090"/>
    <s v="872161/BP-JKI/00203/2021"/>
    <s v="SAFRIZAL"/>
    <x v="0"/>
    <x v="2"/>
    <x v="3"/>
    <x v="0"/>
    <x v="0"/>
    <x v="2"/>
    <x v="2"/>
    <x v="3"/>
    <x v="3"/>
    <x v="56"/>
    <x v="1"/>
    <x v="0"/>
    <x v="1"/>
    <x v="3"/>
    <s v="pembayaran/cetak/JKI-0321-010-898090"/>
    <s v="laporan/view_laporan_pembayaran/JKI-0321-010-898090"/>
    <x v="2"/>
  </r>
  <r>
    <s v="JKI-0321-010-898092"/>
    <s v="872160/BP-JKI/00203/2021"/>
    <s v="FAUZI"/>
    <x v="0"/>
    <x v="2"/>
    <x v="3"/>
    <x v="0"/>
    <x v="0"/>
    <x v="2"/>
    <x v="2"/>
    <x v="3"/>
    <x v="3"/>
    <x v="56"/>
    <x v="2"/>
    <x v="0"/>
    <x v="2"/>
    <x v="3"/>
    <s v="pembayaran/cetak/JKI-0321-010-898092"/>
    <s v="laporan/view_laporan_pembayaran/JKI-0321-010-898092"/>
    <x v="2"/>
  </r>
  <r>
    <s v="JKI-0321-010-898095"/>
    <s v="872159/BP-JKI/00203/2021"/>
    <s v="ISHAK"/>
    <x v="0"/>
    <x v="2"/>
    <x v="3"/>
    <x v="0"/>
    <x v="0"/>
    <x v="2"/>
    <x v="2"/>
    <x v="3"/>
    <x v="3"/>
    <x v="56"/>
    <x v="2"/>
    <x v="0"/>
    <x v="2"/>
    <x v="3"/>
    <s v="pembayaran/cetak/JKI-0321-010-898095"/>
    <s v="laporan/view_laporan_pembayaran/JKI-0321-010-898095"/>
    <x v="2"/>
  </r>
  <r>
    <s v="JKI-0321-011-897802"/>
    <s v="871914/BP-JKI/00303/2021"/>
    <s v="M. RIDWAN"/>
    <x v="0"/>
    <x v="2"/>
    <x v="2"/>
    <x v="0"/>
    <x v="0"/>
    <x v="1"/>
    <x v="1"/>
    <x v="2"/>
    <x v="2"/>
    <x v="56"/>
    <x v="1"/>
    <x v="0"/>
    <x v="1"/>
    <x v="2"/>
    <s v="pembayaran/cetak/JKI-0321-011-897802"/>
    <s v="laporan/view_laporan_pembayaran/JKI-0321-011-897802"/>
    <x v="1"/>
  </r>
  <r>
    <s v="JKI-0321-011-897807"/>
    <s v="871913/BP-JKI/00303/2021"/>
    <s v="RUSLAN"/>
    <x v="0"/>
    <x v="2"/>
    <x v="2"/>
    <x v="0"/>
    <x v="0"/>
    <x v="1"/>
    <x v="1"/>
    <x v="2"/>
    <x v="2"/>
    <x v="56"/>
    <x v="1"/>
    <x v="0"/>
    <x v="1"/>
    <x v="2"/>
    <s v="pembayaran/cetak/JKI-0321-011-897807"/>
    <s v="laporan/view_laporan_pembayaran/JKI-0321-011-897807"/>
    <x v="1"/>
  </r>
  <r>
    <s v="JKI-0321-010-897798"/>
    <s v="871905/BP-JKI/00203/2021"/>
    <s v="SRI RAHAYU"/>
    <x v="0"/>
    <x v="2"/>
    <x v="3"/>
    <x v="0"/>
    <x v="0"/>
    <x v="2"/>
    <x v="2"/>
    <x v="9"/>
    <x v="9"/>
    <x v="56"/>
    <x v="2"/>
    <x v="0"/>
    <x v="2"/>
    <x v="9"/>
    <s v="pembayaran/cetak/JKI-0321-010-897798"/>
    <s v="laporan/view_laporan_pembayaran/JKI-0321-010-897798"/>
    <x v="2"/>
  </r>
  <r>
    <s v="JKI-0221-013-897625"/>
    <s v="871736/BP-JKI/00302/2021"/>
    <s v="MIZAN, S.T"/>
    <x v="0"/>
    <x v="1"/>
    <x v="1"/>
    <x v="0"/>
    <x v="0"/>
    <x v="1"/>
    <x v="1"/>
    <x v="23"/>
    <x v="23"/>
    <x v="57"/>
    <x v="1"/>
    <x v="0"/>
    <x v="1"/>
    <x v="23"/>
    <s v="pembayaran/cetak/JKI-0221-013-897625"/>
    <s v="laporan/view_laporan_pembayaran/JKI-0221-013-897625"/>
    <x v="1"/>
  </r>
  <r>
    <s v="JKI-0221-018-897114"/>
    <s v="871265/BP-JKI/00402/2021"/>
    <s v="M. MIKRAD"/>
    <x v="0"/>
    <x v="2"/>
    <x v="5"/>
    <x v="0"/>
    <x v="0"/>
    <x v="3"/>
    <x v="3"/>
    <x v="6"/>
    <x v="6"/>
    <x v="58"/>
    <x v="1"/>
    <x v="0"/>
    <x v="1"/>
    <x v="6"/>
    <s v="pembayaran/cetak/JKI-0221-018-897114"/>
    <s v="laporan/view_laporan_pembayaran/JKI-0221-018-897114"/>
    <x v="4"/>
  </r>
  <r>
    <s v="JKI-0221-018-897115"/>
    <s v="871264/BP-JKI/00402/2021"/>
    <s v="WELA MONINGKA"/>
    <x v="0"/>
    <x v="2"/>
    <x v="5"/>
    <x v="0"/>
    <x v="0"/>
    <x v="3"/>
    <x v="3"/>
    <x v="6"/>
    <x v="6"/>
    <x v="58"/>
    <x v="1"/>
    <x v="0"/>
    <x v="1"/>
    <x v="6"/>
    <s v="pembayaran/cetak/JKI-0221-018-897115"/>
    <s v="laporan/view_laporan_pembayaran/JKI-0221-018-897115"/>
    <x v="4"/>
  </r>
  <r>
    <s v="JKI-0221-011-896954"/>
    <s v="871106/BP-JKI/00302/2021"/>
    <s v="AINSYAH AZIZ RAZALI"/>
    <x v="0"/>
    <x v="2"/>
    <x v="2"/>
    <x v="0"/>
    <x v="0"/>
    <x v="1"/>
    <x v="1"/>
    <x v="16"/>
    <x v="16"/>
    <x v="58"/>
    <x v="1"/>
    <x v="0"/>
    <x v="1"/>
    <x v="16"/>
    <s v="pembayaran/cetak/JKI-0221-011-896954"/>
    <s v="laporan/view_laporan_pembayaran/JKI-0221-011-896954"/>
    <x v="1"/>
  </r>
  <r>
    <s v="JKI-0221-017-896920"/>
    <s v="871077/BP-JKI/00602/2021"/>
    <s v="HALIMAH ALI"/>
    <x v="0"/>
    <x v="2"/>
    <x v="12"/>
    <x v="0"/>
    <x v="0"/>
    <x v="5"/>
    <x v="5"/>
    <x v="17"/>
    <x v="17"/>
    <x v="58"/>
    <x v="1"/>
    <x v="0"/>
    <x v="1"/>
    <x v="17"/>
    <s v="pembayaran/cetak/JKI-0221-017-896920"/>
    <s v="laporan/view_laporan_pembayaran/JKI-0221-017-896920"/>
    <x v="1"/>
  </r>
  <r>
    <s v="JKI-0221-010-896771"/>
    <s v="870931/BP-JKI/00202/2021"/>
    <s v="LATIFAH"/>
    <x v="0"/>
    <x v="2"/>
    <x v="3"/>
    <x v="0"/>
    <x v="0"/>
    <x v="2"/>
    <x v="2"/>
    <x v="3"/>
    <x v="3"/>
    <x v="58"/>
    <x v="2"/>
    <x v="0"/>
    <x v="2"/>
    <x v="3"/>
    <s v="pembayaran/cetak/JKI-0221-010-896771"/>
    <s v="laporan/view_laporan_pembayaran/JKI-0221-010-896771"/>
    <x v="2"/>
  </r>
  <r>
    <s v="JKI-0221-010-896775"/>
    <s v="870930/BP-JKI/00202/2021"/>
    <s v="M JAFAR"/>
    <x v="0"/>
    <x v="2"/>
    <x v="3"/>
    <x v="0"/>
    <x v="0"/>
    <x v="2"/>
    <x v="2"/>
    <x v="3"/>
    <x v="3"/>
    <x v="58"/>
    <x v="2"/>
    <x v="0"/>
    <x v="2"/>
    <x v="3"/>
    <s v="pembayaran/cetak/JKI-0221-010-896775"/>
    <s v="laporan/view_laporan_pembayaran/JKI-0221-010-896775"/>
    <x v="2"/>
  </r>
  <r>
    <s v="JKI-0221-010-896778"/>
    <s v="870929/BP-JKI/00202/2021"/>
    <s v="DEWI LESTARI"/>
    <x v="0"/>
    <x v="2"/>
    <x v="3"/>
    <x v="0"/>
    <x v="0"/>
    <x v="2"/>
    <x v="2"/>
    <x v="3"/>
    <x v="3"/>
    <x v="58"/>
    <x v="1"/>
    <x v="0"/>
    <x v="1"/>
    <x v="3"/>
    <s v="pembayaran/cetak/JKI-0221-010-896778"/>
    <s v="laporan/view_laporan_pembayaran/JKI-0221-010-896778"/>
    <x v="2"/>
  </r>
  <r>
    <s v="JKI-0221-010-896780"/>
    <s v="870928/BP-JKI/00202/2021"/>
    <s v="RISNA JUNAILI"/>
    <x v="0"/>
    <x v="2"/>
    <x v="3"/>
    <x v="0"/>
    <x v="0"/>
    <x v="2"/>
    <x v="2"/>
    <x v="3"/>
    <x v="3"/>
    <x v="58"/>
    <x v="1"/>
    <x v="0"/>
    <x v="1"/>
    <x v="3"/>
    <s v="pembayaran/cetak/JKI-0221-010-896780"/>
    <s v="laporan/view_laporan_pembayaran/JKI-0221-010-896780"/>
    <x v="2"/>
  </r>
  <r>
    <s v="JKI-0221-010-896781"/>
    <s v="870927/BP-JKI/00202/2021"/>
    <s v="NURDIN"/>
    <x v="0"/>
    <x v="2"/>
    <x v="3"/>
    <x v="0"/>
    <x v="0"/>
    <x v="2"/>
    <x v="2"/>
    <x v="3"/>
    <x v="3"/>
    <x v="58"/>
    <x v="1"/>
    <x v="0"/>
    <x v="1"/>
    <x v="3"/>
    <s v="pembayaran/cetak/JKI-0221-010-896781"/>
    <s v="laporan/view_laporan_pembayaran/JKI-0221-010-896781"/>
    <x v="2"/>
  </r>
  <r>
    <s v="JKI-0221-020-896746"/>
    <s v="870912/BP-JKI/00202/2021"/>
    <s v="YANIS PRIANTO"/>
    <x v="0"/>
    <x v="2"/>
    <x v="6"/>
    <x v="0"/>
    <x v="0"/>
    <x v="2"/>
    <x v="2"/>
    <x v="7"/>
    <x v="7"/>
    <x v="58"/>
    <x v="1"/>
    <x v="0"/>
    <x v="1"/>
    <x v="7"/>
    <s v="pembayaran/cetak/JKI-0221-020-896746"/>
    <s v="laporan/view_laporan_pembayaran/JKI-0221-020-896746"/>
    <x v="2"/>
  </r>
  <r>
    <s v="JKI-0221-017-896606"/>
    <s v="870788/BP-JKI/00602/2021"/>
    <s v="AGUSLIADI HAMZAH"/>
    <x v="0"/>
    <x v="2"/>
    <x v="12"/>
    <x v="0"/>
    <x v="0"/>
    <x v="5"/>
    <x v="5"/>
    <x v="17"/>
    <x v="17"/>
    <x v="59"/>
    <x v="0"/>
    <x v="0"/>
    <x v="0"/>
    <x v="17"/>
    <s v="pembayaran/cetak/JKI-0221-017-896606"/>
    <s v="laporan/view_laporan_pembayaran/JKI-0221-017-896606"/>
    <x v="1"/>
  </r>
  <r>
    <s v="JKI-0221-017-896609"/>
    <s v="870787/BP-JKI/00602/2021"/>
    <s v="RIDWAN S"/>
    <x v="0"/>
    <x v="2"/>
    <x v="12"/>
    <x v="0"/>
    <x v="0"/>
    <x v="5"/>
    <x v="5"/>
    <x v="17"/>
    <x v="17"/>
    <x v="59"/>
    <x v="1"/>
    <x v="0"/>
    <x v="1"/>
    <x v="17"/>
    <s v="pembayaran/cetak/JKI-0221-017-896609"/>
    <s v="laporan/view_laporan_pembayaran/JKI-0221-017-896609"/>
    <x v="1"/>
  </r>
  <r>
    <s v="JKI-0221-017-896612"/>
    <s v="870786/BP-JKI/00602/2021"/>
    <s v="KANTIN AL-MUNAWWARAH"/>
    <x v="0"/>
    <x v="2"/>
    <x v="12"/>
    <x v="0"/>
    <x v="0"/>
    <x v="5"/>
    <x v="5"/>
    <x v="17"/>
    <x v="17"/>
    <x v="59"/>
    <x v="0"/>
    <x v="0"/>
    <x v="0"/>
    <x v="17"/>
    <s v="pembayaran/cetak/JKI-0221-017-896612"/>
    <s v="laporan/view_laporan_pembayaran/JKI-0221-017-896612"/>
    <x v="1"/>
  </r>
  <r>
    <s v="JKI-0221-017-896616"/>
    <s v="870785/BP-JKI/00602/2021"/>
    <s v="SYARIFAH ALI"/>
    <x v="0"/>
    <x v="2"/>
    <x v="12"/>
    <x v="0"/>
    <x v="0"/>
    <x v="5"/>
    <x v="5"/>
    <x v="17"/>
    <x v="17"/>
    <x v="59"/>
    <x v="1"/>
    <x v="0"/>
    <x v="1"/>
    <x v="17"/>
    <s v="pembayaran/cetak/JKI-0221-017-896616"/>
    <s v="laporan/view_laporan_pembayaran/JKI-0221-017-896616"/>
    <x v="1"/>
  </r>
  <r>
    <s v="JKI-0221-017-896618"/>
    <s v="870784/BP-JKI/00602/2021"/>
    <s v="MUNAWAR"/>
    <x v="0"/>
    <x v="2"/>
    <x v="12"/>
    <x v="0"/>
    <x v="0"/>
    <x v="5"/>
    <x v="5"/>
    <x v="17"/>
    <x v="17"/>
    <x v="59"/>
    <x v="1"/>
    <x v="0"/>
    <x v="1"/>
    <x v="17"/>
    <s v="pembayaran/cetak/JKI-0221-017-896618"/>
    <s v="laporan/view_laporan_pembayaran/JKI-0221-017-896618"/>
    <x v="1"/>
  </r>
  <r>
    <s v="JKI-0221-017-896621"/>
    <s v="870783/BP-JKI/00602/2021"/>
    <s v="MURHABAN"/>
    <x v="0"/>
    <x v="2"/>
    <x v="12"/>
    <x v="0"/>
    <x v="0"/>
    <x v="5"/>
    <x v="5"/>
    <x v="17"/>
    <x v="17"/>
    <x v="59"/>
    <x v="1"/>
    <x v="0"/>
    <x v="1"/>
    <x v="17"/>
    <s v="pembayaran/cetak/JKI-0221-017-896621"/>
    <s v="laporan/view_laporan_pembayaran/JKI-0221-017-896621"/>
    <x v="1"/>
  </r>
  <r>
    <s v="JKI-0221-017-896623"/>
    <s v="870782/BP-JKI/00602/2021"/>
    <s v="MUHAMMAD RUDI"/>
    <x v="0"/>
    <x v="2"/>
    <x v="12"/>
    <x v="0"/>
    <x v="0"/>
    <x v="5"/>
    <x v="5"/>
    <x v="17"/>
    <x v="17"/>
    <x v="59"/>
    <x v="1"/>
    <x v="0"/>
    <x v="1"/>
    <x v="17"/>
    <s v="pembayaran/cetak/JKI-0221-017-896623"/>
    <s v="laporan/view_laporan_pembayaran/JKI-0221-017-896623"/>
    <x v="1"/>
  </r>
  <r>
    <s v="JKI-0221-017-896627"/>
    <s v="870781/BP-JKI/00602/2021"/>
    <s v="MUNIRUDDIN"/>
    <x v="0"/>
    <x v="2"/>
    <x v="12"/>
    <x v="0"/>
    <x v="0"/>
    <x v="5"/>
    <x v="5"/>
    <x v="17"/>
    <x v="17"/>
    <x v="59"/>
    <x v="3"/>
    <x v="0"/>
    <x v="3"/>
    <x v="17"/>
    <s v="pembayaran/cetak/JKI-0221-017-896627"/>
    <s v="laporan/view_laporan_pembayaran/JKI-0221-017-896627"/>
    <x v="1"/>
  </r>
  <r>
    <s v="JKI-0221-017-896632"/>
    <s v="870780/BP-JKI/00602/2021"/>
    <s v="SAFITA JUSMAN"/>
    <x v="0"/>
    <x v="2"/>
    <x v="12"/>
    <x v="0"/>
    <x v="0"/>
    <x v="5"/>
    <x v="5"/>
    <x v="17"/>
    <x v="17"/>
    <x v="59"/>
    <x v="1"/>
    <x v="0"/>
    <x v="1"/>
    <x v="17"/>
    <s v="pembayaran/cetak/JKI-0221-017-896632"/>
    <s v="laporan/view_laporan_pembayaran/JKI-0221-017-896632"/>
    <x v="1"/>
  </r>
  <r>
    <s v="JKI-0221-011-896551"/>
    <s v="870707/BP-JKI/00302/2021"/>
    <s v="SAIFUL YUSUF"/>
    <x v="0"/>
    <x v="0"/>
    <x v="2"/>
    <x v="0"/>
    <x v="0"/>
    <x v="1"/>
    <x v="1"/>
    <x v="19"/>
    <x v="19"/>
    <x v="59"/>
    <x v="1"/>
    <x v="0"/>
    <x v="1"/>
    <x v="19"/>
    <s v="pembayaran/cetak/JKI-0221-011-896551"/>
    <s v="laporan/view_laporan_pembayaran/JKI-0221-011-896551"/>
    <x v="1"/>
  </r>
  <r>
    <s v="JKI-0221-011-896545"/>
    <s v="870699/BP-JKI/00302/2021"/>
    <s v="JUWAIRIAH"/>
    <x v="0"/>
    <x v="0"/>
    <x v="2"/>
    <x v="0"/>
    <x v="0"/>
    <x v="1"/>
    <x v="1"/>
    <x v="19"/>
    <x v="19"/>
    <x v="59"/>
    <x v="1"/>
    <x v="0"/>
    <x v="1"/>
    <x v="19"/>
    <s v="pembayaran/cetak/JKI-0221-011-896545"/>
    <s v="laporan/view_laporan_pembayaran/JKI-0221-011-896545"/>
    <x v="1"/>
  </r>
  <r>
    <s v="JKI-0221-011-896540"/>
    <s v="870696/BP-JKI/00302/2021"/>
    <s v="AINUL MARDIAH"/>
    <x v="0"/>
    <x v="0"/>
    <x v="2"/>
    <x v="0"/>
    <x v="0"/>
    <x v="1"/>
    <x v="1"/>
    <x v="19"/>
    <x v="19"/>
    <x v="59"/>
    <x v="1"/>
    <x v="0"/>
    <x v="1"/>
    <x v="19"/>
    <s v="pembayaran/cetak/JKI-0221-011-896540"/>
    <s v="laporan/view_laporan_pembayaran/JKI-0221-011-896540"/>
    <x v="1"/>
  </r>
  <r>
    <s v="JKI-0221-010-896411"/>
    <s v="870580/BP-JKI/00202/2021"/>
    <s v="ASWANDAR"/>
    <x v="0"/>
    <x v="2"/>
    <x v="3"/>
    <x v="0"/>
    <x v="0"/>
    <x v="2"/>
    <x v="2"/>
    <x v="3"/>
    <x v="3"/>
    <x v="59"/>
    <x v="1"/>
    <x v="0"/>
    <x v="1"/>
    <x v="3"/>
    <s v="pembayaran/cetak/JKI-0221-010-896411"/>
    <s v="laporan/view_laporan_pembayaran/JKI-0221-010-896411"/>
    <x v="2"/>
  </r>
  <r>
    <s v="JKI-0221-010-896412"/>
    <s v="870579/BP-JKI/00202/2021"/>
    <s v="IR RAMLAN MBA MM"/>
    <x v="0"/>
    <x v="2"/>
    <x v="3"/>
    <x v="0"/>
    <x v="0"/>
    <x v="2"/>
    <x v="2"/>
    <x v="3"/>
    <x v="3"/>
    <x v="59"/>
    <x v="1"/>
    <x v="0"/>
    <x v="1"/>
    <x v="3"/>
    <s v="pembayaran/cetak/JKI-0221-010-896412"/>
    <s v="laporan/view_laporan_pembayaran/JKI-0221-010-896412"/>
    <x v="2"/>
  </r>
  <r>
    <s v="JKI-0221-010-896413"/>
    <s v="870578/BP-JKI/00202/2021"/>
    <s v="MUHAMMAD FAUZAN"/>
    <x v="0"/>
    <x v="2"/>
    <x v="3"/>
    <x v="0"/>
    <x v="0"/>
    <x v="2"/>
    <x v="2"/>
    <x v="3"/>
    <x v="3"/>
    <x v="59"/>
    <x v="2"/>
    <x v="0"/>
    <x v="2"/>
    <x v="3"/>
    <s v="pembayaran/cetak/JKI-0221-010-896413"/>
    <s v="laporan/view_laporan_pembayaran/JKI-0221-010-896413"/>
    <x v="2"/>
  </r>
  <r>
    <s v="JKI-0221-011-896301"/>
    <s v="870454/BP-JKI/00302/2021"/>
    <s v="NURHANIFAH"/>
    <x v="0"/>
    <x v="2"/>
    <x v="2"/>
    <x v="0"/>
    <x v="0"/>
    <x v="1"/>
    <x v="1"/>
    <x v="16"/>
    <x v="16"/>
    <x v="59"/>
    <x v="1"/>
    <x v="0"/>
    <x v="1"/>
    <x v="16"/>
    <s v="pembayaran/cetak/JKI-0221-011-896301"/>
    <s v="laporan/view_laporan_pembayaran/JKI-0221-011-896301"/>
    <x v="1"/>
  </r>
  <r>
    <s v="JKI-0221-011-896188"/>
    <s v="870396/BP-JKI/00302/2021"/>
    <s v="NURHAFIFAH HS"/>
    <x v="0"/>
    <x v="2"/>
    <x v="2"/>
    <x v="0"/>
    <x v="0"/>
    <x v="1"/>
    <x v="1"/>
    <x v="2"/>
    <x v="2"/>
    <x v="59"/>
    <x v="1"/>
    <x v="0"/>
    <x v="1"/>
    <x v="2"/>
    <s v="pembayaran/cetak/JKI-0221-011-896188"/>
    <s v="laporan/view_laporan_pembayaran/JKI-0221-011-896188"/>
    <x v="1"/>
  </r>
  <r>
    <s v="JKI-0221-020-896164"/>
    <s v="870331/BP-JKI/00202/2021"/>
    <s v="ELISA PUTRI"/>
    <x v="0"/>
    <x v="2"/>
    <x v="6"/>
    <x v="0"/>
    <x v="0"/>
    <x v="2"/>
    <x v="2"/>
    <x v="7"/>
    <x v="7"/>
    <x v="59"/>
    <x v="0"/>
    <x v="0"/>
    <x v="0"/>
    <x v="7"/>
    <s v="pembayaran/cetak/JKI-0221-020-896164"/>
    <s v="laporan/view_laporan_pembayaran/JKI-0221-020-896164"/>
    <x v="2"/>
  </r>
  <r>
    <s v="JKI-0221-020-896166"/>
    <s v="870330/BP-JKI/00202/2021"/>
    <s v="SYAHRUL YC"/>
    <x v="0"/>
    <x v="2"/>
    <x v="6"/>
    <x v="0"/>
    <x v="0"/>
    <x v="2"/>
    <x v="2"/>
    <x v="7"/>
    <x v="7"/>
    <x v="59"/>
    <x v="1"/>
    <x v="0"/>
    <x v="1"/>
    <x v="7"/>
    <s v="pembayaran/cetak/JKI-0221-020-896166"/>
    <s v="laporan/view_laporan_pembayaran/JKI-0221-020-896166"/>
    <x v="2"/>
  </r>
  <r>
    <s v="JKI-0221-020-896169"/>
    <s v="870329/BP-JKI/00202/2021"/>
    <s v="AMRI YAHYA"/>
    <x v="0"/>
    <x v="2"/>
    <x v="6"/>
    <x v="0"/>
    <x v="0"/>
    <x v="2"/>
    <x v="2"/>
    <x v="7"/>
    <x v="7"/>
    <x v="59"/>
    <x v="1"/>
    <x v="0"/>
    <x v="1"/>
    <x v="7"/>
    <s v="pembayaran/cetak/JKI-0221-020-896169"/>
    <s v="laporan/view_laporan_pembayaran/JKI-0221-020-896169"/>
    <x v="2"/>
  </r>
  <r>
    <s v="JKI-0221-010-896153"/>
    <s v="870317/BP-JKI/00202/2021"/>
    <s v="ABDURRAHMAN"/>
    <x v="0"/>
    <x v="2"/>
    <x v="3"/>
    <x v="0"/>
    <x v="0"/>
    <x v="2"/>
    <x v="2"/>
    <x v="3"/>
    <x v="3"/>
    <x v="59"/>
    <x v="2"/>
    <x v="0"/>
    <x v="2"/>
    <x v="3"/>
    <s v="pembayaran/cetak/JKI-0221-010-896153"/>
    <s v="laporan/view_laporan_pembayaran/JKI-0221-010-896153"/>
    <x v="2"/>
  </r>
  <r>
    <s v="JKI-0221-011-896145"/>
    <s v="870309/BP-JKI/00302/2021"/>
    <s v="NURSIAH"/>
    <x v="0"/>
    <x v="2"/>
    <x v="2"/>
    <x v="0"/>
    <x v="0"/>
    <x v="1"/>
    <x v="1"/>
    <x v="16"/>
    <x v="16"/>
    <x v="59"/>
    <x v="1"/>
    <x v="0"/>
    <x v="1"/>
    <x v="16"/>
    <s v="pembayaran/cetak/JKI-0221-011-896145"/>
    <s v="laporan/view_laporan_pembayaran/JKI-0221-011-896145"/>
    <x v="1"/>
  </r>
  <r>
    <s v="JKI-0221-003-896125"/>
    <s v="870284/BP-JKI/00102/2021"/>
    <s v="AFRINA"/>
    <x v="0"/>
    <x v="0"/>
    <x v="0"/>
    <x v="0"/>
    <x v="0"/>
    <x v="0"/>
    <x v="0"/>
    <x v="4"/>
    <x v="4"/>
    <x v="59"/>
    <x v="1"/>
    <x v="0"/>
    <x v="1"/>
    <x v="4"/>
    <s v="pembayaran/cetak/JKI-0221-003-896125"/>
    <s v="laporan/view_laporan_pembayaran/JKI-0221-003-896125"/>
    <x v="3"/>
  </r>
  <r>
    <s v="JKI-0221-020-896042"/>
    <s v="870223/BP-JKI/00202/2021"/>
    <s v="HERI HERIANTO"/>
    <x v="0"/>
    <x v="2"/>
    <x v="6"/>
    <x v="0"/>
    <x v="0"/>
    <x v="2"/>
    <x v="2"/>
    <x v="7"/>
    <x v="7"/>
    <x v="59"/>
    <x v="1"/>
    <x v="0"/>
    <x v="1"/>
    <x v="7"/>
    <s v="pembayaran/cetak/JKI-0221-020-896042"/>
    <s v="laporan/view_laporan_pembayaran/JKI-0221-020-896042"/>
    <x v="2"/>
  </r>
  <r>
    <s v="JKI-0221-020-896044"/>
    <s v="870222/BP-JKI/00202/2021"/>
    <s v="BAHTIAR"/>
    <x v="0"/>
    <x v="2"/>
    <x v="6"/>
    <x v="0"/>
    <x v="0"/>
    <x v="2"/>
    <x v="2"/>
    <x v="7"/>
    <x v="7"/>
    <x v="59"/>
    <x v="1"/>
    <x v="0"/>
    <x v="1"/>
    <x v="7"/>
    <s v="pembayaran/cetak/JKI-0221-020-896044"/>
    <s v="laporan/view_laporan_pembayaran/JKI-0221-020-896044"/>
    <x v="2"/>
  </r>
  <r>
    <s v="JKI-0221-020-896047"/>
    <s v="870221/BP-JKI/00202/2021"/>
    <s v="CUT INTAN MEUTIA"/>
    <x v="0"/>
    <x v="2"/>
    <x v="6"/>
    <x v="0"/>
    <x v="0"/>
    <x v="2"/>
    <x v="2"/>
    <x v="7"/>
    <x v="7"/>
    <x v="59"/>
    <x v="1"/>
    <x v="0"/>
    <x v="1"/>
    <x v="7"/>
    <s v="pembayaran/cetak/JKI-0221-020-896047"/>
    <s v="laporan/view_laporan_pembayaran/JKI-0221-020-896047"/>
    <x v="2"/>
  </r>
  <r>
    <s v="JKI-0221-020-896050"/>
    <s v="870220/BP-JKI/00202/2021"/>
    <s v="ABDUL MANAF"/>
    <x v="0"/>
    <x v="2"/>
    <x v="6"/>
    <x v="0"/>
    <x v="0"/>
    <x v="2"/>
    <x v="2"/>
    <x v="7"/>
    <x v="7"/>
    <x v="59"/>
    <x v="1"/>
    <x v="0"/>
    <x v="1"/>
    <x v="7"/>
    <s v="pembayaran/cetak/JKI-0221-020-896050"/>
    <s v="laporan/view_laporan_pembayaran/JKI-0221-020-896050"/>
    <x v="2"/>
  </r>
  <r>
    <s v="JKI-0221-010-896021"/>
    <s v="870203/BP-JKI/00202/2021"/>
    <s v="MUHAMMAD SAMAN"/>
    <x v="0"/>
    <x v="2"/>
    <x v="3"/>
    <x v="0"/>
    <x v="0"/>
    <x v="2"/>
    <x v="2"/>
    <x v="3"/>
    <x v="3"/>
    <x v="59"/>
    <x v="1"/>
    <x v="0"/>
    <x v="1"/>
    <x v="3"/>
    <s v="pembayaran/cetak/JKI-0221-010-896021"/>
    <s v="laporan/view_laporan_pembayaran/JKI-0221-010-896021"/>
    <x v="2"/>
  </r>
  <r>
    <s v="JKI-0221-010-896025"/>
    <s v="870202/BP-JKI/00202/2021"/>
    <s v="M NASIR"/>
    <x v="0"/>
    <x v="2"/>
    <x v="3"/>
    <x v="0"/>
    <x v="0"/>
    <x v="2"/>
    <x v="2"/>
    <x v="3"/>
    <x v="3"/>
    <x v="59"/>
    <x v="2"/>
    <x v="0"/>
    <x v="2"/>
    <x v="3"/>
    <s v="pembayaran/cetak/JKI-0221-010-896025"/>
    <s v="laporan/view_laporan_pembayaran/JKI-0221-010-896025"/>
    <x v="2"/>
  </r>
  <r>
    <s v="JKI-0221-010-895975"/>
    <s v="870160/BP-JKI/00202/2021"/>
    <s v="BASRI"/>
    <x v="0"/>
    <x v="2"/>
    <x v="3"/>
    <x v="0"/>
    <x v="0"/>
    <x v="2"/>
    <x v="2"/>
    <x v="3"/>
    <x v="3"/>
    <x v="59"/>
    <x v="2"/>
    <x v="0"/>
    <x v="2"/>
    <x v="3"/>
    <s v="pembayaran/cetak/JKI-0221-010-895975"/>
    <s v="laporan/view_laporan_pembayaran/JKI-0221-010-895975"/>
    <x v="2"/>
  </r>
  <r>
    <s v="JKI-0221-001-895963"/>
    <s v="870145/BP-JKI/00402/2021"/>
    <s v="BALAI DESA"/>
    <x v="0"/>
    <x v="2"/>
    <x v="7"/>
    <x v="0"/>
    <x v="0"/>
    <x v="3"/>
    <x v="3"/>
    <x v="25"/>
    <x v="25"/>
    <x v="59"/>
    <x v="0"/>
    <x v="0"/>
    <x v="0"/>
    <x v="25"/>
    <s v="pembayaran/cetak/JKI-0221-001-895963"/>
    <s v="laporan/view_laporan_pembayaran/JKI-0221-001-895963"/>
    <x v="4"/>
  </r>
  <r>
    <s v="JKI-0221-020-895865"/>
    <s v="870067/BP-JKI/00202/2021"/>
    <s v="RAHMAYANTI"/>
    <x v="0"/>
    <x v="2"/>
    <x v="6"/>
    <x v="0"/>
    <x v="0"/>
    <x v="2"/>
    <x v="2"/>
    <x v="7"/>
    <x v="7"/>
    <x v="59"/>
    <x v="1"/>
    <x v="0"/>
    <x v="1"/>
    <x v="7"/>
    <s v="pembayaran/cetak/JKI-0221-020-895865"/>
    <s v="laporan/view_laporan_pembayaran/JKI-0221-020-895865"/>
    <x v="2"/>
  </r>
  <r>
    <s v="JKI-0221-013-894145"/>
    <s v="870042/BP-JKI/00302/2021"/>
    <s v="ZULKARNAINI VIII"/>
    <x v="0"/>
    <x v="1"/>
    <x v="1"/>
    <x v="0"/>
    <x v="0"/>
    <x v="1"/>
    <x v="1"/>
    <x v="1"/>
    <x v="1"/>
    <x v="60"/>
    <x v="1"/>
    <x v="0"/>
    <x v="1"/>
    <x v="1"/>
    <s v="pembayaran/cetak/JKI-0221-013-894145"/>
    <s v="laporan/view_laporan_pembayaran/JKI-0221-013-894145"/>
    <x v="1"/>
  </r>
  <r>
    <s v="JKI-0221-013-894146"/>
    <s v="870041/BP-JKI/00302/2021"/>
    <s v="ZULKARNAINI IX"/>
    <x v="0"/>
    <x v="1"/>
    <x v="1"/>
    <x v="0"/>
    <x v="0"/>
    <x v="1"/>
    <x v="1"/>
    <x v="1"/>
    <x v="1"/>
    <x v="60"/>
    <x v="1"/>
    <x v="0"/>
    <x v="1"/>
    <x v="1"/>
    <s v="pembayaran/cetak/JKI-0221-013-894146"/>
    <s v="laporan/view_laporan_pembayaran/JKI-0221-013-894146"/>
    <x v="1"/>
  </r>
  <r>
    <s v="JKI-0221-013-894149"/>
    <s v="870040/BP-JKI/00302/2021"/>
    <s v="ZULKARNAINI X"/>
    <x v="0"/>
    <x v="1"/>
    <x v="1"/>
    <x v="0"/>
    <x v="0"/>
    <x v="1"/>
    <x v="1"/>
    <x v="1"/>
    <x v="1"/>
    <x v="60"/>
    <x v="1"/>
    <x v="0"/>
    <x v="1"/>
    <x v="1"/>
    <s v="pembayaran/cetak/JKI-0221-013-894149"/>
    <s v="laporan/view_laporan_pembayaran/JKI-0221-013-894149"/>
    <x v="1"/>
  </r>
  <r>
    <s v="JKI-0221-013-894151"/>
    <s v="870039/BP-JKI/00302/2021"/>
    <s v="ZULKARNAINI XI"/>
    <x v="0"/>
    <x v="1"/>
    <x v="1"/>
    <x v="0"/>
    <x v="0"/>
    <x v="1"/>
    <x v="1"/>
    <x v="1"/>
    <x v="1"/>
    <x v="60"/>
    <x v="1"/>
    <x v="0"/>
    <x v="1"/>
    <x v="1"/>
    <s v="pembayaran/cetak/JKI-0221-013-894151"/>
    <s v="laporan/view_laporan_pembayaran/JKI-0221-013-894151"/>
    <x v="1"/>
  </r>
  <r>
    <s v="JKI-0221-013-894153"/>
    <s v="870038/BP-JKI/00302/2021"/>
    <s v="ZULKARNAINI XII"/>
    <x v="0"/>
    <x v="1"/>
    <x v="1"/>
    <x v="0"/>
    <x v="0"/>
    <x v="1"/>
    <x v="1"/>
    <x v="1"/>
    <x v="1"/>
    <x v="60"/>
    <x v="1"/>
    <x v="0"/>
    <x v="1"/>
    <x v="1"/>
    <s v="pembayaran/cetak/JKI-0221-013-894153"/>
    <s v="laporan/view_laporan_pembayaran/JKI-0221-013-894153"/>
    <x v="1"/>
  </r>
  <r>
    <s v="JKI-0221-013-894155"/>
    <s v="870037/BP-JKI/00302/2021"/>
    <s v="ZULKARNAINI XIII"/>
    <x v="0"/>
    <x v="1"/>
    <x v="1"/>
    <x v="0"/>
    <x v="0"/>
    <x v="1"/>
    <x v="1"/>
    <x v="1"/>
    <x v="1"/>
    <x v="60"/>
    <x v="1"/>
    <x v="0"/>
    <x v="1"/>
    <x v="1"/>
    <s v="pembayaran/cetak/JKI-0221-013-894155"/>
    <s v="laporan/view_laporan_pembayaran/JKI-0221-013-894155"/>
    <x v="1"/>
  </r>
  <r>
    <s v="JKI-0221-013-894156"/>
    <s v="870036/BP-JKI/00302/2021"/>
    <s v="ZULKARNAINI XIX"/>
    <x v="0"/>
    <x v="1"/>
    <x v="1"/>
    <x v="0"/>
    <x v="0"/>
    <x v="1"/>
    <x v="1"/>
    <x v="1"/>
    <x v="1"/>
    <x v="60"/>
    <x v="1"/>
    <x v="0"/>
    <x v="1"/>
    <x v="1"/>
    <s v="pembayaran/cetak/JKI-0221-013-894156"/>
    <s v="laporan/view_laporan_pembayaran/JKI-0221-013-894156"/>
    <x v="1"/>
  </r>
  <r>
    <s v="JKI-0221-013-894157"/>
    <s v="870035/BP-JKI/00302/2021"/>
    <s v="ZULKARNAINI XX"/>
    <x v="0"/>
    <x v="1"/>
    <x v="1"/>
    <x v="0"/>
    <x v="0"/>
    <x v="1"/>
    <x v="1"/>
    <x v="1"/>
    <x v="1"/>
    <x v="60"/>
    <x v="1"/>
    <x v="0"/>
    <x v="1"/>
    <x v="1"/>
    <s v="pembayaran/cetak/JKI-0221-013-894157"/>
    <s v="laporan/view_laporan_pembayaran/JKI-0221-013-894157"/>
    <x v="1"/>
  </r>
  <r>
    <s v="JKI-0221-013-894158"/>
    <s v="870034/BP-JKI/00302/2021"/>
    <s v="ZULKARNAINI VII"/>
    <x v="0"/>
    <x v="1"/>
    <x v="1"/>
    <x v="0"/>
    <x v="0"/>
    <x v="1"/>
    <x v="1"/>
    <x v="1"/>
    <x v="1"/>
    <x v="60"/>
    <x v="1"/>
    <x v="0"/>
    <x v="1"/>
    <x v="1"/>
    <s v="pembayaran/cetak/JKI-0221-013-894158"/>
    <s v="laporan/view_laporan_pembayaran/JKI-0221-013-894158"/>
    <x v="1"/>
  </r>
  <r>
    <s v="JKI-0221-011-895774"/>
    <s v="870021/BP-JKI/00302/2021"/>
    <s v="VERA OKTARINA"/>
    <x v="0"/>
    <x v="2"/>
    <x v="2"/>
    <x v="0"/>
    <x v="0"/>
    <x v="1"/>
    <x v="1"/>
    <x v="10"/>
    <x v="10"/>
    <x v="60"/>
    <x v="1"/>
    <x v="0"/>
    <x v="1"/>
    <x v="10"/>
    <s v="pembayaran/cetak/JKI-0221-011-895774"/>
    <s v="laporan/view_laporan_pembayaran/JKI-0221-011-895774"/>
    <x v="1"/>
  </r>
  <r>
    <s v="JKI-0221-011-895776"/>
    <s v="870020/BP-JKI/00302/2021"/>
    <s v="SAIFUL"/>
    <x v="0"/>
    <x v="2"/>
    <x v="2"/>
    <x v="0"/>
    <x v="0"/>
    <x v="1"/>
    <x v="1"/>
    <x v="10"/>
    <x v="10"/>
    <x v="60"/>
    <x v="1"/>
    <x v="0"/>
    <x v="1"/>
    <x v="10"/>
    <s v="pembayaran/cetak/JKI-0221-011-895776"/>
    <s v="laporan/view_laporan_pembayaran/JKI-0221-011-895776"/>
    <x v="1"/>
  </r>
  <r>
    <s v="JKI-0221-011-895778"/>
    <s v="870019/BP-JKI/00302/2021"/>
    <s v="TU UMAR"/>
    <x v="0"/>
    <x v="2"/>
    <x v="2"/>
    <x v="0"/>
    <x v="0"/>
    <x v="1"/>
    <x v="1"/>
    <x v="10"/>
    <x v="10"/>
    <x v="60"/>
    <x v="1"/>
    <x v="0"/>
    <x v="1"/>
    <x v="10"/>
    <s v="pembayaran/cetak/JKI-0221-011-895778"/>
    <s v="laporan/view_laporan_pembayaran/JKI-0221-011-895778"/>
    <x v="1"/>
  </r>
  <r>
    <s v="JKI-0221-011-895780"/>
    <s v="870018/BP-JKI/00302/2021"/>
    <s v="MUNDAHRI"/>
    <x v="0"/>
    <x v="2"/>
    <x v="2"/>
    <x v="0"/>
    <x v="0"/>
    <x v="1"/>
    <x v="1"/>
    <x v="10"/>
    <x v="10"/>
    <x v="60"/>
    <x v="1"/>
    <x v="0"/>
    <x v="1"/>
    <x v="10"/>
    <s v="pembayaran/cetak/JKI-0221-011-895780"/>
    <s v="laporan/view_laporan_pembayaran/JKI-0221-011-895780"/>
    <x v="1"/>
  </r>
  <r>
    <s v="JKI-0221-011-895788"/>
    <s v="870017/BP-JKI/00302/2021"/>
    <s v="IRYANI"/>
    <x v="0"/>
    <x v="2"/>
    <x v="2"/>
    <x v="0"/>
    <x v="0"/>
    <x v="1"/>
    <x v="1"/>
    <x v="10"/>
    <x v="10"/>
    <x v="60"/>
    <x v="1"/>
    <x v="0"/>
    <x v="1"/>
    <x v="10"/>
    <s v="pembayaran/cetak/JKI-0221-011-895788"/>
    <s v="laporan/view_laporan_pembayaran/JKI-0221-011-895788"/>
    <x v="1"/>
  </r>
  <r>
    <s v="JKI-0221-011-895792"/>
    <s v="870016/BP-JKI/00302/2021"/>
    <s v="MUKHTARUDDIN"/>
    <x v="0"/>
    <x v="2"/>
    <x v="2"/>
    <x v="0"/>
    <x v="0"/>
    <x v="1"/>
    <x v="1"/>
    <x v="10"/>
    <x v="10"/>
    <x v="60"/>
    <x v="1"/>
    <x v="0"/>
    <x v="1"/>
    <x v="10"/>
    <s v="pembayaran/cetak/JKI-0221-011-895792"/>
    <s v="laporan/view_laporan_pembayaran/JKI-0221-011-895792"/>
    <x v="1"/>
  </r>
  <r>
    <s v="JKI-0221-011-895795"/>
    <s v="870015/BP-JKI/00302/2021"/>
    <s v="NURSIAH"/>
    <x v="0"/>
    <x v="2"/>
    <x v="2"/>
    <x v="0"/>
    <x v="0"/>
    <x v="1"/>
    <x v="1"/>
    <x v="10"/>
    <x v="10"/>
    <x v="60"/>
    <x v="1"/>
    <x v="0"/>
    <x v="1"/>
    <x v="10"/>
    <s v="pembayaran/cetak/JKI-0221-011-895795"/>
    <s v="laporan/view_laporan_pembayaran/JKI-0221-011-895795"/>
    <x v="1"/>
  </r>
  <r>
    <s v="JKI-0221-011-895799"/>
    <s v="870014/BP-JKI/00302/2021"/>
    <s v="M. HASAN IBRAHIM"/>
    <x v="0"/>
    <x v="2"/>
    <x v="2"/>
    <x v="0"/>
    <x v="0"/>
    <x v="1"/>
    <x v="1"/>
    <x v="10"/>
    <x v="10"/>
    <x v="60"/>
    <x v="1"/>
    <x v="0"/>
    <x v="1"/>
    <x v="10"/>
    <s v="pembayaran/cetak/JKI-0221-011-895799"/>
    <s v="laporan/view_laporan_pembayaran/JKI-0221-011-895799"/>
    <x v="1"/>
  </r>
  <r>
    <s v="JKI-0221-011-895801"/>
    <s v="870013/BP-JKI/00302/2021"/>
    <s v="RAZALI"/>
    <x v="0"/>
    <x v="2"/>
    <x v="2"/>
    <x v="0"/>
    <x v="0"/>
    <x v="1"/>
    <x v="1"/>
    <x v="10"/>
    <x v="10"/>
    <x v="60"/>
    <x v="1"/>
    <x v="0"/>
    <x v="1"/>
    <x v="10"/>
    <s v="pembayaran/cetak/JKI-0221-011-895801"/>
    <s v="laporan/view_laporan_pembayaran/JKI-0221-011-895801"/>
    <x v="1"/>
  </r>
  <r>
    <s v="JKI-0221-010-895777"/>
    <s v="869975/BP-JKI/00202/2021"/>
    <s v="JOREAIDIN BERUTU"/>
    <x v="0"/>
    <x v="2"/>
    <x v="3"/>
    <x v="0"/>
    <x v="0"/>
    <x v="2"/>
    <x v="2"/>
    <x v="9"/>
    <x v="9"/>
    <x v="60"/>
    <x v="1"/>
    <x v="0"/>
    <x v="1"/>
    <x v="9"/>
    <s v="pembayaran/cetak/JKI-0221-010-895777"/>
    <s v="laporan/view_laporan_pembayaran/JKI-0221-010-895777"/>
    <x v="2"/>
  </r>
  <r>
    <s v="JKI-0221-013-895749"/>
    <s v="869953/BP-JKI/00302/2021"/>
    <s v="ZULKAROMI"/>
    <x v="0"/>
    <x v="1"/>
    <x v="1"/>
    <x v="0"/>
    <x v="0"/>
    <x v="1"/>
    <x v="1"/>
    <x v="23"/>
    <x v="23"/>
    <x v="60"/>
    <x v="1"/>
    <x v="0"/>
    <x v="1"/>
    <x v="23"/>
    <s v="pembayaran/cetak/JKI-0221-013-895749"/>
    <s v="laporan/view_laporan_pembayaran/JKI-0221-013-895749"/>
    <x v="1"/>
  </r>
  <r>
    <s v="JKI-0221-013-895751"/>
    <s v="869952/BP-JKI/00302/2021"/>
    <s v="MERY"/>
    <x v="0"/>
    <x v="1"/>
    <x v="1"/>
    <x v="0"/>
    <x v="0"/>
    <x v="1"/>
    <x v="1"/>
    <x v="23"/>
    <x v="23"/>
    <x v="60"/>
    <x v="1"/>
    <x v="0"/>
    <x v="1"/>
    <x v="23"/>
    <s v="pembayaran/cetak/JKI-0221-013-895751"/>
    <s v="laporan/view_laporan_pembayaran/JKI-0221-013-895751"/>
    <x v="1"/>
  </r>
  <r>
    <s v="JKI-0221-013-895752"/>
    <s v="869951/BP-JKI/00302/2021"/>
    <s v="ZULFAHMI"/>
    <x v="0"/>
    <x v="1"/>
    <x v="1"/>
    <x v="0"/>
    <x v="0"/>
    <x v="1"/>
    <x v="1"/>
    <x v="23"/>
    <x v="23"/>
    <x v="60"/>
    <x v="1"/>
    <x v="0"/>
    <x v="1"/>
    <x v="23"/>
    <s v="pembayaran/cetak/JKI-0221-013-895752"/>
    <s v="laporan/view_laporan_pembayaran/JKI-0221-013-895752"/>
    <x v="1"/>
  </r>
  <r>
    <s v="JKI-0221-011-895746"/>
    <s v="869948/BP-JKI/00302/2021"/>
    <s v="FAISAL"/>
    <x v="0"/>
    <x v="0"/>
    <x v="2"/>
    <x v="0"/>
    <x v="0"/>
    <x v="1"/>
    <x v="1"/>
    <x v="19"/>
    <x v="19"/>
    <x v="60"/>
    <x v="1"/>
    <x v="0"/>
    <x v="1"/>
    <x v="19"/>
    <s v="pembayaran/cetak/JKI-0221-011-895746"/>
    <s v="laporan/view_laporan_pembayaran/JKI-0221-011-895746"/>
    <x v="1"/>
  </r>
  <r>
    <s v="JKI-0221-011-895732"/>
    <s v="869934/BP-JKI/00302/2021"/>
    <s v="TGK. BAIHAQI"/>
    <x v="0"/>
    <x v="0"/>
    <x v="2"/>
    <x v="0"/>
    <x v="0"/>
    <x v="1"/>
    <x v="1"/>
    <x v="19"/>
    <x v="19"/>
    <x v="60"/>
    <x v="1"/>
    <x v="0"/>
    <x v="1"/>
    <x v="19"/>
    <s v="pembayaran/cetak/JKI-0221-011-895732"/>
    <s v="laporan/view_laporan_pembayaran/JKI-0221-011-895732"/>
    <x v="1"/>
  </r>
  <r>
    <s v="JKI-0221-003-895673"/>
    <s v="869871/BP-JKI/00102/2021"/>
    <s v="AFDHALUL RAJAI"/>
    <x v="0"/>
    <x v="0"/>
    <x v="0"/>
    <x v="0"/>
    <x v="0"/>
    <x v="0"/>
    <x v="0"/>
    <x v="0"/>
    <x v="0"/>
    <x v="60"/>
    <x v="0"/>
    <x v="0"/>
    <x v="0"/>
    <x v="0"/>
    <s v="pembayaran/cetak/JKI-0221-003-895673"/>
    <s v="laporan/view_laporan_pembayaran/JKI-0221-003-895673"/>
    <x v="0"/>
  </r>
  <r>
    <s v="JKI-0221-010-895431"/>
    <s v="869641/BP-JKI/00202/2021"/>
    <s v="SURYATI"/>
    <x v="0"/>
    <x v="2"/>
    <x v="3"/>
    <x v="0"/>
    <x v="0"/>
    <x v="2"/>
    <x v="2"/>
    <x v="3"/>
    <x v="3"/>
    <x v="60"/>
    <x v="1"/>
    <x v="0"/>
    <x v="1"/>
    <x v="3"/>
    <s v="pembayaran/cetak/JKI-0221-010-895431"/>
    <s v="laporan/view_laporan_pembayaran/JKI-0221-010-895431"/>
    <x v="2"/>
  </r>
  <r>
    <s v="JKI-0221-010-895211"/>
    <s v="869634/BP-JKI/00202/2021"/>
    <s v="AISYAH HAMID"/>
    <x v="0"/>
    <x v="2"/>
    <x v="3"/>
    <x v="0"/>
    <x v="0"/>
    <x v="2"/>
    <x v="2"/>
    <x v="3"/>
    <x v="3"/>
    <x v="60"/>
    <x v="2"/>
    <x v="0"/>
    <x v="2"/>
    <x v="3"/>
    <s v="pembayaran/cetak/JKI-0221-010-895211"/>
    <s v="laporan/view_laporan_pembayaran/JKI-0221-010-895211"/>
    <x v="2"/>
  </r>
  <r>
    <s v="JKI-0221-020-895399"/>
    <s v="869602/BP-JKI/00202/2021"/>
    <s v="NASIAH"/>
    <x v="0"/>
    <x v="2"/>
    <x v="6"/>
    <x v="0"/>
    <x v="0"/>
    <x v="2"/>
    <x v="2"/>
    <x v="7"/>
    <x v="7"/>
    <x v="60"/>
    <x v="1"/>
    <x v="0"/>
    <x v="1"/>
    <x v="7"/>
    <s v="pembayaran/cetak/JKI-0221-020-895399"/>
    <s v="laporan/view_laporan_pembayaran/JKI-0221-020-895399"/>
    <x v="2"/>
  </r>
  <r>
    <s v="JKI-0221-020-895400"/>
    <s v="869601/BP-JKI/00202/2021"/>
    <s v="PONIYAH NST"/>
    <x v="0"/>
    <x v="2"/>
    <x v="6"/>
    <x v="0"/>
    <x v="0"/>
    <x v="2"/>
    <x v="2"/>
    <x v="7"/>
    <x v="7"/>
    <x v="60"/>
    <x v="1"/>
    <x v="0"/>
    <x v="1"/>
    <x v="7"/>
    <s v="pembayaran/cetak/JKI-0221-020-895400"/>
    <s v="laporan/view_laporan_pembayaran/JKI-0221-020-895400"/>
    <x v="2"/>
  </r>
  <r>
    <s v="JKI-0221-020-895402"/>
    <s v="869600/BP-JKI/00202/2021"/>
    <s v="DR. H DHANYL"/>
    <x v="0"/>
    <x v="2"/>
    <x v="6"/>
    <x v="0"/>
    <x v="0"/>
    <x v="2"/>
    <x v="2"/>
    <x v="7"/>
    <x v="7"/>
    <x v="60"/>
    <x v="1"/>
    <x v="0"/>
    <x v="1"/>
    <x v="7"/>
    <s v="pembayaran/cetak/JKI-0221-020-895402"/>
    <s v="laporan/view_laporan_pembayaran/JKI-0221-020-895402"/>
    <x v="2"/>
  </r>
  <r>
    <s v="JKI-0221-018-895302"/>
    <s v="869492/BP-JKI/00402/2021"/>
    <s v="SYAHRI SURIANDI"/>
    <x v="0"/>
    <x v="2"/>
    <x v="5"/>
    <x v="0"/>
    <x v="0"/>
    <x v="3"/>
    <x v="3"/>
    <x v="6"/>
    <x v="6"/>
    <x v="60"/>
    <x v="1"/>
    <x v="0"/>
    <x v="1"/>
    <x v="6"/>
    <s v="pembayaran/cetak/JKI-0221-018-895302"/>
    <s v="laporan/view_laporan_pembayaran/JKI-0221-018-895302"/>
    <x v="4"/>
  </r>
  <r>
    <s v="JKI-0221-018-895295"/>
    <s v="869489/BP-JKI/00402/2021"/>
    <s v="ANDI ASNUDIN"/>
    <x v="0"/>
    <x v="2"/>
    <x v="5"/>
    <x v="0"/>
    <x v="0"/>
    <x v="3"/>
    <x v="3"/>
    <x v="6"/>
    <x v="6"/>
    <x v="60"/>
    <x v="1"/>
    <x v="0"/>
    <x v="1"/>
    <x v="6"/>
    <s v="pembayaran/cetak/JKI-0221-018-895295"/>
    <s v="laporan/view_laporan_pembayaran/JKI-0221-018-895295"/>
    <x v="4"/>
  </r>
  <r>
    <s v="JKI-0221-018-895289"/>
    <s v="869488/BP-JKI/00402/2021"/>
    <s v="GESTA"/>
    <x v="0"/>
    <x v="2"/>
    <x v="5"/>
    <x v="0"/>
    <x v="0"/>
    <x v="3"/>
    <x v="3"/>
    <x v="6"/>
    <x v="6"/>
    <x v="60"/>
    <x v="1"/>
    <x v="0"/>
    <x v="1"/>
    <x v="6"/>
    <s v="pembayaran/cetak/JKI-0221-018-895289"/>
    <s v="laporan/view_laporan_pembayaran/JKI-0221-018-895289"/>
    <x v="4"/>
  </r>
  <r>
    <s v="JKI-0221-018-895284"/>
    <s v="869487/BP-JKI/00402/2021"/>
    <s v="MARDONI SAPUTRA"/>
    <x v="0"/>
    <x v="2"/>
    <x v="5"/>
    <x v="0"/>
    <x v="0"/>
    <x v="3"/>
    <x v="3"/>
    <x v="6"/>
    <x v="6"/>
    <x v="60"/>
    <x v="1"/>
    <x v="0"/>
    <x v="1"/>
    <x v="6"/>
    <s v="pembayaran/cetak/JKI-0221-018-895284"/>
    <s v="laporan/view_laporan_pembayaran/JKI-0221-018-895284"/>
    <x v="4"/>
  </r>
  <r>
    <s v="JKI-0221-018-895280"/>
    <s v="869486/BP-JKI/00402/2021"/>
    <s v="HORI SETIADI"/>
    <x v="0"/>
    <x v="2"/>
    <x v="5"/>
    <x v="0"/>
    <x v="0"/>
    <x v="3"/>
    <x v="3"/>
    <x v="6"/>
    <x v="6"/>
    <x v="60"/>
    <x v="1"/>
    <x v="0"/>
    <x v="1"/>
    <x v="6"/>
    <s v="pembayaran/cetak/JKI-0221-018-895280"/>
    <s v="laporan/view_laporan_pembayaran/JKI-0221-018-895280"/>
    <x v="4"/>
  </r>
  <r>
    <s v="JKI-0221-018-895274"/>
    <s v="869485/BP-JKI/00402/2021"/>
    <s v="ASRODIAH LUBIS"/>
    <x v="0"/>
    <x v="2"/>
    <x v="5"/>
    <x v="0"/>
    <x v="0"/>
    <x v="3"/>
    <x v="3"/>
    <x v="6"/>
    <x v="6"/>
    <x v="60"/>
    <x v="1"/>
    <x v="0"/>
    <x v="1"/>
    <x v="6"/>
    <s v="pembayaran/cetak/JKI-0221-018-895274"/>
    <s v="laporan/view_laporan_pembayaran/JKI-0221-018-895274"/>
    <x v="4"/>
  </r>
  <r>
    <s v="JKI-0221-018-895264"/>
    <s v="869484/BP-JKI/00402/2021"/>
    <s v="AHMADDINSA"/>
    <x v="0"/>
    <x v="2"/>
    <x v="5"/>
    <x v="0"/>
    <x v="0"/>
    <x v="3"/>
    <x v="3"/>
    <x v="6"/>
    <x v="6"/>
    <x v="60"/>
    <x v="1"/>
    <x v="0"/>
    <x v="1"/>
    <x v="6"/>
    <s v="pembayaran/cetak/JKI-0221-018-895264"/>
    <s v="laporan/view_laporan_pembayaran/JKI-0221-018-895264"/>
    <x v="4"/>
  </r>
  <r>
    <s v="JKI-0221-018-895259"/>
    <s v="869480/BP-JKI/00402/2021"/>
    <s v="MARDIA"/>
    <x v="0"/>
    <x v="2"/>
    <x v="5"/>
    <x v="0"/>
    <x v="0"/>
    <x v="3"/>
    <x v="3"/>
    <x v="6"/>
    <x v="6"/>
    <x v="60"/>
    <x v="1"/>
    <x v="0"/>
    <x v="1"/>
    <x v="6"/>
    <s v="pembayaran/cetak/JKI-0221-018-895259"/>
    <s v="laporan/view_laporan_pembayaran/JKI-0221-018-895259"/>
    <x v="4"/>
  </r>
  <r>
    <s v="JKI-0221-018-895255"/>
    <s v="869473/BP-JKI/00402/2021"/>
    <s v="RAHMATIKA"/>
    <x v="0"/>
    <x v="2"/>
    <x v="5"/>
    <x v="0"/>
    <x v="0"/>
    <x v="3"/>
    <x v="3"/>
    <x v="6"/>
    <x v="6"/>
    <x v="60"/>
    <x v="1"/>
    <x v="0"/>
    <x v="1"/>
    <x v="6"/>
    <s v="pembayaran/cetak/JKI-0221-018-895255"/>
    <s v="laporan/view_laporan_pembayaran/JKI-0221-018-895255"/>
    <x v="4"/>
  </r>
  <r>
    <s v="JKI-0221-018-892447"/>
    <s v="869472/BP-JKI/00402/2021"/>
    <s v="KASRUDIN"/>
    <x v="0"/>
    <x v="2"/>
    <x v="5"/>
    <x v="0"/>
    <x v="0"/>
    <x v="3"/>
    <x v="3"/>
    <x v="6"/>
    <x v="6"/>
    <x v="60"/>
    <x v="1"/>
    <x v="0"/>
    <x v="1"/>
    <x v="6"/>
    <s v="pembayaran/cetak/JKI-0221-018-892447"/>
    <s v="laporan/view_laporan_pembayaran/JKI-0221-018-892447"/>
    <x v="4"/>
  </r>
  <r>
    <s v="JKI-0221-018-895244"/>
    <s v="869471/BP-JKI/00402/2021"/>
    <s v="RUSDI BHD"/>
    <x v="0"/>
    <x v="2"/>
    <x v="5"/>
    <x v="0"/>
    <x v="0"/>
    <x v="3"/>
    <x v="3"/>
    <x v="6"/>
    <x v="6"/>
    <x v="60"/>
    <x v="1"/>
    <x v="0"/>
    <x v="1"/>
    <x v="6"/>
    <s v="pembayaran/cetak/JKI-0221-018-895244"/>
    <s v="laporan/view_laporan_pembayaran/JKI-0221-018-895244"/>
    <x v="4"/>
  </r>
  <r>
    <s v="JKI-0221-013-894162"/>
    <s v="869458/BP-JKI/00302/2021"/>
    <s v="ZULFAN"/>
    <x v="0"/>
    <x v="1"/>
    <x v="1"/>
    <x v="0"/>
    <x v="0"/>
    <x v="1"/>
    <x v="1"/>
    <x v="23"/>
    <x v="23"/>
    <x v="60"/>
    <x v="1"/>
    <x v="0"/>
    <x v="1"/>
    <x v="23"/>
    <s v="pembayaran/cetak/JKI-0221-013-894162"/>
    <s v="laporan/view_laporan_pembayaran/JKI-0221-013-894162"/>
    <x v="1"/>
  </r>
  <r>
    <s v="JKI-0221-011-895229"/>
    <s v="869432/BP-JKI/00302/2021"/>
    <s v="NAZARULLAH Y"/>
    <x v="0"/>
    <x v="2"/>
    <x v="2"/>
    <x v="0"/>
    <x v="0"/>
    <x v="1"/>
    <x v="1"/>
    <x v="2"/>
    <x v="2"/>
    <x v="60"/>
    <x v="1"/>
    <x v="0"/>
    <x v="1"/>
    <x v="2"/>
    <s v="pembayaran/cetak/JKI-0221-011-895229"/>
    <s v="laporan/view_laporan_pembayaran/JKI-0221-011-895229"/>
    <x v="1"/>
  </r>
  <r>
    <s v="JKI-0221-011-895235"/>
    <s v="869431/BP-JKI/00302/2021"/>
    <s v="SYAMSIAH"/>
    <x v="0"/>
    <x v="2"/>
    <x v="2"/>
    <x v="0"/>
    <x v="0"/>
    <x v="1"/>
    <x v="1"/>
    <x v="2"/>
    <x v="2"/>
    <x v="60"/>
    <x v="1"/>
    <x v="0"/>
    <x v="1"/>
    <x v="2"/>
    <s v="pembayaran/cetak/JKI-0221-011-895235"/>
    <s v="laporan/view_laporan_pembayaran/JKI-0221-011-895235"/>
    <x v="1"/>
  </r>
  <r>
    <s v="JKI-0221-014-895117"/>
    <s v="869375/BP-JKI/00202/2021"/>
    <s v="ALAMSYAH BUDIN"/>
    <x v="0"/>
    <x v="2"/>
    <x v="13"/>
    <x v="0"/>
    <x v="0"/>
    <x v="2"/>
    <x v="2"/>
    <x v="20"/>
    <x v="20"/>
    <x v="60"/>
    <x v="1"/>
    <x v="0"/>
    <x v="1"/>
    <x v="20"/>
    <s v="pembayaran/cetak/JKI-0221-014-895117"/>
    <s v="laporan/view_laporan_pembayaran/JKI-0221-014-895117"/>
    <x v="2"/>
  </r>
  <r>
    <s v="JKI-0221-014-895123"/>
    <s v="869374/BP-JKI/00202/2021"/>
    <s v="KURNIA"/>
    <x v="0"/>
    <x v="2"/>
    <x v="13"/>
    <x v="0"/>
    <x v="0"/>
    <x v="2"/>
    <x v="2"/>
    <x v="20"/>
    <x v="20"/>
    <x v="60"/>
    <x v="1"/>
    <x v="0"/>
    <x v="1"/>
    <x v="20"/>
    <s v="pembayaran/cetak/JKI-0221-014-895123"/>
    <s v="laporan/view_laporan_pembayaran/JKI-0221-014-895123"/>
    <x v="2"/>
  </r>
  <r>
    <s v="JKI-0221-014-895130"/>
    <s v="869373/BP-JKI/00202/2021"/>
    <s v="WARDIANA"/>
    <x v="0"/>
    <x v="2"/>
    <x v="13"/>
    <x v="0"/>
    <x v="0"/>
    <x v="2"/>
    <x v="2"/>
    <x v="20"/>
    <x v="20"/>
    <x v="60"/>
    <x v="1"/>
    <x v="0"/>
    <x v="1"/>
    <x v="20"/>
    <s v="pembayaran/cetak/JKI-0221-014-895130"/>
    <s v="laporan/view_laporan_pembayaran/JKI-0221-014-895130"/>
    <x v="2"/>
  </r>
  <r>
    <s v="JKI-0221-014-895134"/>
    <s v="869372/BP-JKI/00202/2021"/>
    <s v="ZAINAL ABIDIN"/>
    <x v="0"/>
    <x v="2"/>
    <x v="13"/>
    <x v="0"/>
    <x v="0"/>
    <x v="2"/>
    <x v="2"/>
    <x v="20"/>
    <x v="20"/>
    <x v="60"/>
    <x v="1"/>
    <x v="0"/>
    <x v="1"/>
    <x v="20"/>
    <s v="pembayaran/cetak/JKI-0221-014-895134"/>
    <s v="laporan/view_laporan_pembayaran/JKI-0221-014-895134"/>
    <x v="2"/>
  </r>
  <r>
    <s v="JKI-0221-014-895137"/>
    <s v="869371/BP-JKI/00202/2021"/>
    <s v="HASIM"/>
    <x v="0"/>
    <x v="2"/>
    <x v="13"/>
    <x v="0"/>
    <x v="0"/>
    <x v="2"/>
    <x v="2"/>
    <x v="20"/>
    <x v="20"/>
    <x v="60"/>
    <x v="1"/>
    <x v="0"/>
    <x v="1"/>
    <x v="20"/>
    <s v="pembayaran/cetak/JKI-0221-014-895137"/>
    <s v="laporan/view_laporan_pembayaran/JKI-0221-014-895137"/>
    <x v="2"/>
  </r>
  <r>
    <s v="JKI-0221-014-895141"/>
    <s v="869370/BP-JKI/00202/2021"/>
    <s v="MESJID JABAR NUR"/>
    <x v="0"/>
    <x v="2"/>
    <x v="13"/>
    <x v="0"/>
    <x v="0"/>
    <x v="2"/>
    <x v="2"/>
    <x v="20"/>
    <x v="20"/>
    <x v="60"/>
    <x v="1"/>
    <x v="0"/>
    <x v="1"/>
    <x v="20"/>
    <s v="pembayaran/cetak/JKI-0221-014-895141"/>
    <s v="laporan/view_laporan_pembayaran/JKI-0221-014-895141"/>
    <x v="2"/>
  </r>
  <r>
    <s v="JKI-0221-020-895093"/>
    <s v="869344/BP-JKI/00202/2021"/>
    <s v="DARMAWAN"/>
    <x v="0"/>
    <x v="2"/>
    <x v="6"/>
    <x v="0"/>
    <x v="0"/>
    <x v="2"/>
    <x v="2"/>
    <x v="7"/>
    <x v="7"/>
    <x v="60"/>
    <x v="7"/>
    <x v="0"/>
    <x v="7"/>
    <x v="7"/>
    <s v="pembayaran/cetak/JKI-0221-020-895093"/>
    <s v="laporan/view_laporan_pembayaran/JKI-0221-020-895093"/>
    <x v="2"/>
  </r>
  <r>
    <s v="JKI-0221-020-895095"/>
    <s v="869343/BP-JKI/00202/2021"/>
    <s v="SAIFUL FUAZI"/>
    <x v="0"/>
    <x v="2"/>
    <x v="6"/>
    <x v="0"/>
    <x v="0"/>
    <x v="2"/>
    <x v="2"/>
    <x v="7"/>
    <x v="7"/>
    <x v="60"/>
    <x v="0"/>
    <x v="0"/>
    <x v="0"/>
    <x v="7"/>
    <s v="pembayaran/cetak/JKI-0221-020-895095"/>
    <s v="laporan/view_laporan_pembayaran/JKI-0221-020-895095"/>
    <x v="2"/>
  </r>
  <r>
    <s v="JKI-0221-020-895098"/>
    <s v="869342/BP-JKI/00202/2021"/>
    <s v="RUSLIADI"/>
    <x v="0"/>
    <x v="2"/>
    <x v="6"/>
    <x v="0"/>
    <x v="0"/>
    <x v="2"/>
    <x v="2"/>
    <x v="7"/>
    <x v="7"/>
    <x v="60"/>
    <x v="1"/>
    <x v="0"/>
    <x v="1"/>
    <x v="7"/>
    <s v="pembayaran/cetak/JKI-0221-020-895098"/>
    <s v="laporan/view_laporan_pembayaran/JKI-0221-020-895098"/>
    <x v="2"/>
  </r>
  <r>
    <s v="JKI-0221-013-880988"/>
    <s v="869190/BP-JKI/00302/2021"/>
    <s v="ARMIA AGUSTIN"/>
    <x v="0"/>
    <x v="1"/>
    <x v="1"/>
    <x v="0"/>
    <x v="0"/>
    <x v="1"/>
    <x v="1"/>
    <x v="1"/>
    <x v="1"/>
    <x v="61"/>
    <x v="0"/>
    <x v="0"/>
    <x v="0"/>
    <x v="1"/>
    <s v="pembayaran/cetak/JKI-0221-013-880988"/>
    <s v="laporan/view_laporan_pembayaran/JKI-0221-013-880988"/>
    <x v="1"/>
  </r>
  <r>
    <s v="JKI-0221-013-894141"/>
    <s v="869189/BP-JKI/00302/2021"/>
    <s v="ZULKARNAINI"/>
    <x v="0"/>
    <x v="1"/>
    <x v="1"/>
    <x v="0"/>
    <x v="0"/>
    <x v="1"/>
    <x v="1"/>
    <x v="1"/>
    <x v="1"/>
    <x v="61"/>
    <x v="1"/>
    <x v="0"/>
    <x v="1"/>
    <x v="1"/>
    <s v="pembayaran/cetak/JKI-0221-013-894141"/>
    <s v="laporan/view_laporan_pembayaran/JKI-0221-013-894141"/>
    <x v="1"/>
  </r>
  <r>
    <s v="JKI-0221-013-894159"/>
    <s v="869188/BP-JKI/00302/2021"/>
    <s v="BAIHAQI"/>
    <x v="0"/>
    <x v="1"/>
    <x v="1"/>
    <x v="0"/>
    <x v="0"/>
    <x v="1"/>
    <x v="1"/>
    <x v="1"/>
    <x v="1"/>
    <x v="61"/>
    <x v="1"/>
    <x v="0"/>
    <x v="1"/>
    <x v="1"/>
    <s v="pembayaran/cetak/JKI-0221-013-894159"/>
    <s v="laporan/view_laporan_pembayaran/JKI-0221-013-894159"/>
    <x v="1"/>
  </r>
  <r>
    <s v="JKI-0221-013-894160"/>
    <s v="869187/BP-JKI/00302/2021"/>
    <s v="NURLINA AR"/>
    <x v="0"/>
    <x v="1"/>
    <x v="1"/>
    <x v="0"/>
    <x v="0"/>
    <x v="1"/>
    <x v="1"/>
    <x v="1"/>
    <x v="1"/>
    <x v="61"/>
    <x v="1"/>
    <x v="0"/>
    <x v="1"/>
    <x v="1"/>
    <s v="pembayaran/cetak/JKI-0221-013-894160"/>
    <s v="laporan/view_laporan_pembayaran/JKI-0221-013-894160"/>
    <x v="1"/>
  </r>
  <r>
    <s v="JKI-0221-019-894921"/>
    <s v="869148/BP-JKI/00102/2021"/>
    <s v="ZAINUN - 02"/>
    <x v="0"/>
    <x v="0"/>
    <x v="11"/>
    <x v="0"/>
    <x v="0"/>
    <x v="0"/>
    <x v="0"/>
    <x v="0"/>
    <x v="0"/>
    <x v="61"/>
    <x v="0"/>
    <x v="0"/>
    <x v="0"/>
    <x v="0"/>
    <s v="pembayaran/cetak/JKI-0221-019-894921"/>
    <s v="laporan/view_laporan_pembayaran/JKI-0221-019-894921"/>
    <x v="0"/>
  </r>
  <r>
    <s v="JKI-0221-019-894920"/>
    <s v="869147/BP-JKI/00102/2021"/>
    <s v="ZAINUN - 01"/>
    <x v="0"/>
    <x v="0"/>
    <x v="11"/>
    <x v="0"/>
    <x v="0"/>
    <x v="0"/>
    <x v="0"/>
    <x v="0"/>
    <x v="0"/>
    <x v="61"/>
    <x v="0"/>
    <x v="0"/>
    <x v="0"/>
    <x v="0"/>
    <s v="pembayaran/cetak/JKI-0221-019-894920"/>
    <s v="laporan/view_laporan_pembayaran/JKI-0221-019-894920"/>
    <x v="0"/>
  </r>
  <r>
    <s v="JKI-0221-019-894915"/>
    <s v="869142/BP-JKI/00102/2021"/>
    <s v="ROSNATI SYECH"/>
    <x v="0"/>
    <x v="0"/>
    <x v="11"/>
    <x v="0"/>
    <x v="0"/>
    <x v="0"/>
    <x v="0"/>
    <x v="0"/>
    <x v="0"/>
    <x v="61"/>
    <x v="3"/>
    <x v="0"/>
    <x v="3"/>
    <x v="0"/>
    <s v="pembayaran/cetak/JKI-0221-019-894915"/>
    <s v="laporan/view_laporan_pembayaran/JKI-0221-019-894915"/>
    <x v="0"/>
  </r>
  <r>
    <s v="JKI-0221-003-894912"/>
    <s v="869140/BP-JKI/00102/2021"/>
    <s v="ZAIYADI .M."/>
    <x v="0"/>
    <x v="0"/>
    <x v="0"/>
    <x v="0"/>
    <x v="0"/>
    <x v="0"/>
    <x v="0"/>
    <x v="0"/>
    <x v="0"/>
    <x v="61"/>
    <x v="0"/>
    <x v="0"/>
    <x v="0"/>
    <x v="0"/>
    <s v="pembayaran/cetak/JKI-0221-003-894912"/>
    <s v="laporan/view_laporan_pembayaran/JKI-0221-003-894912"/>
    <x v="0"/>
  </r>
  <r>
    <s v="JKI-0221-011-894913"/>
    <s v="869139/BP-JKI/00302/2021"/>
    <s v="HAMDANI"/>
    <x v="0"/>
    <x v="0"/>
    <x v="2"/>
    <x v="0"/>
    <x v="0"/>
    <x v="1"/>
    <x v="1"/>
    <x v="19"/>
    <x v="19"/>
    <x v="61"/>
    <x v="1"/>
    <x v="0"/>
    <x v="1"/>
    <x v="19"/>
    <s v="pembayaran/cetak/JKI-0221-011-894913"/>
    <s v="laporan/view_laporan_pembayaran/JKI-0221-011-894913"/>
    <x v="1"/>
  </r>
  <r>
    <s v="JKI-0221-003-894903"/>
    <s v="869128/BP-JKI/00102/2021"/>
    <s v="MISWADI"/>
    <x v="0"/>
    <x v="0"/>
    <x v="0"/>
    <x v="0"/>
    <x v="0"/>
    <x v="0"/>
    <x v="0"/>
    <x v="0"/>
    <x v="0"/>
    <x v="61"/>
    <x v="1"/>
    <x v="0"/>
    <x v="1"/>
    <x v="0"/>
    <s v="pembayaran/cetak/JKI-0221-003-894903"/>
    <s v="laporan/view_laporan_pembayaran/JKI-0221-003-894903"/>
    <x v="0"/>
  </r>
  <r>
    <s v="JKI-0221-021-894843"/>
    <s v="869076/BP-JKI/00302/2021"/>
    <s v="MURDANI NURDIN"/>
    <x v="0"/>
    <x v="0"/>
    <x v="4"/>
    <x v="0"/>
    <x v="0"/>
    <x v="1"/>
    <x v="1"/>
    <x v="5"/>
    <x v="5"/>
    <x v="61"/>
    <x v="3"/>
    <x v="0"/>
    <x v="3"/>
    <x v="5"/>
    <s v="pembayaran/cetak/JKI-0221-021-894843"/>
    <s v="laporan/view_laporan_pembayaran/JKI-0221-021-894843"/>
    <x v="1"/>
  </r>
  <r>
    <s v="JKI-0221-010-894783"/>
    <s v="869038/BP-JKI/00202/2021"/>
    <s v="SYAMSUL AZHARI"/>
    <x v="0"/>
    <x v="2"/>
    <x v="3"/>
    <x v="0"/>
    <x v="0"/>
    <x v="2"/>
    <x v="2"/>
    <x v="9"/>
    <x v="9"/>
    <x v="61"/>
    <x v="1"/>
    <x v="0"/>
    <x v="1"/>
    <x v="9"/>
    <s v="pembayaran/cetak/JKI-0221-010-894783"/>
    <s v="laporan/view_laporan_pembayaran/JKI-0221-010-894783"/>
    <x v="2"/>
  </r>
  <r>
    <s v="JKI-0221-011-892120"/>
    <s v="869007/BP-JKI/00302/2021"/>
    <s v="BALAI PERTANIAN"/>
    <x v="0"/>
    <x v="2"/>
    <x v="2"/>
    <x v="0"/>
    <x v="0"/>
    <x v="1"/>
    <x v="1"/>
    <x v="10"/>
    <x v="10"/>
    <x v="61"/>
    <x v="1"/>
    <x v="0"/>
    <x v="1"/>
    <x v="10"/>
    <s v="pembayaran/cetak/JKI-0221-011-892120"/>
    <s v="laporan/view_laporan_pembayaran/JKI-0221-011-892120"/>
    <x v="1"/>
  </r>
  <r>
    <s v="JKI-0221-013-883268"/>
    <s v="868968/BP-JKI/00302/2021"/>
    <s v="FAZIL"/>
    <x v="0"/>
    <x v="1"/>
    <x v="1"/>
    <x v="0"/>
    <x v="0"/>
    <x v="1"/>
    <x v="1"/>
    <x v="1"/>
    <x v="1"/>
    <x v="61"/>
    <x v="2"/>
    <x v="0"/>
    <x v="2"/>
    <x v="1"/>
    <s v="pembayaran/cetak/JKI-0221-013-883268"/>
    <s v="laporan/view_laporan_pembayaran/JKI-0221-013-883268"/>
    <x v="1"/>
  </r>
  <r>
    <s v="JKI-0221-010-894641"/>
    <s v="868896/BP-JKI/00202/2021"/>
    <s v="MARMIAH"/>
    <x v="0"/>
    <x v="2"/>
    <x v="3"/>
    <x v="0"/>
    <x v="0"/>
    <x v="2"/>
    <x v="2"/>
    <x v="3"/>
    <x v="3"/>
    <x v="61"/>
    <x v="2"/>
    <x v="0"/>
    <x v="2"/>
    <x v="3"/>
    <s v="pembayaran/cetak/JKI-0221-010-894641"/>
    <s v="laporan/view_laporan_pembayaran/JKI-0221-010-894641"/>
    <x v="2"/>
  </r>
  <r>
    <s v="JKI-0221-011-894587"/>
    <s v="868835/BP-JKI/00302/2021"/>
    <s v="MUSRI"/>
    <x v="0"/>
    <x v="2"/>
    <x v="2"/>
    <x v="0"/>
    <x v="0"/>
    <x v="1"/>
    <x v="1"/>
    <x v="16"/>
    <x v="16"/>
    <x v="61"/>
    <x v="1"/>
    <x v="0"/>
    <x v="1"/>
    <x v="16"/>
    <s v="pembayaran/cetak/JKI-0221-011-894587"/>
    <s v="laporan/view_laporan_pembayaran/JKI-0221-011-894587"/>
    <x v="1"/>
  </r>
  <r>
    <s v="JKI-0221-003-894528"/>
    <s v="868790/BP-JKI/00102/2021"/>
    <s v="ZAINI H. USMAN"/>
    <x v="0"/>
    <x v="0"/>
    <x v="0"/>
    <x v="0"/>
    <x v="0"/>
    <x v="0"/>
    <x v="0"/>
    <x v="4"/>
    <x v="4"/>
    <x v="61"/>
    <x v="1"/>
    <x v="0"/>
    <x v="1"/>
    <x v="4"/>
    <s v="pembayaran/cetak/JKI-0221-003-894528"/>
    <s v="laporan/view_laporan_pembayaran/JKI-0221-003-894528"/>
    <x v="3"/>
  </r>
  <r>
    <s v="JKI-0221-010-894516"/>
    <s v="868787/BP-JKI/00202/2021"/>
    <s v="ASNAWI"/>
    <x v="0"/>
    <x v="2"/>
    <x v="3"/>
    <x v="0"/>
    <x v="0"/>
    <x v="2"/>
    <x v="2"/>
    <x v="3"/>
    <x v="3"/>
    <x v="61"/>
    <x v="1"/>
    <x v="0"/>
    <x v="1"/>
    <x v="3"/>
    <s v="pembayaran/cetak/JKI-0221-010-894516"/>
    <s v="laporan/view_laporan_pembayaran/JKI-0221-010-894516"/>
    <x v="2"/>
  </r>
  <r>
    <s v="JKI-0221-010-894518"/>
    <s v="868786/BP-JKI/00202/2021"/>
    <s v="GEDUNG SERBA GUNA"/>
    <x v="0"/>
    <x v="2"/>
    <x v="3"/>
    <x v="0"/>
    <x v="0"/>
    <x v="2"/>
    <x v="2"/>
    <x v="3"/>
    <x v="3"/>
    <x v="61"/>
    <x v="1"/>
    <x v="0"/>
    <x v="1"/>
    <x v="3"/>
    <s v="pembayaran/cetak/JKI-0221-010-894518"/>
    <s v="laporan/view_laporan_pembayaran/JKI-0221-010-894518"/>
    <x v="2"/>
  </r>
  <r>
    <s v="JKI-0221-010-894522"/>
    <s v="868785/BP-JKI/00202/2021"/>
    <s v="MULIANA"/>
    <x v="0"/>
    <x v="2"/>
    <x v="3"/>
    <x v="0"/>
    <x v="0"/>
    <x v="2"/>
    <x v="2"/>
    <x v="3"/>
    <x v="3"/>
    <x v="61"/>
    <x v="1"/>
    <x v="0"/>
    <x v="1"/>
    <x v="3"/>
    <s v="pembayaran/cetak/JKI-0221-010-894522"/>
    <s v="laporan/view_laporan_pembayaran/JKI-0221-010-894522"/>
    <x v="2"/>
  </r>
  <r>
    <s v="JKI-0221-010-894523"/>
    <s v="868784/BP-JKI/00202/2021"/>
    <s v="ABD RAHMAN MAJID"/>
    <x v="0"/>
    <x v="2"/>
    <x v="3"/>
    <x v="0"/>
    <x v="0"/>
    <x v="2"/>
    <x v="2"/>
    <x v="3"/>
    <x v="3"/>
    <x v="61"/>
    <x v="2"/>
    <x v="0"/>
    <x v="2"/>
    <x v="3"/>
    <s v="pembayaran/cetak/JKI-0221-010-894523"/>
    <s v="laporan/view_laporan_pembayaran/JKI-0221-010-894523"/>
    <x v="2"/>
  </r>
  <r>
    <s v="JKI-0221-011-894520"/>
    <s v="868780/BP-JKI/00302/2021"/>
    <s v="BASIAH BARDAN"/>
    <x v="0"/>
    <x v="2"/>
    <x v="2"/>
    <x v="0"/>
    <x v="0"/>
    <x v="1"/>
    <x v="1"/>
    <x v="16"/>
    <x v="16"/>
    <x v="61"/>
    <x v="1"/>
    <x v="0"/>
    <x v="1"/>
    <x v="16"/>
    <s v="pembayaran/cetak/JKI-0221-011-894520"/>
    <s v="laporan/view_laporan_pembayaran/JKI-0221-011-894520"/>
    <x v="1"/>
  </r>
  <r>
    <s v="JKI-0221-010-894387"/>
    <s v="868669/BP-JKI/00202/2021"/>
    <s v="SAIFUL ANWAR"/>
    <x v="0"/>
    <x v="2"/>
    <x v="3"/>
    <x v="0"/>
    <x v="0"/>
    <x v="2"/>
    <x v="2"/>
    <x v="3"/>
    <x v="3"/>
    <x v="61"/>
    <x v="2"/>
    <x v="0"/>
    <x v="2"/>
    <x v="3"/>
    <s v="pembayaran/cetak/JKI-0221-010-894387"/>
    <s v="laporan/view_laporan_pembayaran/JKI-0221-010-894387"/>
    <x v="2"/>
  </r>
  <r>
    <s v="JKI-0221-010-894389"/>
    <s v="868668/BP-JKI/00202/2021"/>
    <s v="NURBOITI"/>
    <x v="0"/>
    <x v="2"/>
    <x v="3"/>
    <x v="0"/>
    <x v="0"/>
    <x v="2"/>
    <x v="2"/>
    <x v="3"/>
    <x v="3"/>
    <x v="61"/>
    <x v="1"/>
    <x v="0"/>
    <x v="1"/>
    <x v="3"/>
    <s v="pembayaran/cetak/JKI-0221-010-894389"/>
    <s v="laporan/view_laporan_pembayaran/JKI-0221-010-894389"/>
    <x v="2"/>
  </r>
  <r>
    <s v="JKI-0221-005-894175"/>
    <s v="868496/BP-JKI/00502/2021"/>
    <s v="HASBI Z"/>
    <x v="0"/>
    <x v="5"/>
    <x v="9"/>
    <x v="0"/>
    <x v="0"/>
    <x v="4"/>
    <x v="4"/>
    <x v="21"/>
    <x v="21"/>
    <x v="61"/>
    <x v="1"/>
    <x v="0"/>
    <x v="1"/>
    <x v="21"/>
    <s v="pembayaran/cetak/JKI-0221-005-894175"/>
    <s v="laporan/view_laporan_pembayaran/JKI-0221-005-894175"/>
    <x v="4"/>
  </r>
  <r>
    <s v="JKI-0221-005-894176"/>
    <s v="868495/BP-JKI/00502/2021"/>
    <s v="KALYUDDIN"/>
    <x v="0"/>
    <x v="5"/>
    <x v="9"/>
    <x v="0"/>
    <x v="0"/>
    <x v="4"/>
    <x v="4"/>
    <x v="21"/>
    <x v="21"/>
    <x v="61"/>
    <x v="1"/>
    <x v="0"/>
    <x v="1"/>
    <x v="21"/>
    <s v="pembayaran/cetak/JKI-0221-005-894176"/>
    <s v="laporan/view_laporan_pembayaran/JKI-0221-005-894176"/>
    <x v="4"/>
  </r>
  <r>
    <s v="JKI-0221-005-894177"/>
    <s v="868494/BP-JKI/00502/2021"/>
    <s v="JUFRI"/>
    <x v="0"/>
    <x v="5"/>
    <x v="9"/>
    <x v="0"/>
    <x v="0"/>
    <x v="4"/>
    <x v="4"/>
    <x v="21"/>
    <x v="21"/>
    <x v="61"/>
    <x v="1"/>
    <x v="0"/>
    <x v="1"/>
    <x v="21"/>
    <s v="pembayaran/cetak/JKI-0221-005-894177"/>
    <s v="laporan/view_laporan_pembayaran/JKI-0221-005-894177"/>
    <x v="4"/>
  </r>
  <r>
    <s v="JKI-0221-005-894178"/>
    <s v="868493/BP-JKI/00502/2021"/>
    <s v="MISTAHUDDIN"/>
    <x v="0"/>
    <x v="5"/>
    <x v="9"/>
    <x v="0"/>
    <x v="0"/>
    <x v="4"/>
    <x v="4"/>
    <x v="21"/>
    <x v="21"/>
    <x v="61"/>
    <x v="1"/>
    <x v="0"/>
    <x v="1"/>
    <x v="21"/>
    <s v="pembayaran/cetak/JKI-0221-005-894178"/>
    <s v="laporan/view_laporan_pembayaran/JKI-0221-005-894178"/>
    <x v="4"/>
  </r>
  <r>
    <s v="JKI-0221-019-894081"/>
    <s v="868421/BP-JKI/00102/2021"/>
    <s v="MUSWADI"/>
    <x v="0"/>
    <x v="0"/>
    <x v="11"/>
    <x v="0"/>
    <x v="0"/>
    <x v="0"/>
    <x v="0"/>
    <x v="0"/>
    <x v="0"/>
    <x v="62"/>
    <x v="0"/>
    <x v="0"/>
    <x v="0"/>
    <x v="0"/>
    <s v="pembayaran/cetak/JKI-0221-019-894081"/>
    <s v="laporan/view_laporan_pembayaran/JKI-0221-019-894081"/>
    <x v="0"/>
  </r>
  <r>
    <s v="JKI-0221-010-894055"/>
    <s v="868370/BP-JKI/00202/2021"/>
    <s v="HALIMAH"/>
    <x v="0"/>
    <x v="2"/>
    <x v="3"/>
    <x v="0"/>
    <x v="0"/>
    <x v="2"/>
    <x v="2"/>
    <x v="3"/>
    <x v="3"/>
    <x v="62"/>
    <x v="2"/>
    <x v="0"/>
    <x v="2"/>
    <x v="3"/>
    <s v="pembayaran/cetak/JKI-0221-010-894055"/>
    <s v="laporan/view_laporan_pembayaran/JKI-0221-010-894055"/>
    <x v="2"/>
  </r>
  <r>
    <s v="JKI-0221-010-894058"/>
    <s v="868369/BP-JKI/00202/2021"/>
    <s v="MUHAMMAD IQBAL / BOK CAFFE"/>
    <x v="0"/>
    <x v="2"/>
    <x v="3"/>
    <x v="0"/>
    <x v="0"/>
    <x v="2"/>
    <x v="2"/>
    <x v="3"/>
    <x v="3"/>
    <x v="62"/>
    <x v="3"/>
    <x v="0"/>
    <x v="3"/>
    <x v="3"/>
    <s v="pembayaran/cetak/JKI-0221-010-894058"/>
    <s v="laporan/view_laporan_pembayaran/JKI-0221-010-894058"/>
    <x v="2"/>
  </r>
  <r>
    <s v="JKI-0221-011-894033"/>
    <s v="868368/BP-JKI/00302/2021"/>
    <s v="SULAIMAN"/>
    <x v="0"/>
    <x v="0"/>
    <x v="2"/>
    <x v="0"/>
    <x v="0"/>
    <x v="1"/>
    <x v="1"/>
    <x v="19"/>
    <x v="19"/>
    <x v="62"/>
    <x v="1"/>
    <x v="0"/>
    <x v="1"/>
    <x v="19"/>
    <s v="pembayaran/cetak/JKI-0221-011-894033"/>
    <s v="laporan/view_laporan_pembayaran/JKI-0221-011-894033"/>
    <x v="1"/>
  </r>
  <r>
    <s v="JKI-0221-021-893611"/>
    <s v="868320/BP-JKI/00302/2021"/>
    <s v="HAFASAH"/>
    <x v="0"/>
    <x v="0"/>
    <x v="4"/>
    <x v="0"/>
    <x v="0"/>
    <x v="1"/>
    <x v="1"/>
    <x v="5"/>
    <x v="5"/>
    <x v="62"/>
    <x v="1"/>
    <x v="0"/>
    <x v="1"/>
    <x v="5"/>
    <s v="pembayaran/cetak/JKI-0221-021-893611"/>
    <s v="laporan/view_laporan_pembayaran/JKI-0221-021-893611"/>
    <x v="1"/>
  </r>
  <r>
    <s v="JKI-0221-021-893616"/>
    <s v="868313/BP-JKI/00302/2021"/>
    <s v="A. MUTHALEB"/>
    <x v="0"/>
    <x v="0"/>
    <x v="4"/>
    <x v="0"/>
    <x v="0"/>
    <x v="1"/>
    <x v="1"/>
    <x v="5"/>
    <x v="5"/>
    <x v="62"/>
    <x v="1"/>
    <x v="0"/>
    <x v="1"/>
    <x v="5"/>
    <s v="pembayaran/cetak/JKI-0221-021-893616"/>
    <s v="laporan/view_laporan_pembayaran/JKI-0221-021-893616"/>
    <x v="1"/>
  </r>
  <r>
    <s v="JKI-0221-021-893619"/>
    <s v="868295/BP-JKI/00302/2021"/>
    <s v="IBNI"/>
    <x v="0"/>
    <x v="0"/>
    <x v="4"/>
    <x v="0"/>
    <x v="0"/>
    <x v="1"/>
    <x v="1"/>
    <x v="5"/>
    <x v="5"/>
    <x v="62"/>
    <x v="1"/>
    <x v="0"/>
    <x v="1"/>
    <x v="5"/>
    <s v="pembayaran/cetak/JKI-0221-021-893619"/>
    <s v="laporan/view_laporan_pembayaran/JKI-0221-021-893619"/>
    <x v="1"/>
  </r>
  <r>
    <s v="JKI-0221-013-893589"/>
    <s v="868144/BP-JKI/00302/2021"/>
    <s v="TARMIZI A BAKAR"/>
    <x v="0"/>
    <x v="1"/>
    <x v="1"/>
    <x v="0"/>
    <x v="0"/>
    <x v="1"/>
    <x v="1"/>
    <x v="1"/>
    <x v="1"/>
    <x v="62"/>
    <x v="1"/>
    <x v="0"/>
    <x v="1"/>
    <x v="1"/>
    <s v="pembayaran/cetak/JKI-0221-013-893589"/>
    <s v="laporan/view_laporan_pembayaran/JKI-0221-013-893589"/>
    <x v="1"/>
  </r>
  <r>
    <s v="JKI-0221-013-893815"/>
    <s v="868143/BP-JKI/00302/2021"/>
    <s v="FATIMAH ZUHRA"/>
    <x v="0"/>
    <x v="1"/>
    <x v="1"/>
    <x v="0"/>
    <x v="0"/>
    <x v="1"/>
    <x v="1"/>
    <x v="1"/>
    <x v="1"/>
    <x v="62"/>
    <x v="1"/>
    <x v="0"/>
    <x v="1"/>
    <x v="1"/>
    <s v="pembayaran/cetak/JKI-0221-013-893815"/>
    <s v="laporan/view_laporan_pembayaran/JKI-0221-013-893815"/>
    <x v="1"/>
  </r>
  <r>
    <s v="JKI-0221-010-893750"/>
    <s v="868072/BP-JKI/00202/2021"/>
    <s v="MUSLEM"/>
    <x v="0"/>
    <x v="2"/>
    <x v="3"/>
    <x v="0"/>
    <x v="0"/>
    <x v="2"/>
    <x v="2"/>
    <x v="3"/>
    <x v="3"/>
    <x v="62"/>
    <x v="1"/>
    <x v="0"/>
    <x v="1"/>
    <x v="3"/>
    <s v="pembayaran/cetak/JKI-0221-010-893750"/>
    <s v="laporan/view_laporan_pembayaran/JKI-0221-010-893750"/>
    <x v="2"/>
  </r>
  <r>
    <s v="JKI-0221-010-893752"/>
    <s v="868071/BP-JKI/00202/2021"/>
    <s v="MANSUR"/>
    <x v="0"/>
    <x v="2"/>
    <x v="3"/>
    <x v="0"/>
    <x v="0"/>
    <x v="2"/>
    <x v="2"/>
    <x v="3"/>
    <x v="3"/>
    <x v="62"/>
    <x v="1"/>
    <x v="0"/>
    <x v="1"/>
    <x v="3"/>
    <s v="pembayaran/cetak/JKI-0221-010-893752"/>
    <s v="laporan/view_laporan_pembayaran/JKI-0221-010-893752"/>
    <x v="2"/>
  </r>
  <r>
    <s v="JKI-0221-010-893754"/>
    <s v="868070/BP-JKI/00202/2021"/>
    <s v="SAIFUL BAHRI"/>
    <x v="0"/>
    <x v="2"/>
    <x v="3"/>
    <x v="0"/>
    <x v="0"/>
    <x v="2"/>
    <x v="2"/>
    <x v="3"/>
    <x v="3"/>
    <x v="62"/>
    <x v="1"/>
    <x v="0"/>
    <x v="1"/>
    <x v="3"/>
    <s v="pembayaran/cetak/JKI-0221-010-893754"/>
    <s v="laporan/view_laporan_pembayaran/JKI-0221-010-893754"/>
    <x v="2"/>
  </r>
  <r>
    <s v="JKI-0221-021-893649"/>
    <s v="867974/BP-JKI/00302/2021"/>
    <s v="RENITA HAZLIN"/>
    <x v="0"/>
    <x v="2"/>
    <x v="4"/>
    <x v="0"/>
    <x v="0"/>
    <x v="1"/>
    <x v="1"/>
    <x v="2"/>
    <x v="2"/>
    <x v="62"/>
    <x v="1"/>
    <x v="0"/>
    <x v="1"/>
    <x v="2"/>
    <s v="pembayaran/cetak/JKI-0221-021-893649"/>
    <s v="laporan/view_laporan_pembayaran/JKI-0221-021-893649"/>
    <x v="1"/>
  </r>
  <r>
    <s v="JKI-0221-010-893644"/>
    <s v="867973/BP-JKI/00202/2021"/>
    <s v="ZAINAL ABIDIN"/>
    <x v="0"/>
    <x v="2"/>
    <x v="3"/>
    <x v="0"/>
    <x v="0"/>
    <x v="2"/>
    <x v="2"/>
    <x v="9"/>
    <x v="9"/>
    <x v="62"/>
    <x v="1"/>
    <x v="0"/>
    <x v="1"/>
    <x v="9"/>
    <s v="pembayaran/cetak/JKI-0221-010-893644"/>
    <s v="laporan/view_laporan_pembayaran/JKI-0221-010-893644"/>
    <x v="2"/>
  </r>
  <r>
    <s v="JKI-0221-020-893464"/>
    <s v="867967/BP-JKI/00202/2021"/>
    <s v="NUR ASMA"/>
    <x v="0"/>
    <x v="2"/>
    <x v="6"/>
    <x v="0"/>
    <x v="0"/>
    <x v="2"/>
    <x v="2"/>
    <x v="7"/>
    <x v="7"/>
    <x v="62"/>
    <x v="1"/>
    <x v="0"/>
    <x v="1"/>
    <x v="7"/>
    <s v="pembayaran/cetak/JKI-0221-020-893464"/>
    <s v="laporan/view_laporan_pembayaran/JKI-0221-020-893464"/>
    <x v="2"/>
  </r>
  <r>
    <s v="JKI-0221-020-893468"/>
    <s v="867966/BP-JKI/00202/2021"/>
    <s v="HABIBI"/>
    <x v="0"/>
    <x v="2"/>
    <x v="6"/>
    <x v="0"/>
    <x v="0"/>
    <x v="2"/>
    <x v="2"/>
    <x v="7"/>
    <x v="7"/>
    <x v="62"/>
    <x v="1"/>
    <x v="0"/>
    <x v="1"/>
    <x v="7"/>
    <s v="pembayaran/cetak/JKI-0221-020-893468"/>
    <s v="laporan/view_laporan_pembayaran/JKI-0221-020-893468"/>
    <x v="2"/>
  </r>
  <r>
    <s v="JKI-0221-010-893547"/>
    <s v="867962/BP-JKI/00202/2021"/>
    <s v="BUKHARI"/>
    <x v="0"/>
    <x v="2"/>
    <x v="3"/>
    <x v="0"/>
    <x v="0"/>
    <x v="2"/>
    <x v="2"/>
    <x v="3"/>
    <x v="3"/>
    <x v="62"/>
    <x v="1"/>
    <x v="0"/>
    <x v="1"/>
    <x v="3"/>
    <s v="pembayaran/cetak/JKI-0221-010-893547"/>
    <s v="laporan/view_laporan_pembayaran/JKI-0221-010-893547"/>
    <x v="2"/>
  </r>
  <r>
    <s v="JKI-0221-010-893550"/>
    <s v="867961/BP-JKI/00202/2021"/>
    <s v="MULYANI"/>
    <x v="0"/>
    <x v="2"/>
    <x v="3"/>
    <x v="0"/>
    <x v="0"/>
    <x v="2"/>
    <x v="2"/>
    <x v="3"/>
    <x v="3"/>
    <x v="62"/>
    <x v="2"/>
    <x v="0"/>
    <x v="2"/>
    <x v="3"/>
    <s v="pembayaran/cetak/JKI-0221-010-893550"/>
    <s v="laporan/view_laporan_pembayaran/JKI-0221-010-893550"/>
    <x v="2"/>
  </r>
  <r>
    <s v="JKI-0221-010-893554"/>
    <s v="867960/BP-JKI/00202/2021"/>
    <s v="SUMUR BOR"/>
    <x v="0"/>
    <x v="2"/>
    <x v="3"/>
    <x v="0"/>
    <x v="0"/>
    <x v="2"/>
    <x v="2"/>
    <x v="3"/>
    <x v="3"/>
    <x v="62"/>
    <x v="1"/>
    <x v="0"/>
    <x v="1"/>
    <x v="3"/>
    <s v="pembayaran/cetak/JKI-0221-010-893554"/>
    <s v="laporan/view_laporan_pembayaran/JKI-0221-010-893554"/>
    <x v="2"/>
  </r>
  <r>
    <s v="JKI-0221-010-893559"/>
    <s v="867959/BP-JKI/00202/2021"/>
    <s v="RAHMATON FAZILLAH"/>
    <x v="0"/>
    <x v="2"/>
    <x v="3"/>
    <x v="0"/>
    <x v="0"/>
    <x v="2"/>
    <x v="2"/>
    <x v="3"/>
    <x v="3"/>
    <x v="62"/>
    <x v="1"/>
    <x v="0"/>
    <x v="1"/>
    <x v="3"/>
    <s v="pembayaran/cetak/JKI-0221-010-893559"/>
    <s v="laporan/view_laporan_pembayaran/JKI-0221-010-893559"/>
    <x v="2"/>
  </r>
  <r>
    <s v="JKI-0221-010-893632"/>
    <s v="867958/BP-JKI/00202/2021"/>
    <s v="ISMAIDAR"/>
    <x v="0"/>
    <x v="2"/>
    <x v="3"/>
    <x v="0"/>
    <x v="0"/>
    <x v="2"/>
    <x v="2"/>
    <x v="3"/>
    <x v="3"/>
    <x v="62"/>
    <x v="1"/>
    <x v="0"/>
    <x v="1"/>
    <x v="3"/>
    <s v="pembayaran/cetak/JKI-0221-010-893632"/>
    <s v="laporan/view_laporan_pembayaran/JKI-0221-010-893632"/>
    <x v="2"/>
  </r>
  <r>
    <s v="JKI-0221-013-893585"/>
    <s v="867942/BP-JKI/00302/2021"/>
    <s v="ROSMAWATI"/>
    <x v="0"/>
    <x v="2"/>
    <x v="1"/>
    <x v="0"/>
    <x v="0"/>
    <x v="1"/>
    <x v="1"/>
    <x v="13"/>
    <x v="13"/>
    <x v="62"/>
    <x v="1"/>
    <x v="0"/>
    <x v="1"/>
    <x v="13"/>
    <s v="pembayaran/cetak/JKI-0221-013-893585"/>
    <s v="laporan/view_laporan_pembayaran/JKI-0221-013-893585"/>
    <x v="1"/>
  </r>
  <r>
    <s v="JKI-0221-011-893610"/>
    <s v="867941/BP-JKI/00302/2021"/>
    <s v="RAHMATULLAH"/>
    <x v="0"/>
    <x v="2"/>
    <x v="2"/>
    <x v="0"/>
    <x v="0"/>
    <x v="1"/>
    <x v="1"/>
    <x v="13"/>
    <x v="13"/>
    <x v="62"/>
    <x v="1"/>
    <x v="0"/>
    <x v="1"/>
    <x v="13"/>
    <s v="pembayaran/cetak/JKI-0221-011-893610"/>
    <s v="laporan/view_laporan_pembayaran/JKI-0221-011-893610"/>
    <x v="1"/>
  </r>
  <r>
    <s v="JKI-0221-009-893587"/>
    <s v="867914/BP-JKI/00202/2021"/>
    <s v="SAMSUL BAHRI"/>
    <x v="0"/>
    <x v="2"/>
    <x v="18"/>
    <x v="0"/>
    <x v="0"/>
    <x v="2"/>
    <x v="2"/>
    <x v="27"/>
    <x v="27"/>
    <x v="62"/>
    <x v="1"/>
    <x v="0"/>
    <x v="1"/>
    <x v="27"/>
    <s v="pembayaran/cetak/JKI-0221-009-893587"/>
    <s v="laporan/view_laporan_pembayaran/JKI-0221-009-893587"/>
    <x v="2"/>
  </r>
  <r>
    <s v="JKI-0221-009-893593"/>
    <s v="867913/BP-JKI/00202/2021"/>
    <s v="MAKER PASARIBU"/>
    <x v="0"/>
    <x v="2"/>
    <x v="18"/>
    <x v="0"/>
    <x v="0"/>
    <x v="2"/>
    <x v="2"/>
    <x v="27"/>
    <x v="27"/>
    <x v="62"/>
    <x v="1"/>
    <x v="0"/>
    <x v="1"/>
    <x v="27"/>
    <s v="pembayaran/cetak/JKI-0221-009-893593"/>
    <s v="laporan/view_laporan_pembayaran/JKI-0221-009-893593"/>
    <x v="2"/>
  </r>
  <r>
    <s v="JKI-0221-010-893563"/>
    <s v="867892/BP-JKI/00202/2021"/>
    <s v="MARZATIL HUSNA"/>
    <x v="0"/>
    <x v="2"/>
    <x v="3"/>
    <x v="0"/>
    <x v="0"/>
    <x v="2"/>
    <x v="2"/>
    <x v="3"/>
    <x v="3"/>
    <x v="62"/>
    <x v="1"/>
    <x v="0"/>
    <x v="1"/>
    <x v="3"/>
    <s v="pembayaran/cetak/JKI-0221-010-893563"/>
    <s v="laporan/view_laporan_pembayaran/JKI-0221-010-893563"/>
    <x v="2"/>
  </r>
  <r>
    <s v="JKI-0221-021-893558"/>
    <s v="867886/BP-JKI/00302/2021"/>
    <s v="LUKMANUL HAKIM"/>
    <x v="0"/>
    <x v="0"/>
    <x v="4"/>
    <x v="0"/>
    <x v="0"/>
    <x v="1"/>
    <x v="1"/>
    <x v="5"/>
    <x v="5"/>
    <x v="62"/>
    <x v="1"/>
    <x v="0"/>
    <x v="1"/>
    <x v="5"/>
    <s v="pembayaran/cetak/JKI-0221-021-893558"/>
    <s v="laporan/view_laporan_pembayaran/JKI-0221-021-893558"/>
    <x v="1"/>
  </r>
  <r>
    <s v="JKI-0221-021-892639"/>
    <s v="867858/BP-JKI/00302/2021"/>
    <s v="RAHMADDANI"/>
    <x v="0"/>
    <x v="0"/>
    <x v="4"/>
    <x v="0"/>
    <x v="0"/>
    <x v="1"/>
    <x v="1"/>
    <x v="5"/>
    <x v="5"/>
    <x v="62"/>
    <x v="1"/>
    <x v="0"/>
    <x v="1"/>
    <x v="5"/>
    <s v="pembayaran/cetak/JKI-0221-021-892639"/>
    <s v="laporan/view_laporan_pembayaran/JKI-0221-021-892639"/>
    <x v="1"/>
  </r>
  <r>
    <s v="JKI-0221-003-893500"/>
    <s v="867842/BP-JKI/00102/2021"/>
    <s v="ABDUL MUTHALLEB"/>
    <x v="0"/>
    <x v="0"/>
    <x v="0"/>
    <x v="0"/>
    <x v="0"/>
    <x v="0"/>
    <x v="0"/>
    <x v="4"/>
    <x v="4"/>
    <x v="62"/>
    <x v="1"/>
    <x v="0"/>
    <x v="1"/>
    <x v="4"/>
    <s v="pembayaran/cetak/JKI-0221-003-893500"/>
    <s v="laporan/view_laporan_pembayaran/JKI-0221-003-893500"/>
    <x v="3"/>
  </r>
  <r>
    <s v="JKI-0221-013-893320"/>
    <s v="867697/BP-JKI/00302/2021"/>
    <s v="LUKMAN N"/>
    <x v="0"/>
    <x v="0"/>
    <x v="1"/>
    <x v="0"/>
    <x v="0"/>
    <x v="1"/>
    <x v="1"/>
    <x v="15"/>
    <x v="15"/>
    <x v="62"/>
    <x v="1"/>
    <x v="0"/>
    <x v="1"/>
    <x v="15"/>
    <s v="pembayaran/cetak/JKI-0221-013-893320"/>
    <s v="laporan/view_laporan_pembayaran/JKI-0221-013-893320"/>
    <x v="1"/>
  </r>
  <r>
    <s v="JKI-0221-003-893016"/>
    <s v="867378/BP-JKI/00102/2021"/>
    <s v="DARMANSYAH"/>
    <x v="0"/>
    <x v="0"/>
    <x v="0"/>
    <x v="0"/>
    <x v="0"/>
    <x v="0"/>
    <x v="0"/>
    <x v="0"/>
    <x v="0"/>
    <x v="63"/>
    <x v="1"/>
    <x v="0"/>
    <x v="1"/>
    <x v="0"/>
    <s v="pembayaran/cetak/JKI-0221-003-893016"/>
    <s v="laporan/view_laporan_pembayaran/JKI-0221-003-893016"/>
    <x v="0"/>
  </r>
  <r>
    <s v="JKI-0221-021-891804"/>
    <s v="866997/BP-JKI/00302/2021"/>
    <s v="TIHALIMAH YAHYA"/>
    <x v="0"/>
    <x v="0"/>
    <x v="4"/>
    <x v="0"/>
    <x v="0"/>
    <x v="1"/>
    <x v="1"/>
    <x v="5"/>
    <x v="5"/>
    <x v="64"/>
    <x v="1"/>
    <x v="0"/>
    <x v="1"/>
    <x v="5"/>
    <s v="pembayaran/cetak/JKI-0221-021-891804"/>
    <s v="laporan/view_laporan_pembayaran/JKI-0221-021-891804"/>
    <x v="1"/>
  </r>
  <r>
    <s v="JKI-0221-021-891770"/>
    <s v="866986/BP-JKI/00302/2021"/>
    <s v="FAUZIAH"/>
    <x v="0"/>
    <x v="0"/>
    <x v="4"/>
    <x v="0"/>
    <x v="0"/>
    <x v="1"/>
    <x v="1"/>
    <x v="5"/>
    <x v="5"/>
    <x v="64"/>
    <x v="1"/>
    <x v="0"/>
    <x v="1"/>
    <x v="5"/>
    <s v="pembayaran/cetak/JKI-0221-021-891770"/>
    <s v="laporan/view_laporan_pembayaran/JKI-0221-021-891770"/>
    <x v="1"/>
  </r>
  <r>
    <s v="JKI-0221-018-892441"/>
    <s v="866901/BP-JKI/00402/2021"/>
    <s v="MARWIN"/>
    <x v="0"/>
    <x v="2"/>
    <x v="5"/>
    <x v="0"/>
    <x v="0"/>
    <x v="3"/>
    <x v="3"/>
    <x v="6"/>
    <x v="6"/>
    <x v="64"/>
    <x v="1"/>
    <x v="0"/>
    <x v="1"/>
    <x v="6"/>
    <s v="pembayaran/cetak/JKI-0221-018-892441"/>
    <s v="laporan/view_laporan_pembayaran/JKI-0221-018-892441"/>
    <x v="4"/>
  </r>
  <r>
    <s v="JKI-0221-018-892438"/>
    <s v="866900/BP-JKI/00402/2021"/>
    <s v="JASNIATI"/>
    <x v="0"/>
    <x v="2"/>
    <x v="5"/>
    <x v="0"/>
    <x v="0"/>
    <x v="3"/>
    <x v="3"/>
    <x v="6"/>
    <x v="6"/>
    <x v="64"/>
    <x v="1"/>
    <x v="0"/>
    <x v="1"/>
    <x v="6"/>
    <s v="pembayaran/cetak/JKI-0221-018-892438"/>
    <s v="laporan/view_laporan_pembayaran/JKI-0221-018-892438"/>
    <x v="4"/>
  </r>
  <r>
    <s v="JKI-0221-018-892451"/>
    <s v="866899/BP-JKI/00402/2021"/>
    <s v="SUKRI AMIN"/>
    <x v="0"/>
    <x v="2"/>
    <x v="5"/>
    <x v="0"/>
    <x v="0"/>
    <x v="3"/>
    <x v="3"/>
    <x v="6"/>
    <x v="6"/>
    <x v="64"/>
    <x v="1"/>
    <x v="0"/>
    <x v="1"/>
    <x v="6"/>
    <s v="pembayaran/cetak/JKI-0221-018-892451"/>
    <s v="laporan/view_laporan_pembayaran/JKI-0221-018-892451"/>
    <x v="4"/>
  </r>
  <r>
    <s v="JKI-0221-018-892433"/>
    <s v="866898/BP-JKI/00402/2021"/>
    <s v="MAKRULI PURBA"/>
    <x v="0"/>
    <x v="2"/>
    <x v="5"/>
    <x v="0"/>
    <x v="0"/>
    <x v="3"/>
    <x v="3"/>
    <x v="6"/>
    <x v="6"/>
    <x v="64"/>
    <x v="1"/>
    <x v="0"/>
    <x v="1"/>
    <x v="6"/>
    <s v="pembayaran/cetak/JKI-0221-018-892433"/>
    <s v="laporan/view_laporan_pembayaran/JKI-0221-018-892433"/>
    <x v="4"/>
  </r>
  <r>
    <s v="JKI-0221-018-892432"/>
    <s v="866897/BP-JKI/00402/2021"/>
    <s v="PENDRIANSYAH PUTRA"/>
    <x v="0"/>
    <x v="2"/>
    <x v="5"/>
    <x v="0"/>
    <x v="0"/>
    <x v="3"/>
    <x v="3"/>
    <x v="6"/>
    <x v="6"/>
    <x v="64"/>
    <x v="1"/>
    <x v="0"/>
    <x v="1"/>
    <x v="6"/>
    <s v="pembayaran/cetak/JKI-0221-018-892432"/>
    <s v="laporan/view_laporan_pembayaran/JKI-0221-018-892432"/>
    <x v="4"/>
  </r>
  <r>
    <s v="JKI-0221-018-892431"/>
    <s v="866896/BP-JKI/00402/2021"/>
    <s v="HIZRIN ELDIN"/>
    <x v="0"/>
    <x v="2"/>
    <x v="5"/>
    <x v="0"/>
    <x v="0"/>
    <x v="3"/>
    <x v="3"/>
    <x v="6"/>
    <x v="6"/>
    <x v="64"/>
    <x v="1"/>
    <x v="0"/>
    <x v="1"/>
    <x v="6"/>
    <s v="pembayaran/cetak/JKI-0221-018-892431"/>
    <s v="laporan/view_laporan_pembayaran/JKI-0221-018-892431"/>
    <x v="4"/>
  </r>
  <r>
    <s v="JKI-0221-018-892427"/>
    <s v="866895/BP-JKI/00402/2021"/>
    <s v="RANWEL"/>
    <x v="0"/>
    <x v="2"/>
    <x v="5"/>
    <x v="0"/>
    <x v="0"/>
    <x v="3"/>
    <x v="3"/>
    <x v="6"/>
    <x v="6"/>
    <x v="64"/>
    <x v="1"/>
    <x v="0"/>
    <x v="1"/>
    <x v="6"/>
    <s v="pembayaran/cetak/JKI-0221-018-892427"/>
    <s v="laporan/view_laporan_pembayaran/JKI-0221-018-892427"/>
    <x v="4"/>
  </r>
  <r>
    <s v="JKI-0221-018-892426"/>
    <s v="866894/BP-JKI/00402/2021"/>
    <s v="SUHARDI"/>
    <x v="0"/>
    <x v="2"/>
    <x v="5"/>
    <x v="0"/>
    <x v="0"/>
    <x v="3"/>
    <x v="3"/>
    <x v="6"/>
    <x v="6"/>
    <x v="64"/>
    <x v="3"/>
    <x v="0"/>
    <x v="3"/>
    <x v="6"/>
    <s v="pembayaran/cetak/JKI-0221-018-892426"/>
    <s v="laporan/view_laporan_pembayaran/JKI-0221-018-892426"/>
    <x v="4"/>
  </r>
  <r>
    <s v="JKI-0221-003-892412"/>
    <s v="866774/BP-JKI/00102/2021"/>
    <s v="MUNAZIR"/>
    <x v="0"/>
    <x v="0"/>
    <x v="0"/>
    <x v="0"/>
    <x v="0"/>
    <x v="0"/>
    <x v="0"/>
    <x v="4"/>
    <x v="4"/>
    <x v="64"/>
    <x v="3"/>
    <x v="0"/>
    <x v="3"/>
    <x v="4"/>
    <s v="pembayaran/cetak/JKI-0221-003-892412"/>
    <s v="laporan/view_laporan_pembayaran/JKI-0221-003-892412"/>
    <x v="3"/>
  </r>
  <r>
    <s v="JKI-0221-010-892403"/>
    <s v="866761/BP-JKI/00202/2021"/>
    <s v="RUBIAH"/>
    <x v="0"/>
    <x v="2"/>
    <x v="3"/>
    <x v="0"/>
    <x v="0"/>
    <x v="2"/>
    <x v="2"/>
    <x v="3"/>
    <x v="3"/>
    <x v="64"/>
    <x v="1"/>
    <x v="0"/>
    <x v="1"/>
    <x v="3"/>
    <s v="pembayaran/cetak/JKI-0221-010-892403"/>
    <s v="laporan/view_laporan_pembayaran/JKI-0221-010-892403"/>
    <x v="2"/>
  </r>
  <r>
    <s v="JKI-0221-010-892405"/>
    <s v="866760/BP-JKI/00202/2021"/>
    <s v="NURJANNAH"/>
    <x v="0"/>
    <x v="2"/>
    <x v="3"/>
    <x v="0"/>
    <x v="0"/>
    <x v="2"/>
    <x v="2"/>
    <x v="3"/>
    <x v="3"/>
    <x v="64"/>
    <x v="2"/>
    <x v="0"/>
    <x v="2"/>
    <x v="3"/>
    <s v="pembayaran/cetak/JKI-0221-010-892405"/>
    <s v="laporan/view_laporan_pembayaran/JKI-0221-010-892405"/>
    <x v="2"/>
  </r>
  <r>
    <s v="JKI-0221-010-892407"/>
    <s v="866759/BP-JKI/00202/2021"/>
    <s v="RISWANDI"/>
    <x v="0"/>
    <x v="2"/>
    <x v="3"/>
    <x v="0"/>
    <x v="0"/>
    <x v="2"/>
    <x v="2"/>
    <x v="3"/>
    <x v="3"/>
    <x v="64"/>
    <x v="2"/>
    <x v="0"/>
    <x v="2"/>
    <x v="3"/>
    <s v="pembayaran/cetak/JKI-0221-010-892407"/>
    <s v="laporan/view_laporan_pembayaran/JKI-0221-010-892407"/>
    <x v="2"/>
  </r>
  <r>
    <s v="JKI-0221-011-892388"/>
    <s v="866745/BP-JKI/00302/2021"/>
    <s v="T.RAHMATULLAH"/>
    <x v="0"/>
    <x v="2"/>
    <x v="2"/>
    <x v="0"/>
    <x v="0"/>
    <x v="1"/>
    <x v="1"/>
    <x v="16"/>
    <x v="16"/>
    <x v="64"/>
    <x v="1"/>
    <x v="0"/>
    <x v="1"/>
    <x v="16"/>
    <s v="pembayaran/cetak/JKI-0221-011-892388"/>
    <s v="laporan/view_laporan_pembayaran/JKI-0221-011-892388"/>
    <x v="1"/>
  </r>
  <r>
    <s v="JKI-0221-020-892297"/>
    <s v="866687/BP-JKI/00202/2021"/>
    <s v="WAN MAULIZA"/>
    <x v="0"/>
    <x v="2"/>
    <x v="6"/>
    <x v="0"/>
    <x v="0"/>
    <x v="2"/>
    <x v="2"/>
    <x v="7"/>
    <x v="7"/>
    <x v="64"/>
    <x v="1"/>
    <x v="0"/>
    <x v="1"/>
    <x v="7"/>
    <s v="pembayaran/cetak/JKI-0221-020-892297"/>
    <s v="laporan/view_laporan_pembayaran/JKI-0221-020-892297"/>
    <x v="2"/>
  </r>
  <r>
    <s v="JKI-0221-013-892333"/>
    <s v="866686/BP-JKI/00302/2021"/>
    <s v="MUSLIADI"/>
    <x v="0"/>
    <x v="2"/>
    <x v="1"/>
    <x v="0"/>
    <x v="0"/>
    <x v="1"/>
    <x v="1"/>
    <x v="13"/>
    <x v="13"/>
    <x v="64"/>
    <x v="2"/>
    <x v="0"/>
    <x v="2"/>
    <x v="13"/>
    <s v="pembayaran/cetak/JKI-0221-013-892333"/>
    <s v="laporan/view_laporan_pembayaran/JKI-0221-013-892333"/>
    <x v="1"/>
  </r>
  <r>
    <s v="JKI-0221-010-892308"/>
    <s v="866676/BP-JKI/00202/2021"/>
    <s v="SAIFULLAH"/>
    <x v="0"/>
    <x v="2"/>
    <x v="3"/>
    <x v="0"/>
    <x v="0"/>
    <x v="2"/>
    <x v="2"/>
    <x v="3"/>
    <x v="3"/>
    <x v="64"/>
    <x v="2"/>
    <x v="0"/>
    <x v="2"/>
    <x v="3"/>
    <s v="pembayaran/cetak/JKI-0221-010-892308"/>
    <s v="laporan/view_laporan_pembayaran/JKI-0221-010-892308"/>
    <x v="2"/>
  </r>
  <r>
    <s v="JKI-0221-010-892314"/>
    <s v="866675/BP-JKI/00202/2021"/>
    <s v="MUHAMMAD FAUZAN"/>
    <x v="0"/>
    <x v="2"/>
    <x v="3"/>
    <x v="0"/>
    <x v="0"/>
    <x v="2"/>
    <x v="2"/>
    <x v="3"/>
    <x v="3"/>
    <x v="64"/>
    <x v="14"/>
    <x v="0"/>
    <x v="14"/>
    <x v="3"/>
    <s v="pembayaran/cetak/JKI-0221-010-892314"/>
    <s v="laporan/view_laporan_pembayaran/JKI-0221-010-892314"/>
    <x v="2"/>
  </r>
  <r>
    <s v="JKI-0221-010-892319"/>
    <s v="866674/BP-JKI/00202/2021"/>
    <s v="M YUSUF"/>
    <x v="0"/>
    <x v="2"/>
    <x v="3"/>
    <x v="0"/>
    <x v="0"/>
    <x v="2"/>
    <x v="2"/>
    <x v="3"/>
    <x v="3"/>
    <x v="64"/>
    <x v="1"/>
    <x v="0"/>
    <x v="1"/>
    <x v="3"/>
    <s v="pembayaran/cetak/JKI-0221-010-892319"/>
    <s v="laporan/view_laporan_pembayaran/JKI-0221-010-892319"/>
    <x v="2"/>
  </r>
  <r>
    <s v="JKI-0221-004-892300"/>
    <s v="866669/BP-JKI/00402/2021"/>
    <s v="SYARIBUDDIN"/>
    <x v="0"/>
    <x v="2"/>
    <x v="15"/>
    <x v="0"/>
    <x v="0"/>
    <x v="3"/>
    <x v="3"/>
    <x v="25"/>
    <x v="25"/>
    <x v="64"/>
    <x v="0"/>
    <x v="0"/>
    <x v="0"/>
    <x v="25"/>
    <s v="pembayaran/cetak/JKI-0221-004-892300"/>
    <s v="laporan/view_laporan_pembayaran/JKI-0221-004-892300"/>
    <x v="4"/>
  </r>
  <r>
    <s v="JKI-0221-017-892298"/>
    <s v="866667/BP-JKI/00602/2021"/>
    <s v="BULQAINI"/>
    <x v="0"/>
    <x v="2"/>
    <x v="12"/>
    <x v="0"/>
    <x v="0"/>
    <x v="5"/>
    <x v="5"/>
    <x v="17"/>
    <x v="17"/>
    <x v="64"/>
    <x v="0"/>
    <x v="0"/>
    <x v="0"/>
    <x v="17"/>
    <s v="pembayaran/cetak/JKI-0221-017-892298"/>
    <s v="laporan/view_laporan_pembayaran/JKI-0221-017-892298"/>
    <x v="1"/>
  </r>
  <r>
    <s v="JKI-0221-014-892272"/>
    <s v="866646/BP-JKI/00202/2021"/>
    <s v="IRSAL KHAIRUDDIN"/>
    <x v="0"/>
    <x v="2"/>
    <x v="13"/>
    <x v="0"/>
    <x v="0"/>
    <x v="2"/>
    <x v="2"/>
    <x v="20"/>
    <x v="20"/>
    <x v="64"/>
    <x v="0"/>
    <x v="0"/>
    <x v="0"/>
    <x v="20"/>
    <s v="pembayaran/cetak/JKI-0221-014-892272"/>
    <s v="laporan/view_laporan_pembayaran/JKI-0221-014-892272"/>
    <x v="2"/>
  </r>
  <r>
    <s v="JKI-0221-014-892274"/>
    <s v="866645/BP-JKI/00202/2021"/>
    <s v="FATIMAH"/>
    <x v="0"/>
    <x v="2"/>
    <x v="13"/>
    <x v="0"/>
    <x v="0"/>
    <x v="2"/>
    <x v="2"/>
    <x v="20"/>
    <x v="20"/>
    <x v="64"/>
    <x v="1"/>
    <x v="0"/>
    <x v="1"/>
    <x v="20"/>
    <s v="pembayaran/cetak/JKI-0221-014-892274"/>
    <s v="laporan/view_laporan_pembayaran/JKI-0221-014-892274"/>
    <x v="2"/>
  </r>
  <r>
    <s v="JKI-0221-014-892275"/>
    <s v="866644/BP-JKI/00202/2021"/>
    <s v="SAHBANDI"/>
    <x v="0"/>
    <x v="2"/>
    <x v="13"/>
    <x v="0"/>
    <x v="0"/>
    <x v="2"/>
    <x v="2"/>
    <x v="20"/>
    <x v="20"/>
    <x v="64"/>
    <x v="1"/>
    <x v="0"/>
    <x v="1"/>
    <x v="20"/>
    <s v="pembayaran/cetak/JKI-0221-014-892275"/>
    <s v="laporan/view_laporan_pembayaran/JKI-0221-014-892275"/>
    <x v="2"/>
  </r>
  <r>
    <s v="JKI-0221-011-892271"/>
    <s v="866641/BP-JKI/00302/2021"/>
    <s v="JAISAH"/>
    <x v="0"/>
    <x v="2"/>
    <x v="2"/>
    <x v="0"/>
    <x v="0"/>
    <x v="1"/>
    <x v="1"/>
    <x v="16"/>
    <x v="16"/>
    <x v="64"/>
    <x v="1"/>
    <x v="0"/>
    <x v="1"/>
    <x v="16"/>
    <s v="pembayaran/cetak/JKI-0221-011-892271"/>
    <s v="laporan/view_laporan_pembayaran/JKI-0221-011-892271"/>
    <x v="1"/>
  </r>
  <r>
    <s v="JKI-0221-021-891796"/>
    <s v="866640/BP-JKI/00302/2021"/>
    <s v="NURDIN MD"/>
    <x v="0"/>
    <x v="0"/>
    <x v="4"/>
    <x v="0"/>
    <x v="0"/>
    <x v="1"/>
    <x v="1"/>
    <x v="5"/>
    <x v="5"/>
    <x v="64"/>
    <x v="1"/>
    <x v="0"/>
    <x v="1"/>
    <x v="5"/>
    <s v="pembayaran/cetak/JKI-0221-021-891796"/>
    <s v="laporan/view_laporan_pembayaran/JKI-0221-021-891796"/>
    <x v="1"/>
  </r>
  <r>
    <s v="JKI-0221-017-892262"/>
    <s v="866639/BP-JKI/00602/2021"/>
    <s v="SAFRIZAL"/>
    <x v="0"/>
    <x v="2"/>
    <x v="12"/>
    <x v="0"/>
    <x v="0"/>
    <x v="5"/>
    <x v="5"/>
    <x v="17"/>
    <x v="17"/>
    <x v="64"/>
    <x v="0"/>
    <x v="0"/>
    <x v="0"/>
    <x v="17"/>
    <s v="pembayaran/cetak/JKI-0221-017-892262"/>
    <s v="laporan/view_laporan_pembayaran/JKI-0221-017-892262"/>
    <x v="1"/>
  </r>
  <r>
    <s v="JKI-0221-017-892266"/>
    <s v="866638/BP-JKI/00602/2021"/>
    <s v="ARFAHNI"/>
    <x v="0"/>
    <x v="2"/>
    <x v="12"/>
    <x v="0"/>
    <x v="0"/>
    <x v="5"/>
    <x v="5"/>
    <x v="17"/>
    <x v="17"/>
    <x v="64"/>
    <x v="1"/>
    <x v="0"/>
    <x v="1"/>
    <x v="17"/>
    <s v="pembayaran/cetak/JKI-0221-017-892266"/>
    <s v="laporan/view_laporan_pembayaran/JKI-0221-017-892266"/>
    <x v="1"/>
  </r>
  <r>
    <s v="JKI-0221-017-892267"/>
    <s v="866637/BP-JKI/00602/2021"/>
    <s v="SULAIMAN AJI"/>
    <x v="0"/>
    <x v="2"/>
    <x v="12"/>
    <x v="0"/>
    <x v="0"/>
    <x v="5"/>
    <x v="5"/>
    <x v="17"/>
    <x v="17"/>
    <x v="64"/>
    <x v="1"/>
    <x v="0"/>
    <x v="1"/>
    <x v="17"/>
    <s v="pembayaran/cetak/JKI-0221-017-892267"/>
    <s v="laporan/view_laporan_pembayaran/JKI-0221-017-892267"/>
    <x v="1"/>
  </r>
  <r>
    <s v="JKI-0221-017-892269"/>
    <s v="866636/BP-JKI/00602/2021"/>
    <s v="SYAHRIAL ST"/>
    <x v="0"/>
    <x v="2"/>
    <x v="12"/>
    <x v="0"/>
    <x v="0"/>
    <x v="5"/>
    <x v="5"/>
    <x v="17"/>
    <x v="17"/>
    <x v="64"/>
    <x v="3"/>
    <x v="0"/>
    <x v="3"/>
    <x v="17"/>
    <s v="pembayaran/cetak/JKI-0221-017-892269"/>
    <s v="laporan/view_laporan_pembayaran/JKI-0221-017-892269"/>
    <x v="1"/>
  </r>
  <r>
    <s v="JKI-0221-020-892244"/>
    <s v="866616/BP-JKI/00202/2021"/>
    <s v="AHMAD DARWIS"/>
    <x v="0"/>
    <x v="2"/>
    <x v="6"/>
    <x v="0"/>
    <x v="0"/>
    <x v="2"/>
    <x v="2"/>
    <x v="7"/>
    <x v="7"/>
    <x v="64"/>
    <x v="0"/>
    <x v="0"/>
    <x v="0"/>
    <x v="7"/>
    <s v="pembayaran/cetak/JKI-0221-020-892244"/>
    <s v="laporan/view_laporan_pembayaran/JKI-0221-020-892244"/>
    <x v="2"/>
  </r>
  <r>
    <s v="JKI-0221-011-892197"/>
    <s v="866579/BP-JKI/00302/2021"/>
    <s v="ANITAYANI"/>
    <x v="0"/>
    <x v="2"/>
    <x v="2"/>
    <x v="0"/>
    <x v="0"/>
    <x v="1"/>
    <x v="1"/>
    <x v="2"/>
    <x v="2"/>
    <x v="64"/>
    <x v="1"/>
    <x v="0"/>
    <x v="1"/>
    <x v="2"/>
    <s v="pembayaran/cetak/JKI-0221-011-892197"/>
    <s v="laporan/view_laporan_pembayaran/JKI-0221-011-892197"/>
    <x v="1"/>
  </r>
  <r>
    <s v="JKI-0221-011-892203"/>
    <s v="866578/BP-JKI/00302/2021"/>
    <s v="BUDIDAYA AYAM POTONG"/>
    <x v="0"/>
    <x v="2"/>
    <x v="2"/>
    <x v="0"/>
    <x v="0"/>
    <x v="1"/>
    <x v="1"/>
    <x v="2"/>
    <x v="2"/>
    <x v="64"/>
    <x v="3"/>
    <x v="0"/>
    <x v="3"/>
    <x v="2"/>
    <s v="pembayaran/cetak/JKI-0221-011-892203"/>
    <s v="laporan/view_laporan_pembayaran/JKI-0221-011-892203"/>
    <x v="1"/>
  </r>
  <r>
    <s v="JKI-0221-011-892067"/>
    <s v="866474/BP-JKI/00302/2021"/>
    <s v="ZULFAN ISKANDAR"/>
    <x v="0"/>
    <x v="2"/>
    <x v="2"/>
    <x v="0"/>
    <x v="0"/>
    <x v="1"/>
    <x v="1"/>
    <x v="10"/>
    <x v="10"/>
    <x v="65"/>
    <x v="3"/>
    <x v="0"/>
    <x v="3"/>
    <x v="10"/>
    <s v="pembayaran/cetak/JKI-0221-011-892067"/>
    <s v="laporan/view_laporan_pembayaran/JKI-0221-011-892067"/>
    <x v="1"/>
  </r>
  <r>
    <s v="JKI-0221-011-892111"/>
    <s v="866473/BP-JKI/00302/2021"/>
    <s v="MAULINA"/>
    <x v="0"/>
    <x v="2"/>
    <x v="2"/>
    <x v="0"/>
    <x v="0"/>
    <x v="1"/>
    <x v="1"/>
    <x v="10"/>
    <x v="10"/>
    <x v="65"/>
    <x v="1"/>
    <x v="0"/>
    <x v="1"/>
    <x v="10"/>
    <s v="pembayaran/cetak/JKI-0221-011-892111"/>
    <s v="laporan/view_laporan_pembayaran/JKI-0221-011-892111"/>
    <x v="1"/>
  </r>
  <r>
    <s v="JKI-0221-011-892112"/>
    <s v="866472/BP-JKI/00302/2021"/>
    <s v="ASIAH"/>
    <x v="0"/>
    <x v="2"/>
    <x v="2"/>
    <x v="0"/>
    <x v="0"/>
    <x v="1"/>
    <x v="1"/>
    <x v="10"/>
    <x v="10"/>
    <x v="65"/>
    <x v="1"/>
    <x v="0"/>
    <x v="1"/>
    <x v="10"/>
    <s v="pembayaran/cetak/JKI-0221-011-892112"/>
    <s v="laporan/view_laporan_pembayaran/JKI-0221-011-892112"/>
    <x v="1"/>
  </r>
  <r>
    <s v="JKI-0221-011-892114"/>
    <s v="866471/BP-JKI/00302/2021"/>
    <s v="IBNU SAKDAN M. YUSUF"/>
    <x v="0"/>
    <x v="2"/>
    <x v="2"/>
    <x v="0"/>
    <x v="0"/>
    <x v="1"/>
    <x v="1"/>
    <x v="10"/>
    <x v="10"/>
    <x v="65"/>
    <x v="1"/>
    <x v="0"/>
    <x v="1"/>
    <x v="10"/>
    <s v="pembayaran/cetak/JKI-0221-011-892114"/>
    <s v="laporan/view_laporan_pembayaran/JKI-0221-011-892114"/>
    <x v="1"/>
  </r>
  <r>
    <s v="JKI-0221-011-892116"/>
    <s v="866470/BP-JKI/00302/2021"/>
    <s v="IDAYANI"/>
    <x v="0"/>
    <x v="2"/>
    <x v="2"/>
    <x v="0"/>
    <x v="0"/>
    <x v="1"/>
    <x v="1"/>
    <x v="10"/>
    <x v="10"/>
    <x v="65"/>
    <x v="1"/>
    <x v="0"/>
    <x v="1"/>
    <x v="10"/>
    <s v="pembayaran/cetak/JKI-0221-011-892116"/>
    <s v="laporan/view_laporan_pembayaran/JKI-0221-011-892116"/>
    <x v="1"/>
  </r>
  <r>
    <s v="JKI-0221-011-892117"/>
    <s v="866469/BP-JKI/00302/2021"/>
    <s v="AINAL MARDHIAH 3"/>
    <x v="0"/>
    <x v="2"/>
    <x v="2"/>
    <x v="0"/>
    <x v="0"/>
    <x v="1"/>
    <x v="1"/>
    <x v="10"/>
    <x v="10"/>
    <x v="65"/>
    <x v="1"/>
    <x v="0"/>
    <x v="1"/>
    <x v="10"/>
    <s v="pembayaran/cetak/JKI-0221-011-892117"/>
    <s v="laporan/view_laporan_pembayaran/JKI-0221-011-892117"/>
    <x v="1"/>
  </r>
  <r>
    <s v="JKI-0221-011-892118"/>
    <s v="866468/BP-JKI/00302/2021"/>
    <s v="AINAL MARDHIAH 2"/>
    <x v="0"/>
    <x v="2"/>
    <x v="2"/>
    <x v="0"/>
    <x v="0"/>
    <x v="1"/>
    <x v="1"/>
    <x v="10"/>
    <x v="10"/>
    <x v="65"/>
    <x v="1"/>
    <x v="0"/>
    <x v="1"/>
    <x v="10"/>
    <s v="pembayaran/cetak/JKI-0221-011-892118"/>
    <s v="laporan/view_laporan_pembayaran/JKI-0221-011-892118"/>
    <x v="1"/>
  </r>
  <r>
    <s v="JKI-0221-011-892119"/>
    <s v="866467/BP-JKI/00302/2021"/>
    <s v="AINAL MARDHIAH 1"/>
    <x v="0"/>
    <x v="2"/>
    <x v="2"/>
    <x v="0"/>
    <x v="0"/>
    <x v="1"/>
    <x v="1"/>
    <x v="10"/>
    <x v="10"/>
    <x v="65"/>
    <x v="1"/>
    <x v="0"/>
    <x v="1"/>
    <x v="10"/>
    <s v="pembayaran/cetak/JKI-0221-011-892119"/>
    <s v="laporan/view_laporan_pembayaran/JKI-0221-011-892119"/>
    <x v="1"/>
  </r>
  <r>
    <s v="JKI-0221-011-892068"/>
    <s v="866463/BP-JKI/00302/2021"/>
    <s v="NURLIAH"/>
    <x v="0"/>
    <x v="2"/>
    <x v="2"/>
    <x v="0"/>
    <x v="0"/>
    <x v="1"/>
    <x v="1"/>
    <x v="10"/>
    <x v="10"/>
    <x v="65"/>
    <x v="1"/>
    <x v="0"/>
    <x v="1"/>
    <x v="10"/>
    <s v="pembayaran/cetak/JKI-0221-011-892068"/>
    <s v="laporan/view_laporan_pembayaran/JKI-0221-011-892068"/>
    <x v="1"/>
  </r>
  <r>
    <s v="JKI-0221-011-892070"/>
    <s v="866462/BP-JKI/00302/2021"/>
    <s v="HALIMAH"/>
    <x v="0"/>
    <x v="2"/>
    <x v="2"/>
    <x v="0"/>
    <x v="0"/>
    <x v="1"/>
    <x v="1"/>
    <x v="10"/>
    <x v="10"/>
    <x v="65"/>
    <x v="1"/>
    <x v="0"/>
    <x v="1"/>
    <x v="10"/>
    <s v="pembayaran/cetak/JKI-0221-011-892070"/>
    <s v="laporan/view_laporan_pembayaran/JKI-0221-011-892070"/>
    <x v="1"/>
  </r>
  <r>
    <s v="JKI-0221-011-892071"/>
    <s v="866461/BP-JKI/00302/2021"/>
    <s v="JAMIAH"/>
    <x v="0"/>
    <x v="2"/>
    <x v="2"/>
    <x v="0"/>
    <x v="0"/>
    <x v="1"/>
    <x v="1"/>
    <x v="10"/>
    <x v="10"/>
    <x v="65"/>
    <x v="1"/>
    <x v="0"/>
    <x v="1"/>
    <x v="10"/>
    <s v="pembayaran/cetak/JKI-0221-011-892071"/>
    <s v="laporan/view_laporan_pembayaran/JKI-0221-011-892071"/>
    <x v="1"/>
  </r>
  <r>
    <s v="JKI-0221-011-892077"/>
    <s v="866460/BP-JKI/00302/2021"/>
    <s v="RALIAH UMAR"/>
    <x v="0"/>
    <x v="2"/>
    <x v="2"/>
    <x v="0"/>
    <x v="0"/>
    <x v="1"/>
    <x v="1"/>
    <x v="10"/>
    <x v="10"/>
    <x v="65"/>
    <x v="1"/>
    <x v="0"/>
    <x v="1"/>
    <x v="10"/>
    <s v="pembayaran/cetak/JKI-0221-011-892077"/>
    <s v="laporan/view_laporan_pembayaran/JKI-0221-011-892077"/>
    <x v="1"/>
  </r>
  <r>
    <s v="JKI-0221-011-892079"/>
    <s v="866459/BP-JKI/00302/2021"/>
    <s v="RUKIAH"/>
    <x v="0"/>
    <x v="2"/>
    <x v="2"/>
    <x v="0"/>
    <x v="0"/>
    <x v="1"/>
    <x v="1"/>
    <x v="10"/>
    <x v="10"/>
    <x v="65"/>
    <x v="1"/>
    <x v="0"/>
    <x v="1"/>
    <x v="10"/>
    <s v="pembayaran/cetak/JKI-0221-011-892079"/>
    <s v="laporan/view_laporan_pembayaran/JKI-0221-011-892079"/>
    <x v="1"/>
  </r>
  <r>
    <s v="JKI-0221-011-892081"/>
    <s v="866458/BP-JKI/00302/2021"/>
    <s v="UMIYATI"/>
    <x v="0"/>
    <x v="2"/>
    <x v="2"/>
    <x v="0"/>
    <x v="0"/>
    <x v="1"/>
    <x v="1"/>
    <x v="10"/>
    <x v="10"/>
    <x v="65"/>
    <x v="1"/>
    <x v="0"/>
    <x v="1"/>
    <x v="10"/>
    <s v="pembayaran/cetak/JKI-0221-011-892081"/>
    <s v="laporan/view_laporan_pembayaran/JKI-0221-011-892081"/>
    <x v="1"/>
  </r>
  <r>
    <s v="JKI-0221-011-892082"/>
    <s v="866457/BP-JKI/00302/2021"/>
    <s v="BURHANUDDIN"/>
    <x v="0"/>
    <x v="2"/>
    <x v="2"/>
    <x v="0"/>
    <x v="0"/>
    <x v="1"/>
    <x v="1"/>
    <x v="10"/>
    <x v="10"/>
    <x v="65"/>
    <x v="1"/>
    <x v="0"/>
    <x v="1"/>
    <x v="10"/>
    <s v="pembayaran/cetak/JKI-0221-011-892082"/>
    <s v="laporan/view_laporan_pembayaran/JKI-0221-011-892082"/>
    <x v="1"/>
  </r>
  <r>
    <s v="JKI-0221-011-892084"/>
    <s v="866456/BP-JKI/00302/2021"/>
    <s v="HERMAN"/>
    <x v="0"/>
    <x v="2"/>
    <x v="2"/>
    <x v="0"/>
    <x v="0"/>
    <x v="1"/>
    <x v="1"/>
    <x v="10"/>
    <x v="10"/>
    <x v="65"/>
    <x v="1"/>
    <x v="0"/>
    <x v="1"/>
    <x v="10"/>
    <s v="pembayaran/cetak/JKI-0221-011-892084"/>
    <s v="laporan/view_laporan_pembayaran/JKI-0221-011-892084"/>
    <x v="1"/>
  </r>
  <r>
    <s v="JKI-0221-011-892087"/>
    <s v="866455/BP-JKI/00302/2021"/>
    <s v="ZAKARIA"/>
    <x v="0"/>
    <x v="2"/>
    <x v="2"/>
    <x v="0"/>
    <x v="0"/>
    <x v="1"/>
    <x v="1"/>
    <x v="10"/>
    <x v="10"/>
    <x v="65"/>
    <x v="1"/>
    <x v="0"/>
    <x v="1"/>
    <x v="10"/>
    <s v="pembayaran/cetak/JKI-0221-011-892087"/>
    <s v="laporan/view_laporan_pembayaran/JKI-0221-011-892087"/>
    <x v="1"/>
  </r>
  <r>
    <s v="JKI-0221-011-892094"/>
    <s v="866454/BP-JKI/00302/2021"/>
    <s v="FARYATI"/>
    <x v="0"/>
    <x v="2"/>
    <x v="2"/>
    <x v="0"/>
    <x v="0"/>
    <x v="1"/>
    <x v="1"/>
    <x v="10"/>
    <x v="10"/>
    <x v="65"/>
    <x v="1"/>
    <x v="0"/>
    <x v="1"/>
    <x v="10"/>
    <s v="pembayaran/cetak/JKI-0221-011-892094"/>
    <s v="laporan/view_laporan_pembayaran/JKI-0221-011-892094"/>
    <x v="1"/>
  </r>
  <r>
    <s v="JKI-0221-020-892052"/>
    <s v="866382/BP-JKI/00202/2021"/>
    <s v="RITAYANA"/>
    <x v="0"/>
    <x v="2"/>
    <x v="6"/>
    <x v="0"/>
    <x v="0"/>
    <x v="2"/>
    <x v="2"/>
    <x v="7"/>
    <x v="7"/>
    <x v="65"/>
    <x v="3"/>
    <x v="0"/>
    <x v="3"/>
    <x v="7"/>
    <s v="pembayaran/cetak/JKI-0221-020-892052"/>
    <s v="laporan/view_laporan_pembayaran/JKI-0221-020-892052"/>
    <x v="2"/>
  </r>
  <r>
    <s v="JKI-0221-013-892029"/>
    <s v="866363/BP-JKI/00302/2021"/>
    <s v="ADI SAPUTRA"/>
    <x v="0"/>
    <x v="0"/>
    <x v="1"/>
    <x v="0"/>
    <x v="0"/>
    <x v="1"/>
    <x v="1"/>
    <x v="15"/>
    <x v="15"/>
    <x v="65"/>
    <x v="1"/>
    <x v="0"/>
    <x v="1"/>
    <x v="15"/>
    <s v="pembayaran/cetak/JKI-0221-013-892029"/>
    <s v="laporan/view_laporan_pembayaran/JKI-0221-013-892029"/>
    <x v="1"/>
  </r>
  <r>
    <s v="JKI-0221-013-892019"/>
    <s v="866354/BP-JKI/00302/2021"/>
    <s v="RAMLI ISMAIL"/>
    <x v="0"/>
    <x v="0"/>
    <x v="1"/>
    <x v="0"/>
    <x v="0"/>
    <x v="1"/>
    <x v="1"/>
    <x v="15"/>
    <x v="15"/>
    <x v="65"/>
    <x v="2"/>
    <x v="0"/>
    <x v="2"/>
    <x v="15"/>
    <s v="pembayaran/cetak/JKI-0221-013-892019"/>
    <s v="laporan/view_laporan_pembayaran/JKI-0221-013-892019"/>
    <x v="1"/>
  </r>
  <r>
    <s v="JKI-0221-021-891782"/>
    <s v="866352/BP-JKI/00302/2021"/>
    <s v="IBNI FAJRIAH"/>
    <x v="0"/>
    <x v="0"/>
    <x v="4"/>
    <x v="0"/>
    <x v="0"/>
    <x v="1"/>
    <x v="1"/>
    <x v="5"/>
    <x v="5"/>
    <x v="65"/>
    <x v="1"/>
    <x v="0"/>
    <x v="1"/>
    <x v="5"/>
    <s v="pembayaran/cetak/JKI-0221-021-891782"/>
    <s v="laporan/view_laporan_pembayaran/JKI-0221-021-891782"/>
    <x v="1"/>
  </r>
  <r>
    <s v="JKI-0221-021-891778"/>
    <s v="866329/BP-JKI/00302/2021"/>
    <s v="BP. BUSTANUL ABRAR"/>
    <x v="0"/>
    <x v="0"/>
    <x v="4"/>
    <x v="0"/>
    <x v="0"/>
    <x v="1"/>
    <x v="1"/>
    <x v="5"/>
    <x v="5"/>
    <x v="65"/>
    <x v="1"/>
    <x v="0"/>
    <x v="1"/>
    <x v="5"/>
    <s v="pembayaran/cetak/JKI-0221-021-891778"/>
    <s v="laporan/view_laporan_pembayaran/JKI-0221-021-891778"/>
    <x v="1"/>
  </r>
  <r>
    <s v="JKI-0221-021-891764"/>
    <s v="866314/BP-JKI/00302/2021"/>
    <s v="PUTROU"/>
    <x v="0"/>
    <x v="0"/>
    <x v="4"/>
    <x v="0"/>
    <x v="0"/>
    <x v="1"/>
    <x v="1"/>
    <x v="5"/>
    <x v="5"/>
    <x v="65"/>
    <x v="1"/>
    <x v="0"/>
    <x v="1"/>
    <x v="5"/>
    <s v="pembayaran/cetak/JKI-0221-021-891764"/>
    <s v="laporan/view_laporan_pembayaran/JKI-0221-021-891764"/>
    <x v="1"/>
  </r>
  <r>
    <s v="JKI-0221-001-891955"/>
    <s v="866275/BP-JKI/00402/2021"/>
    <s v="TAUFIK QIAH "/>
    <x v="0"/>
    <x v="2"/>
    <x v="7"/>
    <x v="0"/>
    <x v="0"/>
    <x v="3"/>
    <x v="3"/>
    <x v="8"/>
    <x v="8"/>
    <x v="65"/>
    <x v="2"/>
    <x v="0"/>
    <x v="2"/>
    <x v="8"/>
    <s v="pembayaran/cetak/JKI-0221-001-891955"/>
    <s v="laporan/view_laporan_pembayaran/JKI-0221-001-891955"/>
    <x v="4"/>
  </r>
  <r>
    <s v="JKI-0221-009-891248"/>
    <s v="866134/BP-JKI/00202/2021"/>
    <s v="MUHAMMAD IMAM SAFI`I"/>
    <x v="0"/>
    <x v="8"/>
    <x v="18"/>
    <x v="0"/>
    <x v="0"/>
    <x v="2"/>
    <x v="2"/>
    <x v="27"/>
    <x v="27"/>
    <x v="65"/>
    <x v="1"/>
    <x v="0"/>
    <x v="1"/>
    <x v="27"/>
    <s v="pembayaran/cetak/JKI-0221-009-891248"/>
    <s v="laporan/view_laporan_pembayaran/JKI-0221-009-891248"/>
    <x v="2"/>
  </r>
  <r>
    <s v="JKI-0221-021-891755"/>
    <s v="866126/BP-JKI/00302/2021"/>
    <s v="JAILANI"/>
    <x v="0"/>
    <x v="0"/>
    <x v="4"/>
    <x v="0"/>
    <x v="0"/>
    <x v="1"/>
    <x v="1"/>
    <x v="5"/>
    <x v="5"/>
    <x v="65"/>
    <x v="1"/>
    <x v="0"/>
    <x v="1"/>
    <x v="5"/>
    <s v="pembayaran/cetak/JKI-0221-021-891755"/>
    <s v="laporan/view_laporan_pembayaran/JKI-0221-021-891755"/>
    <x v="1"/>
  </r>
  <r>
    <s v="JKI-0221-010-891794"/>
    <s v="866117/BP-JKI/00202/2021"/>
    <s v="IBNU KASEM"/>
    <x v="0"/>
    <x v="2"/>
    <x v="3"/>
    <x v="0"/>
    <x v="0"/>
    <x v="2"/>
    <x v="2"/>
    <x v="9"/>
    <x v="9"/>
    <x v="65"/>
    <x v="1"/>
    <x v="0"/>
    <x v="1"/>
    <x v="9"/>
    <s v="pembayaran/cetak/JKI-0221-010-891794"/>
    <s v="laporan/view_laporan_pembayaran/JKI-0221-010-891794"/>
    <x v="2"/>
  </r>
  <r>
    <s v="JKI-0221-018-891640"/>
    <s v="866062/BP-JKI/00402/2021"/>
    <s v="PIPI SRIWAHYUNI"/>
    <x v="0"/>
    <x v="2"/>
    <x v="5"/>
    <x v="0"/>
    <x v="0"/>
    <x v="3"/>
    <x v="3"/>
    <x v="6"/>
    <x v="6"/>
    <x v="65"/>
    <x v="1"/>
    <x v="0"/>
    <x v="1"/>
    <x v="6"/>
    <s v="pembayaran/cetak/JKI-0221-018-891640"/>
    <s v="laporan/view_laporan_pembayaran/JKI-0221-018-891640"/>
    <x v="4"/>
  </r>
  <r>
    <s v="JKI-0221-018-891646"/>
    <s v="866061/BP-JKI/00402/2021"/>
    <s v="MASLIHUDIN"/>
    <x v="0"/>
    <x v="2"/>
    <x v="5"/>
    <x v="0"/>
    <x v="0"/>
    <x v="3"/>
    <x v="3"/>
    <x v="6"/>
    <x v="6"/>
    <x v="65"/>
    <x v="1"/>
    <x v="0"/>
    <x v="1"/>
    <x v="6"/>
    <s v="pembayaran/cetak/JKI-0221-018-891646"/>
    <s v="laporan/view_laporan_pembayaran/JKI-0221-018-891646"/>
    <x v="4"/>
  </r>
  <r>
    <s v="JKI-0221-018-891653"/>
    <s v="866060/BP-JKI/00402/2021"/>
    <s v="HASAM SURYADI"/>
    <x v="0"/>
    <x v="2"/>
    <x v="5"/>
    <x v="0"/>
    <x v="0"/>
    <x v="3"/>
    <x v="3"/>
    <x v="6"/>
    <x v="6"/>
    <x v="65"/>
    <x v="1"/>
    <x v="0"/>
    <x v="1"/>
    <x v="6"/>
    <s v="pembayaran/cetak/JKI-0221-018-891653"/>
    <s v="laporan/view_laporan_pembayaran/JKI-0221-018-891653"/>
    <x v="4"/>
  </r>
  <r>
    <s v="JKI-0221-018-891662"/>
    <s v="866059/BP-JKI/00402/2021"/>
    <s v="HARLIS"/>
    <x v="0"/>
    <x v="2"/>
    <x v="5"/>
    <x v="0"/>
    <x v="0"/>
    <x v="3"/>
    <x v="3"/>
    <x v="6"/>
    <x v="6"/>
    <x v="65"/>
    <x v="1"/>
    <x v="0"/>
    <x v="1"/>
    <x v="6"/>
    <s v="pembayaran/cetak/JKI-0221-018-891662"/>
    <s v="laporan/view_laporan_pembayaran/JKI-0221-018-891662"/>
    <x v="4"/>
  </r>
  <r>
    <s v="JKI-0221-018-891667"/>
    <s v="866058/BP-JKI/00402/2021"/>
    <s v="RAJU MIRANDA"/>
    <x v="0"/>
    <x v="2"/>
    <x v="5"/>
    <x v="0"/>
    <x v="0"/>
    <x v="3"/>
    <x v="3"/>
    <x v="6"/>
    <x v="6"/>
    <x v="65"/>
    <x v="1"/>
    <x v="0"/>
    <x v="1"/>
    <x v="6"/>
    <s v="pembayaran/cetak/JKI-0221-018-891667"/>
    <s v="laporan/view_laporan_pembayaran/JKI-0221-018-891667"/>
    <x v="4"/>
  </r>
  <r>
    <s v="JKI-0221-018-891670"/>
    <s v="866057/BP-JKI/00402/2021"/>
    <s v="SYAFNIZAR II"/>
    <x v="0"/>
    <x v="2"/>
    <x v="5"/>
    <x v="0"/>
    <x v="0"/>
    <x v="3"/>
    <x v="3"/>
    <x v="6"/>
    <x v="6"/>
    <x v="65"/>
    <x v="1"/>
    <x v="0"/>
    <x v="1"/>
    <x v="6"/>
    <s v="pembayaran/cetak/JKI-0221-018-891670"/>
    <s v="laporan/view_laporan_pembayaran/JKI-0221-018-891670"/>
    <x v="4"/>
  </r>
  <r>
    <s v="JKI-0221-018-891674"/>
    <s v="866056/BP-JKI/00402/2021"/>
    <s v="SYAFNIZAR I"/>
    <x v="0"/>
    <x v="2"/>
    <x v="5"/>
    <x v="0"/>
    <x v="0"/>
    <x v="3"/>
    <x v="3"/>
    <x v="6"/>
    <x v="6"/>
    <x v="65"/>
    <x v="1"/>
    <x v="0"/>
    <x v="1"/>
    <x v="6"/>
    <s v="pembayaran/cetak/JKI-0221-018-891674"/>
    <s v="laporan/view_laporan_pembayaran/JKI-0221-018-891674"/>
    <x v="4"/>
  </r>
  <r>
    <s v="JKI-0221-018-891676"/>
    <s v="866055/BP-JKI/00402/2021"/>
    <s v="NOFI YANTI"/>
    <x v="0"/>
    <x v="2"/>
    <x v="5"/>
    <x v="0"/>
    <x v="0"/>
    <x v="3"/>
    <x v="3"/>
    <x v="6"/>
    <x v="6"/>
    <x v="65"/>
    <x v="1"/>
    <x v="0"/>
    <x v="1"/>
    <x v="6"/>
    <s v="pembayaran/cetak/JKI-0221-018-891676"/>
    <s v="laporan/view_laporan_pembayaran/JKI-0221-018-891676"/>
    <x v="4"/>
  </r>
  <r>
    <s v="JKI-0221-018-891677"/>
    <s v="866054/BP-JKI/00402/2021"/>
    <s v="SURYANTO SAPUTRA"/>
    <x v="0"/>
    <x v="2"/>
    <x v="5"/>
    <x v="0"/>
    <x v="0"/>
    <x v="3"/>
    <x v="3"/>
    <x v="6"/>
    <x v="6"/>
    <x v="65"/>
    <x v="1"/>
    <x v="0"/>
    <x v="1"/>
    <x v="6"/>
    <s v="pembayaran/cetak/JKI-0221-018-891677"/>
    <s v="laporan/view_laporan_pembayaran/JKI-0221-018-891677"/>
    <x v="4"/>
  </r>
  <r>
    <s v="JKI-0221-018-891686"/>
    <s v="866053/BP-JKI/00402/2021"/>
    <s v="ARMANSYAH"/>
    <x v="0"/>
    <x v="2"/>
    <x v="5"/>
    <x v="0"/>
    <x v="0"/>
    <x v="3"/>
    <x v="3"/>
    <x v="6"/>
    <x v="6"/>
    <x v="65"/>
    <x v="1"/>
    <x v="0"/>
    <x v="1"/>
    <x v="6"/>
    <s v="pembayaran/cetak/JKI-0221-018-891686"/>
    <s v="laporan/view_laporan_pembayaran/JKI-0221-018-891686"/>
    <x v="4"/>
  </r>
  <r>
    <s v="JKI-0221-018-891696"/>
    <s v="866052/BP-JKI/00402/2021"/>
    <s v="YULIKAS MULIANI"/>
    <x v="0"/>
    <x v="2"/>
    <x v="5"/>
    <x v="0"/>
    <x v="0"/>
    <x v="3"/>
    <x v="3"/>
    <x v="6"/>
    <x v="6"/>
    <x v="65"/>
    <x v="1"/>
    <x v="0"/>
    <x v="1"/>
    <x v="6"/>
    <s v="pembayaran/cetak/JKI-0221-018-891696"/>
    <s v="laporan/view_laporan_pembayaran/JKI-0221-018-891696"/>
    <x v="4"/>
  </r>
  <r>
    <s v="JKI-0221-018-891705"/>
    <s v="866051/BP-JKI/00402/2021"/>
    <s v="INTAN"/>
    <x v="0"/>
    <x v="2"/>
    <x v="5"/>
    <x v="0"/>
    <x v="0"/>
    <x v="3"/>
    <x v="3"/>
    <x v="6"/>
    <x v="6"/>
    <x v="65"/>
    <x v="1"/>
    <x v="0"/>
    <x v="1"/>
    <x v="6"/>
    <s v="pembayaran/cetak/JKI-0221-018-891705"/>
    <s v="laporan/view_laporan_pembayaran/JKI-0221-018-891705"/>
    <x v="4"/>
  </r>
  <r>
    <s v="JKI-0221-018-891709"/>
    <s v="866050/BP-JKI/00402/2021"/>
    <s v="INDRA BUDI"/>
    <x v="0"/>
    <x v="2"/>
    <x v="5"/>
    <x v="0"/>
    <x v="0"/>
    <x v="3"/>
    <x v="3"/>
    <x v="6"/>
    <x v="6"/>
    <x v="65"/>
    <x v="1"/>
    <x v="0"/>
    <x v="1"/>
    <x v="6"/>
    <s v="pembayaran/cetak/JKI-0221-018-891709"/>
    <s v="laporan/view_laporan_pembayaran/JKI-0221-018-891709"/>
    <x v="4"/>
  </r>
  <r>
    <s v="JKI-0221-018-891718"/>
    <s v="866049/BP-JKI/00402/2021"/>
    <s v="IRIGASI"/>
    <x v="0"/>
    <x v="2"/>
    <x v="5"/>
    <x v="0"/>
    <x v="0"/>
    <x v="3"/>
    <x v="3"/>
    <x v="6"/>
    <x v="6"/>
    <x v="65"/>
    <x v="7"/>
    <x v="0"/>
    <x v="7"/>
    <x v="6"/>
    <s v="pembayaran/cetak/JKI-0221-018-891718"/>
    <s v="laporan/view_laporan_pembayaran/JKI-0221-018-891718"/>
    <x v="4"/>
  </r>
  <r>
    <s v="JKI-0221-018-891722"/>
    <s v="866047/BP-JKI/00402/2021"/>
    <s v="SULTAMIN. S"/>
    <x v="0"/>
    <x v="2"/>
    <x v="5"/>
    <x v="0"/>
    <x v="0"/>
    <x v="3"/>
    <x v="3"/>
    <x v="6"/>
    <x v="6"/>
    <x v="65"/>
    <x v="1"/>
    <x v="0"/>
    <x v="1"/>
    <x v="6"/>
    <s v="pembayaran/cetak/JKI-0221-018-891722"/>
    <s v="laporan/view_laporan_pembayaran/JKI-0221-018-891722"/>
    <x v="4"/>
  </r>
  <r>
    <s v="JKI-0221-018-891725"/>
    <s v="866046/BP-JKI/00402/2021"/>
    <s v="FADEL"/>
    <x v="0"/>
    <x v="2"/>
    <x v="5"/>
    <x v="0"/>
    <x v="0"/>
    <x v="3"/>
    <x v="3"/>
    <x v="6"/>
    <x v="6"/>
    <x v="65"/>
    <x v="1"/>
    <x v="0"/>
    <x v="1"/>
    <x v="6"/>
    <s v="pembayaran/cetak/JKI-0221-018-891725"/>
    <s v="laporan/view_laporan_pembayaran/JKI-0221-018-891725"/>
    <x v="4"/>
  </r>
  <r>
    <s v="JKI-0221-018-891730"/>
    <s v="866045/BP-JKI/00402/2021"/>
    <s v="JOHANIS"/>
    <x v="0"/>
    <x v="2"/>
    <x v="5"/>
    <x v="0"/>
    <x v="0"/>
    <x v="3"/>
    <x v="3"/>
    <x v="6"/>
    <x v="6"/>
    <x v="65"/>
    <x v="1"/>
    <x v="0"/>
    <x v="1"/>
    <x v="6"/>
    <s v="pembayaran/cetak/JKI-0221-018-891730"/>
    <s v="laporan/view_laporan_pembayaran/JKI-0221-018-891730"/>
    <x v="4"/>
  </r>
  <r>
    <s v="JKI-0221-018-891734"/>
    <s v="866044/BP-JKI/00402/2021"/>
    <s v="DESRI SURFIANI"/>
    <x v="0"/>
    <x v="2"/>
    <x v="5"/>
    <x v="0"/>
    <x v="0"/>
    <x v="3"/>
    <x v="3"/>
    <x v="6"/>
    <x v="6"/>
    <x v="65"/>
    <x v="1"/>
    <x v="0"/>
    <x v="1"/>
    <x v="6"/>
    <s v="pembayaran/cetak/JKI-0221-018-891734"/>
    <s v="laporan/view_laporan_pembayaran/JKI-0221-018-891734"/>
    <x v="4"/>
  </r>
  <r>
    <s v="JKI-0221-018-891744"/>
    <s v="866042/BP-JKI/00402/2021"/>
    <s v="NUR EMI"/>
    <x v="0"/>
    <x v="2"/>
    <x v="5"/>
    <x v="0"/>
    <x v="0"/>
    <x v="3"/>
    <x v="3"/>
    <x v="6"/>
    <x v="6"/>
    <x v="65"/>
    <x v="1"/>
    <x v="0"/>
    <x v="1"/>
    <x v="6"/>
    <s v="pembayaran/cetak/JKI-0221-018-891744"/>
    <s v="laporan/view_laporan_pembayaran/JKI-0221-018-891744"/>
    <x v="4"/>
  </r>
  <r>
    <s v="JKI-0221-018-891638"/>
    <s v="866041/BP-JKI/00402/2021"/>
    <s v="YUSMANITA"/>
    <x v="0"/>
    <x v="2"/>
    <x v="5"/>
    <x v="0"/>
    <x v="0"/>
    <x v="3"/>
    <x v="3"/>
    <x v="6"/>
    <x v="6"/>
    <x v="65"/>
    <x v="1"/>
    <x v="0"/>
    <x v="1"/>
    <x v="6"/>
    <s v="pembayaran/cetak/JKI-0221-018-891638"/>
    <s v="laporan/view_laporan_pembayaran/JKI-0221-018-891638"/>
    <x v="4"/>
  </r>
  <r>
    <s v="JKI-0221-011-891626"/>
    <s v="865974/BP-JKI/00302/2021"/>
    <s v="SOFYAN IDRIS"/>
    <x v="0"/>
    <x v="2"/>
    <x v="2"/>
    <x v="0"/>
    <x v="0"/>
    <x v="1"/>
    <x v="1"/>
    <x v="10"/>
    <x v="10"/>
    <x v="65"/>
    <x v="1"/>
    <x v="0"/>
    <x v="1"/>
    <x v="10"/>
    <s v="pembayaran/cetak/JKI-0221-011-891626"/>
    <s v="laporan/view_laporan_pembayaran/JKI-0221-011-891626"/>
    <x v="1"/>
  </r>
  <r>
    <s v="JKI-0221-011-891630"/>
    <s v="865973/BP-JKI/00302/2021"/>
    <s v="NANI AFRIANI"/>
    <x v="0"/>
    <x v="2"/>
    <x v="2"/>
    <x v="0"/>
    <x v="0"/>
    <x v="1"/>
    <x v="1"/>
    <x v="10"/>
    <x v="10"/>
    <x v="65"/>
    <x v="1"/>
    <x v="0"/>
    <x v="1"/>
    <x v="10"/>
    <s v="pembayaran/cetak/JKI-0221-011-891630"/>
    <s v="laporan/view_laporan_pembayaran/JKI-0221-011-891630"/>
    <x v="1"/>
  </r>
  <r>
    <s v="JKI-0221-011-891641"/>
    <s v="865972/BP-JKI/00302/2021"/>
    <s v="M. IQBAL AULIA"/>
    <x v="0"/>
    <x v="2"/>
    <x v="2"/>
    <x v="0"/>
    <x v="0"/>
    <x v="1"/>
    <x v="1"/>
    <x v="10"/>
    <x v="10"/>
    <x v="65"/>
    <x v="1"/>
    <x v="0"/>
    <x v="1"/>
    <x v="10"/>
    <s v="pembayaran/cetak/JKI-0221-011-891641"/>
    <s v="laporan/view_laporan_pembayaran/JKI-0221-011-891641"/>
    <x v="1"/>
  </r>
  <r>
    <s v="JKI-0221-010-891649"/>
    <s v="865968/BP-JKI/00202/2021"/>
    <s v="KHATIJAH"/>
    <x v="0"/>
    <x v="2"/>
    <x v="3"/>
    <x v="0"/>
    <x v="0"/>
    <x v="2"/>
    <x v="2"/>
    <x v="3"/>
    <x v="3"/>
    <x v="65"/>
    <x v="2"/>
    <x v="0"/>
    <x v="2"/>
    <x v="3"/>
    <s v="pembayaran/cetak/JKI-0221-010-891649"/>
    <s v="laporan/view_laporan_pembayaran/JKI-0221-010-891649"/>
    <x v="2"/>
  </r>
  <r>
    <s v="JKI-0221-010-891651"/>
    <s v="865967/BP-JKI/00202/2021"/>
    <s v="NURHAYATI"/>
    <x v="0"/>
    <x v="2"/>
    <x v="3"/>
    <x v="0"/>
    <x v="0"/>
    <x v="2"/>
    <x v="2"/>
    <x v="3"/>
    <x v="3"/>
    <x v="65"/>
    <x v="1"/>
    <x v="0"/>
    <x v="1"/>
    <x v="3"/>
    <s v="pembayaran/cetak/JKI-0221-010-891651"/>
    <s v="laporan/view_laporan_pembayaran/JKI-0221-010-891651"/>
    <x v="2"/>
  </r>
  <r>
    <s v="JKI-0221-010-891654"/>
    <s v="865966/BP-JKI/00202/2021"/>
    <s v="BAHRI"/>
    <x v="0"/>
    <x v="2"/>
    <x v="3"/>
    <x v="0"/>
    <x v="0"/>
    <x v="2"/>
    <x v="2"/>
    <x v="3"/>
    <x v="3"/>
    <x v="65"/>
    <x v="2"/>
    <x v="0"/>
    <x v="2"/>
    <x v="3"/>
    <s v="pembayaran/cetak/JKI-0221-010-891654"/>
    <s v="laporan/view_laporan_pembayaran/JKI-0221-010-891654"/>
    <x v="2"/>
  </r>
  <r>
    <s v="JKI-0221-003-891644"/>
    <s v="865958/BP-JKI/00102/2021"/>
    <s v="ARDIANSYAH"/>
    <x v="0"/>
    <x v="0"/>
    <x v="0"/>
    <x v="0"/>
    <x v="0"/>
    <x v="0"/>
    <x v="0"/>
    <x v="4"/>
    <x v="4"/>
    <x v="65"/>
    <x v="0"/>
    <x v="0"/>
    <x v="0"/>
    <x v="4"/>
    <s v="pembayaran/cetak/JKI-0221-003-891644"/>
    <s v="laporan/view_laporan_pembayaran/JKI-0221-003-891644"/>
    <x v="3"/>
  </r>
  <r>
    <s v="JKI-0221-010-891631"/>
    <s v="865943/BP-JKI/00202/2021"/>
    <s v="HANIFAH"/>
    <x v="0"/>
    <x v="2"/>
    <x v="3"/>
    <x v="0"/>
    <x v="0"/>
    <x v="2"/>
    <x v="2"/>
    <x v="9"/>
    <x v="9"/>
    <x v="65"/>
    <x v="1"/>
    <x v="0"/>
    <x v="1"/>
    <x v="9"/>
    <s v="pembayaran/cetak/JKI-0221-010-891631"/>
    <s v="laporan/view_laporan_pembayaran/JKI-0221-010-891631"/>
    <x v="2"/>
  </r>
  <r>
    <s v="JKI-0221-021-891598"/>
    <s v="865928/BP-JKI/00302/2021"/>
    <s v="MARJAN"/>
    <x v="0"/>
    <x v="0"/>
    <x v="4"/>
    <x v="0"/>
    <x v="0"/>
    <x v="1"/>
    <x v="1"/>
    <x v="5"/>
    <x v="5"/>
    <x v="65"/>
    <x v="1"/>
    <x v="0"/>
    <x v="1"/>
    <x v="5"/>
    <s v="pembayaran/cetak/JKI-0221-021-891598"/>
    <s v="laporan/view_laporan_pembayaran/JKI-0221-021-891598"/>
    <x v="1"/>
  </r>
  <r>
    <s v="JKI-0221-003-891592"/>
    <s v="865927/BP-JKI/00102/2021"/>
    <s v="EKA ZAHRANI"/>
    <x v="0"/>
    <x v="0"/>
    <x v="0"/>
    <x v="0"/>
    <x v="0"/>
    <x v="0"/>
    <x v="0"/>
    <x v="0"/>
    <x v="0"/>
    <x v="65"/>
    <x v="0"/>
    <x v="0"/>
    <x v="0"/>
    <x v="0"/>
    <s v="pembayaran/cetak/JKI-0221-003-891592"/>
    <s v="laporan/view_laporan_pembayaran/JKI-0221-003-891592"/>
    <x v="0"/>
  </r>
  <r>
    <s v="JKI-0221-010-891575"/>
    <s v="865912/BP-JKI/00202/2021"/>
    <s v="FADLI"/>
    <x v="0"/>
    <x v="2"/>
    <x v="3"/>
    <x v="0"/>
    <x v="0"/>
    <x v="2"/>
    <x v="2"/>
    <x v="3"/>
    <x v="3"/>
    <x v="65"/>
    <x v="2"/>
    <x v="0"/>
    <x v="2"/>
    <x v="3"/>
    <s v="pembayaran/cetak/JKI-0221-010-891575"/>
    <s v="laporan/view_laporan_pembayaran/JKI-0221-010-891575"/>
    <x v="2"/>
  </r>
  <r>
    <s v="JKI-0221-010-891576"/>
    <s v="865911/BP-JKI/00202/2021"/>
    <s v="PANIAN"/>
    <x v="0"/>
    <x v="2"/>
    <x v="3"/>
    <x v="0"/>
    <x v="0"/>
    <x v="2"/>
    <x v="2"/>
    <x v="3"/>
    <x v="3"/>
    <x v="65"/>
    <x v="2"/>
    <x v="0"/>
    <x v="2"/>
    <x v="3"/>
    <s v="pembayaran/cetak/JKI-0221-010-891576"/>
    <s v="laporan/view_laporan_pembayaran/JKI-0221-010-891576"/>
    <x v="2"/>
  </r>
  <r>
    <s v="JKI-0221-010-891579"/>
    <s v="865910/BP-JKI/00202/2021"/>
    <s v="MUSHOLLA ( PT BUGAK PALMA )"/>
    <x v="0"/>
    <x v="2"/>
    <x v="3"/>
    <x v="0"/>
    <x v="0"/>
    <x v="2"/>
    <x v="2"/>
    <x v="3"/>
    <x v="3"/>
    <x v="65"/>
    <x v="0"/>
    <x v="0"/>
    <x v="0"/>
    <x v="3"/>
    <s v="pembayaran/cetak/JKI-0221-010-891579"/>
    <s v="laporan/view_laporan_pembayaran/JKI-0221-010-891579"/>
    <x v="2"/>
  </r>
  <r>
    <s v="JKI-0221-010-891582"/>
    <s v="865909/BP-JKI/00202/2021"/>
    <s v="MUHAMMAD REZA"/>
    <x v="0"/>
    <x v="2"/>
    <x v="3"/>
    <x v="0"/>
    <x v="0"/>
    <x v="2"/>
    <x v="2"/>
    <x v="3"/>
    <x v="3"/>
    <x v="65"/>
    <x v="1"/>
    <x v="0"/>
    <x v="1"/>
    <x v="3"/>
    <s v="pembayaran/cetak/JKI-0221-010-891582"/>
    <s v="laporan/view_laporan_pembayaran/JKI-0221-010-891582"/>
    <x v="2"/>
  </r>
  <r>
    <s v="JKI-0221-010-891298"/>
    <s v="865643/BP-JKI/00202/2021"/>
    <s v="HARDIAH"/>
    <x v="0"/>
    <x v="2"/>
    <x v="3"/>
    <x v="0"/>
    <x v="0"/>
    <x v="2"/>
    <x v="2"/>
    <x v="9"/>
    <x v="9"/>
    <x v="66"/>
    <x v="2"/>
    <x v="0"/>
    <x v="2"/>
    <x v="9"/>
    <s v="pembayaran/cetak/JKI-0221-010-891298"/>
    <s v="laporan/view_laporan_pembayaran/JKI-0221-010-891298"/>
    <x v="2"/>
  </r>
  <r>
    <s v="JKI-0221-010-891300"/>
    <s v="865642/BP-JKI/00202/2021"/>
    <s v="YULIA USDA"/>
    <x v="0"/>
    <x v="2"/>
    <x v="3"/>
    <x v="0"/>
    <x v="0"/>
    <x v="2"/>
    <x v="2"/>
    <x v="9"/>
    <x v="9"/>
    <x v="66"/>
    <x v="1"/>
    <x v="0"/>
    <x v="1"/>
    <x v="9"/>
    <s v="pembayaran/cetak/JKI-0221-010-891300"/>
    <s v="laporan/view_laporan_pembayaran/JKI-0221-010-891300"/>
    <x v="2"/>
  </r>
  <r>
    <s v="JKI-0221-011-891289"/>
    <s v="865629/BP-JKI/00302/2021"/>
    <s v="ERA AGUSTINA"/>
    <x v="0"/>
    <x v="0"/>
    <x v="2"/>
    <x v="0"/>
    <x v="0"/>
    <x v="1"/>
    <x v="1"/>
    <x v="19"/>
    <x v="19"/>
    <x v="66"/>
    <x v="1"/>
    <x v="0"/>
    <x v="1"/>
    <x v="19"/>
    <s v="pembayaran/cetak/JKI-0221-011-891289"/>
    <s v="laporan/view_laporan_pembayaran/JKI-0221-011-891289"/>
    <x v="1"/>
  </r>
  <r>
    <s v="JKI-0221-011-891279"/>
    <s v="865627/BP-JKI/00302/2021"/>
    <s v="ANWAR"/>
    <x v="0"/>
    <x v="0"/>
    <x v="2"/>
    <x v="0"/>
    <x v="0"/>
    <x v="1"/>
    <x v="1"/>
    <x v="19"/>
    <x v="19"/>
    <x v="66"/>
    <x v="1"/>
    <x v="0"/>
    <x v="1"/>
    <x v="19"/>
    <s v="pembayaran/cetak/JKI-0221-011-891279"/>
    <s v="laporan/view_laporan_pembayaran/JKI-0221-011-891279"/>
    <x v="1"/>
  </r>
  <r>
    <s v="JKI-0221-021-891276"/>
    <s v="865624/BP-JKI/00302/2021"/>
    <s v="SARIFUDDIN 2"/>
    <x v="0"/>
    <x v="2"/>
    <x v="4"/>
    <x v="0"/>
    <x v="0"/>
    <x v="1"/>
    <x v="1"/>
    <x v="2"/>
    <x v="2"/>
    <x v="66"/>
    <x v="1"/>
    <x v="0"/>
    <x v="1"/>
    <x v="2"/>
    <s v="pembayaran/cetak/JKI-0221-021-891276"/>
    <s v="laporan/view_laporan_pembayaran/JKI-0221-021-891276"/>
    <x v="1"/>
  </r>
  <r>
    <s v="JKI-0221-009-891246"/>
    <s v="865599/BP-JKI/00202/2021"/>
    <s v="MANORSA PANJAITAN"/>
    <x v="0"/>
    <x v="2"/>
    <x v="18"/>
    <x v="0"/>
    <x v="0"/>
    <x v="2"/>
    <x v="2"/>
    <x v="27"/>
    <x v="27"/>
    <x v="66"/>
    <x v="1"/>
    <x v="0"/>
    <x v="1"/>
    <x v="27"/>
    <s v="pembayaran/cetak/JKI-0221-009-891246"/>
    <s v="laporan/view_laporan_pembayaran/JKI-0221-009-891246"/>
    <x v="2"/>
  </r>
  <r>
    <s v="JKI-0221-009-891249"/>
    <s v="865598/BP-JKI/00202/2021"/>
    <s v="LINCE BR NABABA"/>
    <x v="0"/>
    <x v="2"/>
    <x v="18"/>
    <x v="0"/>
    <x v="0"/>
    <x v="2"/>
    <x v="2"/>
    <x v="27"/>
    <x v="27"/>
    <x v="66"/>
    <x v="1"/>
    <x v="0"/>
    <x v="1"/>
    <x v="27"/>
    <s v="pembayaran/cetak/JKI-0221-009-891249"/>
    <s v="laporan/view_laporan_pembayaran/JKI-0221-009-891249"/>
    <x v="2"/>
  </r>
  <r>
    <s v="JKI-0221-021-891029"/>
    <s v="865565/BP-JKI/00302/2021"/>
    <s v="MARJAN"/>
    <x v="0"/>
    <x v="0"/>
    <x v="4"/>
    <x v="0"/>
    <x v="0"/>
    <x v="1"/>
    <x v="1"/>
    <x v="5"/>
    <x v="5"/>
    <x v="66"/>
    <x v="0"/>
    <x v="0"/>
    <x v="0"/>
    <x v="5"/>
    <s v="pembayaran/cetak/JKI-0221-021-891029"/>
    <s v="laporan/view_laporan_pembayaran/JKI-0221-021-891029"/>
    <x v="1"/>
  </r>
  <r>
    <s v="JKI-0221-021-891031"/>
    <s v="865564/BP-JKI/00302/2021"/>
    <s v="HERIADI SAPUTRA"/>
    <x v="0"/>
    <x v="0"/>
    <x v="4"/>
    <x v="0"/>
    <x v="0"/>
    <x v="1"/>
    <x v="1"/>
    <x v="5"/>
    <x v="5"/>
    <x v="66"/>
    <x v="0"/>
    <x v="0"/>
    <x v="0"/>
    <x v="5"/>
    <s v="pembayaran/cetak/JKI-0221-021-891031"/>
    <s v="laporan/view_laporan_pembayaran/JKI-0221-021-891031"/>
    <x v="1"/>
  </r>
  <r>
    <s v="JKI-0221-021-891032"/>
    <s v="865563/BP-JKI/00302/2021"/>
    <s v="KEUDE GP. COT SEUTUI"/>
    <x v="0"/>
    <x v="0"/>
    <x v="4"/>
    <x v="0"/>
    <x v="0"/>
    <x v="1"/>
    <x v="1"/>
    <x v="5"/>
    <x v="5"/>
    <x v="66"/>
    <x v="1"/>
    <x v="0"/>
    <x v="1"/>
    <x v="5"/>
    <s v="pembayaran/cetak/JKI-0221-021-891032"/>
    <s v="laporan/view_laporan_pembayaran/JKI-0221-021-891032"/>
    <x v="1"/>
  </r>
  <r>
    <s v="JKI-0221-011-891059"/>
    <s v="865406/BP-JKI/00302/2021"/>
    <s v="NURHASANAH"/>
    <x v="0"/>
    <x v="2"/>
    <x v="2"/>
    <x v="0"/>
    <x v="0"/>
    <x v="1"/>
    <x v="1"/>
    <x v="16"/>
    <x v="16"/>
    <x v="66"/>
    <x v="1"/>
    <x v="0"/>
    <x v="1"/>
    <x v="16"/>
    <s v="pembayaran/cetak/JKI-0221-011-891059"/>
    <s v="laporan/view_laporan_pembayaran/JKI-0221-011-891059"/>
    <x v="1"/>
  </r>
  <r>
    <s v="JKI-0221-019-891037"/>
    <s v="865387/BP-JKI/00102/2021"/>
    <s v="RAHMATUN"/>
    <x v="0"/>
    <x v="0"/>
    <x v="11"/>
    <x v="0"/>
    <x v="0"/>
    <x v="0"/>
    <x v="0"/>
    <x v="0"/>
    <x v="0"/>
    <x v="66"/>
    <x v="3"/>
    <x v="0"/>
    <x v="3"/>
    <x v="0"/>
    <s v="pembayaran/cetak/JKI-0221-019-891037"/>
    <s v="laporan/view_laporan_pembayaran/JKI-0221-019-891037"/>
    <x v="0"/>
  </r>
  <r>
    <s v="JKI-0221-021-891018"/>
    <s v="865377/BP-JKI/00302/2021"/>
    <s v="T. JOHAN MAULANA"/>
    <x v="0"/>
    <x v="0"/>
    <x v="4"/>
    <x v="0"/>
    <x v="0"/>
    <x v="1"/>
    <x v="1"/>
    <x v="5"/>
    <x v="5"/>
    <x v="66"/>
    <x v="0"/>
    <x v="0"/>
    <x v="0"/>
    <x v="5"/>
    <s v="pembayaran/cetak/JKI-0221-021-891018"/>
    <s v="laporan/view_laporan_pembayaran/JKI-0221-021-891018"/>
    <x v="1"/>
  </r>
  <r>
    <s v="JKI-0221-011-890968"/>
    <s v="865323/BP-JKI/00302/2021"/>
    <s v="MUHAMMAD ZUBIR"/>
    <x v="0"/>
    <x v="2"/>
    <x v="2"/>
    <x v="0"/>
    <x v="0"/>
    <x v="1"/>
    <x v="1"/>
    <x v="16"/>
    <x v="16"/>
    <x v="66"/>
    <x v="1"/>
    <x v="0"/>
    <x v="1"/>
    <x v="16"/>
    <s v="pembayaran/cetak/JKI-0221-011-890968"/>
    <s v="laporan/view_laporan_pembayaran/JKI-0221-011-890968"/>
    <x v="1"/>
  </r>
  <r>
    <s v="JKI-0221-021-890942"/>
    <s v="865292/BP-JKI/00302/2021"/>
    <s v="RITA MARLIN"/>
    <x v="0"/>
    <x v="0"/>
    <x v="4"/>
    <x v="0"/>
    <x v="0"/>
    <x v="1"/>
    <x v="1"/>
    <x v="5"/>
    <x v="5"/>
    <x v="66"/>
    <x v="0"/>
    <x v="0"/>
    <x v="0"/>
    <x v="5"/>
    <s v="pembayaran/cetak/JKI-0221-021-890942"/>
    <s v="laporan/view_laporan_pembayaran/JKI-0221-021-890942"/>
    <x v="1"/>
  </r>
  <r>
    <s v="JKI-0221-010-890825"/>
    <s v="865267/BP-JKI/00202/2021"/>
    <s v="KARTINI"/>
    <x v="0"/>
    <x v="2"/>
    <x v="3"/>
    <x v="0"/>
    <x v="0"/>
    <x v="2"/>
    <x v="2"/>
    <x v="3"/>
    <x v="3"/>
    <x v="66"/>
    <x v="2"/>
    <x v="0"/>
    <x v="2"/>
    <x v="3"/>
    <s v="pembayaran/cetak/JKI-0221-010-890825"/>
    <s v="laporan/view_laporan_pembayaran/JKI-0221-010-890825"/>
    <x v="2"/>
  </r>
  <r>
    <s v="JKI-0221-010-890828"/>
    <s v="865266/BP-JKI/00202/2021"/>
    <s v="MUHAMMAD YANIS"/>
    <x v="0"/>
    <x v="2"/>
    <x v="3"/>
    <x v="0"/>
    <x v="0"/>
    <x v="2"/>
    <x v="2"/>
    <x v="3"/>
    <x v="3"/>
    <x v="66"/>
    <x v="1"/>
    <x v="0"/>
    <x v="1"/>
    <x v="3"/>
    <s v="pembayaran/cetak/JKI-0221-010-890828"/>
    <s v="laporan/view_laporan_pembayaran/JKI-0221-010-890828"/>
    <x v="2"/>
  </r>
  <r>
    <s v="JKI-0221-010-890833"/>
    <s v="865265/BP-JKI/00202/2021"/>
    <s v="MESJID BAITUL KARIM"/>
    <x v="0"/>
    <x v="2"/>
    <x v="3"/>
    <x v="0"/>
    <x v="0"/>
    <x v="2"/>
    <x v="2"/>
    <x v="3"/>
    <x v="3"/>
    <x v="66"/>
    <x v="0"/>
    <x v="0"/>
    <x v="0"/>
    <x v="3"/>
    <s v="pembayaran/cetak/JKI-0221-010-890833"/>
    <s v="laporan/view_laporan_pembayaran/JKI-0221-010-890833"/>
    <x v="2"/>
  </r>
  <r>
    <s v="JKI-0221-010-890835"/>
    <s v="865264/BP-JKI/00202/2021"/>
    <s v="SUMUR BOR"/>
    <x v="0"/>
    <x v="2"/>
    <x v="3"/>
    <x v="0"/>
    <x v="0"/>
    <x v="2"/>
    <x v="2"/>
    <x v="3"/>
    <x v="3"/>
    <x v="66"/>
    <x v="1"/>
    <x v="0"/>
    <x v="1"/>
    <x v="3"/>
    <s v="pembayaran/cetak/JKI-0221-010-890835"/>
    <s v="laporan/view_laporan_pembayaran/JKI-0221-010-890835"/>
    <x v="2"/>
  </r>
  <r>
    <s v="JKI-0221-013-890901"/>
    <s v="865242/BP-JKI/00302/2021"/>
    <s v="ROHANA"/>
    <x v="0"/>
    <x v="1"/>
    <x v="1"/>
    <x v="0"/>
    <x v="0"/>
    <x v="1"/>
    <x v="1"/>
    <x v="1"/>
    <x v="1"/>
    <x v="66"/>
    <x v="1"/>
    <x v="0"/>
    <x v="1"/>
    <x v="1"/>
    <s v="pembayaran/cetak/JKI-0221-013-890901"/>
    <s v="laporan/view_laporan_pembayaran/JKI-0221-013-890901"/>
    <x v="1"/>
  </r>
  <r>
    <s v="JKI-0221-013-890904"/>
    <s v="865241/BP-JKI/00302/2021"/>
    <s v="SALAWATI"/>
    <x v="0"/>
    <x v="1"/>
    <x v="1"/>
    <x v="0"/>
    <x v="0"/>
    <x v="1"/>
    <x v="1"/>
    <x v="1"/>
    <x v="1"/>
    <x v="66"/>
    <x v="1"/>
    <x v="0"/>
    <x v="1"/>
    <x v="1"/>
    <s v="pembayaran/cetak/JKI-0221-013-890904"/>
    <s v="laporan/view_laporan_pembayaran/JKI-0221-013-890904"/>
    <x v="1"/>
  </r>
  <r>
    <s v="JKI-0221-013-890868"/>
    <s v="865209/BP-JKI/00302/2021"/>
    <s v="HENDON YACOB"/>
    <x v="0"/>
    <x v="2"/>
    <x v="1"/>
    <x v="0"/>
    <x v="0"/>
    <x v="1"/>
    <x v="1"/>
    <x v="13"/>
    <x v="13"/>
    <x v="66"/>
    <x v="1"/>
    <x v="0"/>
    <x v="1"/>
    <x v="13"/>
    <s v="pembayaran/cetak/JKI-0221-013-890868"/>
    <s v="laporan/view_laporan_pembayaran/JKI-0221-013-890868"/>
    <x v="1"/>
  </r>
  <r>
    <s v="JKI-0221-011-890870"/>
    <s v="865208/BP-JKI/00302/2021"/>
    <s v="ZURAIDA"/>
    <x v="0"/>
    <x v="2"/>
    <x v="2"/>
    <x v="0"/>
    <x v="0"/>
    <x v="1"/>
    <x v="1"/>
    <x v="13"/>
    <x v="13"/>
    <x v="66"/>
    <x v="1"/>
    <x v="0"/>
    <x v="1"/>
    <x v="13"/>
    <s v="pembayaran/cetak/JKI-0221-011-890870"/>
    <s v="laporan/view_laporan_pembayaran/JKI-0221-011-890870"/>
    <x v="1"/>
  </r>
  <r>
    <s v="JKI-0221-020-890748"/>
    <s v="865095/BP-JKI/00202/2021"/>
    <s v="NONA LISA"/>
    <x v="0"/>
    <x v="2"/>
    <x v="6"/>
    <x v="0"/>
    <x v="0"/>
    <x v="2"/>
    <x v="2"/>
    <x v="7"/>
    <x v="7"/>
    <x v="66"/>
    <x v="1"/>
    <x v="0"/>
    <x v="1"/>
    <x v="7"/>
    <s v="pembayaran/cetak/JKI-0221-020-890748"/>
    <s v="laporan/view_laporan_pembayaran/JKI-0221-020-890748"/>
    <x v="2"/>
  </r>
  <r>
    <s v="JKI-0221-013-889907"/>
    <s v="865092/BP-JKI/00302/2021"/>
    <s v="ROUYANI"/>
    <x v="0"/>
    <x v="0"/>
    <x v="1"/>
    <x v="0"/>
    <x v="0"/>
    <x v="1"/>
    <x v="1"/>
    <x v="15"/>
    <x v="15"/>
    <x v="66"/>
    <x v="4"/>
    <x v="0"/>
    <x v="4"/>
    <x v="15"/>
    <s v="pembayaran/cetak/JKI-0221-013-889907"/>
    <s v="laporan/view_laporan_pembayaran/JKI-0221-013-889907"/>
    <x v="1"/>
  </r>
  <r>
    <s v="JKI-0221-017-890645"/>
    <s v="864991/BP-JKI/00602/2021"/>
    <s v="NURBAIDAH"/>
    <x v="0"/>
    <x v="2"/>
    <x v="12"/>
    <x v="0"/>
    <x v="0"/>
    <x v="5"/>
    <x v="5"/>
    <x v="17"/>
    <x v="17"/>
    <x v="67"/>
    <x v="1"/>
    <x v="0"/>
    <x v="1"/>
    <x v="17"/>
    <s v="pembayaran/cetak/JKI-0221-017-890645"/>
    <s v="laporan/view_laporan_pembayaran/JKI-0221-017-890645"/>
    <x v="1"/>
  </r>
  <r>
    <s v="JKI-0221-017-890646"/>
    <s v="864990/BP-JKI/00602/2021"/>
    <s v="RAMLAH"/>
    <x v="0"/>
    <x v="2"/>
    <x v="12"/>
    <x v="0"/>
    <x v="0"/>
    <x v="5"/>
    <x v="5"/>
    <x v="17"/>
    <x v="17"/>
    <x v="67"/>
    <x v="1"/>
    <x v="0"/>
    <x v="1"/>
    <x v="17"/>
    <s v="pembayaran/cetak/JKI-0221-017-890646"/>
    <s v="laporan/view_laporan_pembayaran/JKI-0221-017-890646"/>
    <x v="1"/>
  </r>
  <r>
    <s v="JKI-0221-017-890647"/>
    <s v="864989/BP-JKI/00602/2021"/>
    <s v="MAIMUNAH RAMBE"/>
    <x v="0"/>
    <x v="2"/>
    <x v="12"/>
    <x v="0"/>
    <x v="0"/>
    <x v="5"/>
    <x v="5"/>
    <x v="17"/>
    <x v="17"/>
    <x v="67"/>
    <x v="3"/>
    <x v="0"/>
    <x v="3"/>
    <x v="17"/>
    <s v="pembayaran/cetak/JKI-0221-017-890647"/>
    <s v="laporan/view_laporan_pembayaran/JKI-0221-017-890647"/>
    <x v="1"/>
  </r>
  <r>
    <s v="JKI-0221-011-890478"/>
    <s v="864848/BP-JKI/00302/2021"/>
    <s v="SYAKBARULLAH"/>
    <x v="0"/>
    <x v="2"/>
    <x v="2"/>
    <x v="0"/>
    <x v="0"/>
    <x v="1"/>
    <x v="1"/>
    <x v="16"/>
    <x v="16"/>
    <x v="67"/>
    <x v="1"/>
    <x v="0"/>
    <x v="1"/>
    <x v="16"/>
    <s v="pembayaran/cetak/JKI-0221-011-890478"/>
    <s v="laporan/view_laporan_pembayaran/JKI-0221-011-890478"/>
    <x v="1"/>
  </r>
  <r>
    <s v="JKI-0221-017-890424"/>
    <s v="864808/BP-JKI/00602/2021"/>
    <s v="NAZARUDDIN ISMAIL"/>
    <x v="0"/>
    <x v="2"/>
    <x v="12"/>
    <x v="0"/>
    <x v="0"/>
    <x v="5"/>
    <x v="5"/>
    <x v="17"/>
    <x v="17"/>
    <x v="67"/>
    <x v="10"/>
    <x v="0"/>
    <x v="10"/>
    <x v="17"/>
    <s v="pembayaran/cetak/JKI-0221-017-890424"/>
    <s v="laporan/view_laporan_pembayaran/JKI-0221-017-890424"/>
    <x v="1"/>
  </r>
  <r>
    <s v="JKI-0221-010-890362"/>
    <s v="864773/BP-JKI/00202/2021"/>
    <s v="M TAJHUS SUBKI"/>
    <x v="0"/>
    <x v="2"/>
    <x v="3"/>
    <x v="0"/>
    <x v="0"/>
    <x v="2"/>
    <x v="2"/>
    <x v="3"/>
    <x v="3"/>
    <x v="67"/>
    <x v="1"/>
    <x v="0"/>
    <x v="1"/>
    <x v="3"/>
    <s v="pembayaran/cetak/JKI-0221-010-890362"/>
    <s v="laporan/view_laporan_pembayaran/JKI-0221-010-890362"/>
    <x v="2"/>
  </r>
  <r>
    <s v="JKI-0221-010-890363"/>
    <s v="864772/BP-JKI/00202/2021"/>
    <s v="ILYAS ABDULLAH"/>
    <x v="0"/>
    <x v="2"/>
    <x v="3"/>
    <x v="0"/>
    <x v="0"/>
    <x v="2"/>
    <x v="2"/>
    <x v="3"/>
    <x v="3"/>
    <x v="67"/>
    <x v="2"/>
    <x v="0"/>
    <x v="2"/>
    <x v="3"/>
    <s v="pembayaran/cetak/JKI-0221-010-890363"/>
    <s v="laporan/view_laporan_pembayaran/JKI-0221-010-890363"/>
    <x v="2"/>
  </r>
  <r>
    <s v="JKI-0221-010-890367"/>
    <s v="864771/BP-JKI/00202/2021"/>
    <s v="NASIR IDRIS"/>
    <x v="0"/>
    <x v="2"/>
    <x v="3"/>
    <x v="0"/>
    <x v="0"/>
    <x v="2"/>
    <x v="2"/>
    <x v="3"/>
    <x v="3"/>
    <x v="67"/>
    <x v="2"/>
    <x v="0"/>
    <x v="2"/>
    <x v="3"/>
    <s v="pembayaran/cetak/JKI-0221-010-890367"/>
    <s v="laporan/view_laporan_pembayaran/JKI-0221-010-890367"/>
    <x v="2"/>
  </r>
  <r>
    <s v="JKI-0221-017-890344"/>
    <s v="864760/BP-JKI/00602/2021"/>
    <s v="SUKARDI KHAIDIR"/>
    <x v="0"/>
    <x v="2"/>
    <x v="12"/>
    <x v="0"/>
    <x v="0"/>
    <x v="5"/>
    <x v="5"/>
    <x v="17"/>
    <x v="17"/>
    <x v="67"/>
    <x v="0"/>
    <x v="0"/>
    <x v="0"/>
    <x v="17"/>
    <s v="pembayaran/cetak/JKI-0221-017-890344"/>
    <s v="laporan/view_laporan_pembayaran/JKI-0221-017-890344"/>
    <x v="1"/>
  </r>
  <r>
    <s v="JKI-0221-017-890348"/>
    <s v="864759/BP-JKI/00602/2021"/>
    <s v="ELY NURLIZA"/>
    <x v="0"/>
    <x v="2"/>
    <x v="12"/>
    <x v="0"/>
    <x v="0"/>
    <x v="5"/>
    <x v="5"/>
    <x v="17"/>
    <x v="17"/>
    <x v="67"/>
    <x v="1"/>
    <x v="0"/>
    <x v="1"/>
    <x v="17"/>
    <s v="pembayaran/cetak/JKI-0221-017-890348"/>
    <s v="laporan/view_laporan_pembayaran/JKI-0221-017-890348"/>
    <x v="1"/>
  </r>
  <r>
    <s v="JKI-0221-017-890351"/>
    <s v="864758/BP-JKI/00602/2021"/>
    <s v="M YUNUS RASYID"/>
    <x v="0"/>
    <x v="2"/>
    <x v="12"/>
    <x v="0"/>
    <x v="0"/>
    <x v="5"/>
    <x v="5"/>
    <x v="17"/>
    <x v="17"/>
    <x v="67"/>
    <x v="1"/>
    <x v="0"/>
    <x v="1"/>
    <x v="17"/>
    <s v="pembayaran/cetak/JKI-0221-017-890351"/>
    <s v="laporan/view_laporan_pembayaran/JKI-0221-017-890351"/>
    <x v="1"/>
  </r>
  <r>
    <s v="JKI-0221-010-890284"/>
    <s v="864696/BP-JKI/00202/2021"/>
    <s v="MARIAH"/>
    <x v="0"/>
    <x v="2"/>
    <x v="3"/>
    <x v="0"/>
    <x v="0"/>
    <x v="2"/>
    <x v="2"/>
    <x v="9"/>
    <x v="9"/>
    <x v="67"/>
    <x v="1"/>
    <x v="0"/>
    <x v="1"/>
    <x v="9"/>
    <s v="pembayaran/cetak/JKI-0221-010-890284"/>
    <s v="laporan/view_laporan_pembayaran/JKI-0221-010-890284"/>
    <x v="2"/>
  </r>
  <r>
    <s v="JKI-0221-010-890286"/>
    <s v="864695/BP-JKI/00202/2021"/>
    <s v="SAMSURI"/>
    <x v="0"/>
    <x v="2"/>
    <x v="3"/>
    <x v="0"/>
    <x v="0"/>
    <x v="2"/>
    <x v="2"/>
    <x v="9"/>
    <x v="9"/>
    <x v="67"/>
    <x v="1"/>
    <x v="0"/>
    <x v="1"/>
    <x v="9"/>
    <s v="pembayaran/cetak/JKI-0221-010-890286"/>
    <s v="laporan/view_laporan_pembayaran/JKI-0221-010-890286"/>
    <x v="2"/>
  </r>
  <r>
    <s v="JKI-0221-010-890289"/>
    <s v="864694/BP-JKI/00202/2021"/>
    <s v="MARIYANI"/>
    <x v="0"/>
    <x v="2"/>
    <x v="3"/>
    <x v="0"/>
    <x v="0"/>
    <x v="2"/>
    <x v="2"/>
    <x v="9"/>
    <x v="9"/>
    <x v="67"/>
    <x v="1"/>
    <x v="0"/>
    <x v="1"/>
    <x v="9"/>
    <s v="pembayaran/cetak/JKI-0221-010-890289"/>
    <s v="laporan/view_laporan_pembayaran/JKI-0221-010-890289"/>
    <x v="2"/>
  </r>
  <r>
    <s v="JKI-0221-011-890227"/>
    <s v="864634/BP-JKI/00302/2021"/>
    <s v="WARDIAH"/>
    <x v="0"/>
    <x v="2"/>
    <x v="2"/>
    <x v="0"/>
    <x v="0"/>
    <x v="1"/>
    <x v="1"/>
    <x v="13"/>
    <x v="13"/>
    <x v="67"/>
    <x v="1"/>
    <x v="0"/>
    <x v="1"/>
    <x v="13"/>
    <s v="pembayaran/cetak/JKI-0221-011-890227"/>
    <s v="laporan/view_laporan_pembayaran/JKI-0221-011-890227"/>
    <x v="1"/>
  </r>
  <r>
    <s v="JKI-0221-013-890185"/>
    <s v="864627/BP-JKI/00302/2021"/>
    <s v="JURIDAWATI"/>
    <x v="0"/>
    <x v="0"/>
    <x v="1"/>
    <x v="0"/>
    <x v="0"/>
    <x v="1"/>
    <x v="1"/>
    <x v="1"/>
    <x v="1"/>
    <x v="67"/>
    <x v="1"/>
    <x v="0"/>
    <x v="1"/>
    <x v="1"/>
    <s v="pembayaran/cetak/JKI-0221-013-890185"/>
    <s v="laporan/view_laporan_pembayaran/JKI-0221-013-890185"/>
    <x v="1"/>
  </r>
  <r>
    <s v="JKI-0221-013-890189"/>
    <s v="864626/BP-JKI/00302/2021"/>
    <s v="NURMASITA"/>
    <x v="0"/>
    <x v="1"/>
    <x v="1"/>
    <x v="0"/>
    <x v="0"/>
    <x v="1"/>
    <x v="1"/>
    <x v="1"/>
    <x v="1"/>
    <x v="67"/>
    <x v="2"/>
    <x v="0"/>
    <x v="2"/>
    <x v="1"/>
    <s v="pembayaran/cetak/JKI-0221-013-890189"/>
    <s v="laporan/view_laporan_pembayaran/JKI-0221-013-890189"/>
    <x v="1"/>
  </r>
  <r>
    <s v="JKI-0221-013-890199"/>
    <s v="864625/BP-JKI/00302/2021"/>
    <s v="SAIFULLAH"/>
    <x v="0"/>
    <x v="1"/>
    <x v="1"/>
    <x v="0"/>
    <x v="0"/>
    <x v="1"/>
    <x v="1"/>
    <x v="1"/>
    <x v="1"/>
    <x v="67"/>
    <x v="1"/>
    <x v="0"/>
    <x v="1"/>
    <x v="1"/>
    <s v="pembayaran/cetak/JKI-0221-013-890199"/>
    <s v="laporan/view_laporan_pembayaran/JKI-0221-013-890199"/>
    <x v="1"/>
  </r>
  <r>
    <s v="JKI-0221-013-890201"/>
    <s v="864624/BP-JKI/00302/2021"/>
    <s v="ZULFIKAR"/>
    <x v="0"/>
    <x v="1"/>
    <x v="1"/>
    <x v="0"/>
    <x v="0"/>
    <x v="1"/>
    <x v="1"/>
    <x v="1"/>
    <x v="1"/>
    <x v="67"/>
    <x v="1"/>
    <x v="0"/>
    <x v="1"/>
    <x v="1"/>
    <s v="pembayaran/cetak/JKI-0221-013-890201"/>
    <s v="laporan/view_laporan_pembayaran/JKI-0221-013-890201"/>
    <x v="1"/>
  </r>
  <r>
    <s v="JKI-0221-013-890203"/>
    <s v="864623/BP-JKI/00302/2021"/>
    <s v="M.SALEH"/>
    <x v="0"/>
    <x v="1"/>
    <x v="1"/>
    <x v="0"/>
    <x v="0"/>
    <x v="1"/>
    <x v="1"/>
    <x v="1"/>
    <x v="1"/>
    <x v="67"/>
    <x v="1"/>
    <x v="0"/>
    <x v="1"/>
    <x v="1"/>
    <s v="pembayaran/cetak/JKI-0221-013-890203"/>
    <s v="laporan/view_laporan_pembayaran/JKI-0221-013-890203"/>
    <x v="1"/>
  </r>
  <r>
    <s v="JKI-0221-013-890208"/>
    <s v="864622/BP-JKI/00302/2021"/>
    <s v="YUSRI A GANI"/>
    <x v="0"/>
    <x v="1"/>
    <x v="1"/>
    <x v="0"/>
    <x v="0"/>
    <x v="1"/>
    <x v="1"/>
    <x v="1"/>
    <x v="1"/>
    <x v="67"/>
    <x v="1"/>
    <x v="0"/>
    <x v="1"/>
    <x v="1"/>
    <s v="pembayaran/cetak/JKI-0221-013-890208"/>
    <s v="laporan/view_laporan_pembayaran/JKI-0221-013-890208"/>
    <x v="1"/>
  </r>
  <r>
    <s v="JKI-0221-003-890152"/>
    <s v="864569/BP-JKI/00102/2021"/>
    <s v="AZHARI"/>
    <x v="0"/>
    <x v="0"/>
    <x v="0"/>
    <x v="0"/>
    <x v="0"/>
    <x v="0"/>
    <x v="0"/>
    <x v="0"/>
    <x v="0"/>
    <x v="67"/>
    <x v="0"/>
    <x v="0"/>
    <x v="0"/>
    <x v="0"/>
    <s v="pembayaran/cetak/JKI-0221-003-890152"/>
    <s v="laporan/view_laporan_pembayaran/JKI-0221-003-890152"/>
    <x v="0"/>
  </r>
  <r>
    <s v="JKI-0221-013-890126"/>
    <s v="864568/BP-JKI/00302/2021"/>
    <s v="SURYADI HAMZAH"/>
    <x v="0"/>
    <x v="2"/>
    <x v="1"/>
    <x v="0"/>
    <x v="0"/>
    <x v="1"/>
    <x v="1"/>
    <x v="13"/>
    <x v="13"/>
    <x v="67"/>
    <x v="1"/>
    <x v="0"/>
    <x v="1"/>
    <x v="13"/>
    <s v="pembayaran/cetak/JKI-0221-013-890126"/>
    <s v="laporan/view_laporan_pembayaran/JKI-0221-013-890126"/>
    <x v="1"/>
  </r>
  <r>
    <s v="JKI-0221-013-890130"/>
    <s v="864567/BP-JKI/00302/2021"/>
    <s v="RATNAWATI"/>
    <x v="0"/>
    <x v="2"/>
    <x v="1"/>
    <x v="0"/>
    <x v="0"/>
    <x v="1"/>
    <x v="1"/>
    <x v="13"/>
    <x v="13"/>
    <x v="67"/>
    <x v="1"/>
    <x v="0"/>
    <x v="1"/>
    <x v="13"/>
    <s v="pembayaran/cetak/JKI-0221-013-890130"/>
    <s v="laporan/view_laporan_pembayaran/JKI-0221-013-890130"/>
    <x v="1"/>
  </r>
  <r>
    <s v="JKI-0221-013-890134"/>
    <s v="864566/BP-JKI/00302/2021"/>
    <s v="MUZAKKIR"/>
    <x v="0"/>
    <x v="2"/>
    <x v="1"/>
    <x v="0"/>
    <x v="0"/>
    <x v="1"/>
    <x v="1"/>
    <x v="13"/>
    <x v="13"/>
    <x v="67"/>
    <x v="1"/>
    <x v="0"/>
    <x v="1"/>
    <x v="13"/>
    <s v="pembayaran/cetak/JKI-0221-013-890134"/>
    <s v="laporan/view_laporan_pembayaran/JKI-0221-013-890134"/>
    <x v="1"/>
  </r>
  <r>
    <s v="JKI-0221-011-890136"/>
    <s v="864565/BP-JKI/00302/2021"/>
    <s v="HUSEN USMAN"/>
    <x v="0"/>
    <x v="2"/>
    <x v="2"/>
    <x v="0"/>
    <x v="0"/>
    <x v="1"/>
    <x v="1"/>
    <x v="13"/>
    <x v="13"/>
    <x v="67"/>
    <x v="0"/>
    <x v="0"/>
    <x v="0"/>
    <x v="13"/>
    <s v="pembayaran/cetak/JKI-0221-011-890136"/>
    <s v="laporan/view_laporan_pembayaran/JKI-0221-011-890136"/>
    <x v="1"/>
  </r>
  <r>
    <s v="JKI-0221-013-890139"/>
    <s v="864560/BP-JKI/00302/2021"/>
    <s v="ASMAK IDRIS"/>
    <x v="0"/>
    <x v="2"/>
    <x v="1"/>
    <x v="0"/>
    <x v="0"/>
    <x v="1"/>
    <x v="1"/>
    <x v="13"/>
    <x v="13"/>
    <x v="67"/>
    <x v="1"/>
    <x v="0"/>
    <x v="1"/>
    <x v="13"/>
    <s v="pembayaran/cetak/JKI-0221-013-890139"/>
    <s v="laporan/view_laporan_pembayaran/JKI-0221-013-890139"/>
    <x v="1"/>
  </r>
  <r>
    <s v="JKI-0221-011-890098"/>
    <s v="864528/BP-JKI/00302/2021"/>
    <s v="DAYAH MEUNYE PEUT"/>
    <x v="0"/>
    <x v="2"/>
    <x v="2"/>
    <x v="0"/>
    <x v="0"/>
    <x v="1"/>
    <x v="1"/>
    <x v="2"/>
    <x v="2"/>
    <x v="67"/>
    <x v="1"/>
    <x v="0"/>
    <x v="1"/>
    <x v="2"/>
    <s v="pembayaran/cetak/JKI-0221-011-890098"/>
    <s v="laporan/view_laporan_pembayaran/JKI-0221-011-890098"/>
    <x v="1"/>
  </r>
  <r>
    <s v="JKI-0221-013-890032"/>
    <s v="864461/BP-JKI/00302/2021"/>
    <s v="MANSUR M JAFAR"/>
    <x v="0"/>
    <x v="0"/>
    <x v="1"/>
    <x v="0"/>
    <x v="0"/>
    <x v="1"/>
    <x v="1"/>
    <x v="15"/>
    <x v="15"/>
    <x v="67"/>
    <x v="2"/>
    <x v="0"/>
    <x v="2"/>
    <x v="15"/>
    <s v="pembayaran/cetak/JKI-0221-013-890032"/>
    <s v="laporan/view_laporan_pembayaran/JKI-0221-013-890032"/>
    <x v="1"/>
  </r>
  <r>
    <s v="JKI-0221-014-890018"/>
    <s v="864460/BP-JKI/00202/2021"/>
    <s v="JUNAIDI"/>
    <x v="0"/>
    <x v="2"/>
    <x v="13"/>
    <x v="0"/>
    <x v="0"/>
    <x v="2"/>
    <x v="2"/>
    <x v="20"/>
    <x v="20"/>
    <x v="67"/>
    <x v="1"/>
    <x v="0"/>
    <x v="1"/>
    <x v="20"/>
    <s v="pembayaran/cetak/JKI-0221-014-890018"/>
    <s v="laporan/view_laporan_pembayaran/JKI-0221-014-890018"/>
    <x v="2"/>
  </r>
  <r>
    <s v="JKI-0221-014-890023"/>
    <s v="864459/BP-JKI/00202/2021"/>
    <s v="ROHANI BR GINTING"/>
    <x v="0"/>
    <x v="2"/>
    <x v="13"/>
    <x v="0"/>
    <x v="0"/>
    <x v="2"/>
    <x v="2"/>
    <x v="20"/>
    <x v="20"/>
    <x v="67"/>
    <x v="1"/>
    <x v="0"/>
    <x v="1"/>
    <x v="20"/>
    <s v="pembayaran/cetak/JKI-0221-014-890023"/>
    <s v="laporan/view_laporan_pembayaran/JKI-0221-014-890023"/>
    <x v="2"/>
  </r>
  <r>
    <s v="JKI-0221-014-890027"/>
    <s v="864458/BP-JKI/00202/2021"/>
    <s v="AMRI"/>
    <x v="0"/>
    <x v="2"/>
    <x v="13"/>
    <x v="0"/>
    <x v="0"/>
    <x v="2"/>
    <x v="2"/>
    <x v="20"/>
    <x v="20"/>
    <x v="67"/>
    <x v="1"/>
    <x v="0"/>
    <x v="1"/>
    <x v="20"/>
    <s v="pembayaran/cetak/JKI-0221-014-890027"/>
    <s v="laporan/view_laporan_pembayaran/JKI-0221-014-890027"/>
    <x v="2"/>
  </r>
  <r>
    <s v="JKI-0221-010-889953"/>
    <s v="864388/BP-JKI/00202/2021"/>
    <s v="KAMARUZZAMAN"/>
    <x v="0"/>
    <x v="2"/>
    <x v="3"/>
    <x v="0"/>
    <x v="0"/>
    <x v="2"/>
    <x v="2"/>
    <x v="3"/>
    <x v="3"/>
    <x v="67"/>
    <x v="1"/>
    <x v="0"/>
    <x v="1"/>
    <x v="3"/>
    <s v="pembayaran/cetak/JKI-0221-010-889953"/>
    <s v="laporan/view_laporan_pembayaran/JKI-0221-010-889953"/>
    <x v="2"/>
  </r>
  <r>
    <s v="JKI-0221-010-889955"/>
    <s v="864387/BP-JKI/00202/2021"/>
    <s v="BAKHTIAR"/>
    <x v="0"/>
    <x v="2"/>
    <x v="3"/>
    <x v="0"/>
    <x v="0"/>
    <x v="2"/>
    <x v="2"/>
    <x v="3"/>
    <x v="3"/>
    <x v="67"/>
    <x v="1"/>
    <x v="0"/>
    <x v="1"/>
    <x v="3"/>
    <s v="pembayaran/cetak/JKI-0221-010-889955"/>
    <s v="laporan/view_laporan_pembayaran/JKI-0221-010-889955"/>
    <x v="2"/>
  </r>
  <r>
    <s v="JKI-0221-010-889956"/>
    <s v="864386/BP-JKI/00202/2021"/>
    <s v="NOVIWAN SAPUTRI"/>
    <x v="0"/>
    <x v="2"/>
    <x v="3"/>
    <x v="0"/>
    <x v="0"/>
    <x v="2"/>
    <x v="2"/>
    <x v="3"/>
    <x v="3"/>
    <x v="67"/>
    <x v="1"/>
    <x v="0"/>
    <x v="1"/>
    <x v="3"/>
    <s v="pembayaran/cetak/JKI-0221-010-889956"/>
    <s v="laporan/view_laporan_pembayaran/JKI-0221-010-889956"/>
    <x v="2"/>
  </r>
  <r>
    <s v="JKI-0221-010-889960"/>
    <s v="864385/BP-JKI/00202/2021"/>
    <s v="BIDARI LAND"/>
    <x v="0"/>
    <x v="2"/>
    <x v="3"/>
    <x v="0"/>
    <x v="0"/>
    <x v="2"/>
    <x v="2"/>
    <x v="3"/>
    <x v="3"/>
    <x v="67"/>
    <x v="0"/>
    <x v="0"/>
    <x v="0"/>
    <x v="3"/>
    <s v="pembayaran/cetak/JKI-0221-010-889960"/>
    <s v="laporan/view_laporan_pembayaran/JKI-0221-010-889960"/>
    <x v="2"/>
  </r>
  <r>
    <s v="JKI-0221-010-889861"/>
    <s v="864303/BP-JKI/00202/2021"/>
    <s v="IQBAL TAWAKAL"/>
    <x v="0"/>
    <x v="2"/>
    <x v="3"/>
    <x v="0"/>
    <x v="0"/>
    <x v="2"/>
    <x v="2"/>
    <x v="3"/>
    <x v="3"/>
    <x v="67"/>
    <x v="1"/>
    <x v="0"/>
    <x v="1"/>
    <x v="3"/>
    <s v="pembayaran/cetak/JKI-0221-010-889861"/>
    <s v="laporan/view_laporan_pembayaran/JKI-0221-010-889861"/>
    <x v="2"/>
  </r>
  <r>
    <s v="JKI-0221-010-889864"/>
    <s v="864302/BP-JKI/00202/2021"/>
    <s v="ATIKAH"/>
    <x v="0"/>
    <x v="2"/>
    <x v="3"/>
    <x v="0"/>
    <x v="0"/>
    <x v="2"/>
    <x v="2"/>
    <x v="3"/>
    <x v="3"/>
    <x v="67"/>
    <x v="1"/>
    <x v="0"/>
    <x v="1"/>
    <x v="3"/>
    <s v="pembayaran/cetak/JKI-0221-010-889864"/>
    <s v="laporan/view_laporan_pembayaran/JKI-0221-010-889864"/>
    <x v="2"/>
  </r>
  <r>
    <s v="JKI-0221-005-889811"/>
    <s v="864258/BP-JKI/00502/2021"/>
    <s v="MURTHADA.Spd.i"/>
    <x v="0"/>
    <x v="5"/>
    <x v="9"/>
    <x v="0"/>
    <x v="0"/>
    <x v="4"/>
    <x v="4"/>
    <x v="21"/>
    <x v="21"/>
    <x v="67"/>
    <x v="1"/>
    <x v="0"/>
    <x v="1"/>
    <x v="21"/>
    <s v="pembayaran/cetak/JKI-0221-005-889811"/>
    <s v="laporan/view_laporan_pembayaran/JKI-0221-005-889811"/>
    <x v="4"/>
  </r>
  <r>
    <s v="JKI-0221-005-889813"/>
    <s v="864257/BP-JKI/00502/2021"/>
    <s v="MASYITAH"/>
    <x v="0"/>
    <x v="5"/>
    <x v="9"/>
    <x v="0"/>
    <x v="0"/>
    <x v="4"/>
    <x v="4"/>
    <x v="21"/>
    <x v="21"/>
    <x v="67"/>
    <x v="1"/>
    <x v="0"/>
    <x v="1"/>
    <x v="21"/>
    <s v="pembayaran/cetak/JKI-0221-005-889813"/>
    <s v="laporan/view_laporan_pembayaran/JKI-0221-005-889813"/>
    <x v="4"/>
  </r>
  <r>
    <s v="JKI-0221-005-889814"/>
    <s v="864256/BP-JKI/00502/2021"/>
    <s v="MURDI"/>
    <x v="0"/>
    <x v="5"/>
    <x v="9"/>
    <x v="0"/>
    <x v="0"/>
    <x v="4"/>
    <x v="4"/>
    <x v="21"/>
    <x v="21"/>
    <x v="67"/>
    <x v="1"/>
    <x v="0"/>
    <x v="1"/>
    <x v="21"/>
    <s v="pembayaran/cetak/JKI-0221-005-889814"/>
    <s v="laporan/view_laporan_pembayaran/JKI-0221-005-889814"/>
    <x v="4"/>
  </r>
  <r>
    <s v="JKI-0221-005-889815"/>
    <s v="864255/BP-JKI/00502/2021"/>
    <s v="ROSMANIDAR"/>
    <x v="0"/>
    <x v="5"/>
    <x v="9"/>
    <x v="0"/>
    <x v="0"/>
    <x v="4"/>
    <x v="4"/>
    <x v="21"/>
    <x v="21"/>
    <x v="67"/>
    <x v="1"/>
    <x v="0"/>
    <x v="1"/>
    <x v="21"/>
    <s v="pembayaran/cetak/JKI-0221-005-889815"/>
    <s v="laporan/view_laporan_pembayaran/JKI-0221-005-889815"/>
    <x v="4"/>
  </r>
  <r>
    <s v="JKI-0221-013-889795"/>
    <s v="864244/BP-JKI/00302/2021"/>
    <s v="ZAMZAMI"/>
    <x v="0"/>
    <x v="0"/>
    <x v="1"/>
    <x v="0"/>
    <x v="0"/>
    <x v="1"/>
    <x v="1"/>
    <x v="15"/>
    <x v="15"/>
    <x v="67"/>
    <x v="2"/>
    <x v="0"/>
    <x v="2"/>
    <x v="15"/>
    <s v="pembayaran/cetak/JKI-0221-013-889795"/>
    <s v="laporan/view_laporan_pembayaran/JKI-0221-013-889795"/>
    <x v="1"/>
  </r>
  <r>
    <s v="JKI-0221-013-889787"/>
    <s v="864240/BP-JKI/00302/2021"/>
    <s v="M TAUFIK"/>
    <x v="0"/>
    <x v="0"/>
    <x v="1"/>
    <x v="0"/>
    <x v="0"/>
    <x v="1"/>
    <x v="1"/>
    <x v="15"/>
    <x v="15"/>
    <x v="67"/>
    <x v="2"/>
    <x v="0"/>
    <x v="2"/>
    <x v="15"/>
    <s v="pembayaran/cetak/JKI-0221-013-889787"/>
    <s v="laporan/view_laporan_pembayaran/JKI-0221-013-889787"/>
    <x v="1"/>
  </r>
  <r>
    <s v="JKI-0221-017-889773"/>
    <s v="864230/BP-JKI/00602/2021"/>
    <s v="HASANUDDIN"/>
    <x v="0"/>
    <x v="2"/>
    <x v="12"/>
    <x v="0"/>
    <x v="0"/>
    <x v="5"/>
    <x v="5"/>
    <x v="17"/>
    <x v="17"/>
    <x v="67"/>
    <x v="1"/>
    <x v="0"/>
    <x v="1"/>
    <x v="17"/>
    <s v="pembayaran/cetak/JKI-0221-017-889773"/>
    <s v="laporan/view_laporan_pembayaran/JKI-0221-017-889773"/>
    <x v="1"/>
  </r>
  <r>
    <s v="JKI-0221-017-889774"/>
    <s v="864229/BP-JKI/00602/2021"/>
    <s v="FAISAL"/>
    <x v="0"/>
    <x v="2"/>
    <x v="12"/>
    <x v="0"/>
    <x v="0"/>
    <x v="5"/>
    <x v="5"/>
    <x v="17"/>
    <x v="17"/>
    <x v="67"/>
    <x v="3"/>
    <x v="0"/>
    <x v="3"/>
    <x v="17"/>
    <s v="pembayaran/cetak/JKI-0221-017-889774"/>
    <s v="laporan/view_laporan_pembayaran/JKI-0221-017-889774"/>
    <x v="1"/>
  </r>
  <r>
    <s v="JKI-0221-017-889775"/>
    <s v="864228/BP-JKI/00602/2021"/>
    <s v="ZULKIFLI"/>
    <x v="0"/>
    <x v="2"/>
    <x v="12"/>
    <x v="0"/>
    <x v="0"/>
    <x v="5"/>
    <x v="5"/>
    <x v="17"/>
    <x v="17"/>
    <x v="67"/>
    <x v="1"/>
    <x v="0"/>
    <x v="1"/>
    <x v="17"/>
    <s v="pembayaran/cetak/JKI-0221-017-889775"/>
    <s v="laporan/view_laporan_pembayaran/JKI-0221-017-889775"/>
    <x v="1"/>
  </r>
  <r>
    <s v="JKI-0221-019-889754"/>
    <s v="864216/BP-JKI/00102/2021"/>
    <s v="CUT AZZETA.1"/>
    <x v="0"/>
    <x v="0"/>
    <x v="11"/>
    <x v="0"/>
    <x v="0"/>
    <x v="0"/>
    <x v="0"/>
    <x v="14"/>
    <x v="14"/>
    <x v="68"/>
    <x v="1"/>
    <x v="0"/>
    <x v="1"/>
    <x v="14"/>
    <s v="pembayaran/cetak/JKI-0221-019-889754"/>
    <s v="laporan/view_laporan_pembayaran/JKI-0221-019-889754"/>
    <x v="5"/>
  </r>
  <r>
    <s v="JKI-0221-019-889756"/>
    <s v="864215/BP-JKI/00102/2021"/>
    <s v="CUT AZZETA.2"/>
    <x v="0"/>
    <x v="0"/>
    <x v="11"/>
    <x v="0"/>
    <x v="0"/>
    <x v="0"/>
    <x v="0"/>
    <x v="14"/>
    <x v="14"/>
    <x v="68"/>
    <x v="1"/>
    <x v="0"/>
    <x v="1"/>
    <x v="14"/>
    <s v="pembayaran/cetak/JKI-0221-019-889756"/>
    <s v="laporan/view_laporan_pembayaran/JKI-0221-019-889756"/>
    <x v="5"/>
  </r>
  <r>
    <s v="JKI-0221-019-889757"/>
    <s v="864214/BP-JKI/00102/2021"/>
    <s v="CUT AZZETA.3"/>
    <x v="0"/>
    <x v="0"/>
    <x v="11"/>
    <x v="0"/>
    <x v="0"/>
    <x v="0"/>
    <x v="0"/>
    <x v="14"/>
    <x v="14"/>
    <x v="68"/>
    <x v="1"/>
    <x v="0"/>
    <x v="1"/>
    <x v="14"/>
    <s v="pembayaran/cetak/JKI-0221-019-889757"/>
    <s v="laporan/view_laporan_pembayaran/JKI-0221-019-889757"/>
    <x v="5"/>
  </r>
  <r>
    <s v="JKI-0221-013-889753"/>
    <s v="864211/BP-JKI/00302/2021"/>
    <s v="YUSDIANA"/>
    <x v="0"/>
    <x v="0"/>
    <x v="1"/>
    <x v="0"/>
    <x v="0"/>
    <x v="1"/>
    <x v="1"/>
    <x v="15"/>
    <x v="15"/>
    <x v="68"/>
    <x v="1"/>
    <x v="0"/>
    <x v="1"/>
    <x v="15"/>
    <s v="pembayaran/cetak/JKI-0221-013-889753"/>
    <s v="laporan/view_laporan_pembayaran/JKI-0221-013-889753"/>
    <x v="1"/>
  </r>
  <r>
    <s v="JKI-0221-010-889750"/>
    <s v="864204/BP-JKI/00202/2021"/>
    <s v="FARIDAH"/>
    <x v="0"/>
    <x v="2"/>
    <x v="3"/>
    <x v="0"/>
    <x v="0"/>
    <x v="2"/>
    <x v="2"/>
    <x v="9"/>
    <x v="9"/>
    <x v="68"/>
    <x v="1"/>
    <x v="0"/>
    <x v="1"/>
    <x v="9"/>
    <s v="pembayaran/cetak/JKI-0221-010-889750"/>
    <s v="laporan/view_laporan_pembayaran/JKI-0221-010-889750"/>
    <x v="2"/>
  </r>
  <r>
    <s v="JKI-0221-020-889734"/>
    <s v="864182/BP-JKI/00202/2021"/>
    <s v="SYAMSUDDIN"/>
    <x v="0"/>
    <x v="2"/>
    <x v="6"/>
    <x v="0"/>
    <x v="0"/>
    <x v="2"/>
    <x v="2"/>
    <x v="7"/>
    <x v="7"/>
    <x v="68"/>
    <x v="1"/>
    <x v="0"/>
    <x v="1"/>
    <x v="7"/>
    <s v="pembayaran/cetak/JKI-0221-020-889734"/>
    <s v="laporan/view_laporan_pembayaran/JKI-0221-020-889734"/>
    <x v="2"/>
  </r>
  <r>
    <s v="JKI-0221-003-889731"/>
    <s v="864180/BP-JKI/00102/2021"/>
    <s v="NURDIN ARSYAD"/>
    <x v="0"/>
    <x v="0"/>
    <x v="0"/>
    <x v="0"/>
    <x v="0"/>
    <x v="0"/>
    <x v="0"/>
    <x v="0"/>
    <x v="0"/>
    <x v="68"/>
    <x v="3"/>
    <x v="0"/>
    <x v="3"/>
    <x v="0"/>
    <s v="pembayaran/cetak/JKI-0221-003-889731"/>
    <s v="laporan/view_laporan_pembayaran/JKI-0221-003-889731"/>
    <x v="0"/>
  </r>
  <r>
    <s v="JKI-0221-003-889720"/>
    <s v="864169/BP-JKI/00102/2021"/>
    <s v="HERPI VIANTY"/>
    <x v="0"/>
    <x v="0"/>
    <x v="0"/>
    <x v="0"/>
    <x v="0"/>
    <x v="0"/>
    <x v="0"/>
    <x v="0"/>
    <x v="0"/>
    <x v="68"/>
    <x v="3"/>
    <x v="0"/>
    <x v="3"/>
    <x v="0"/>
    <s v="pembayaran/cetak/JKI-0221-003-889720"/>
    <s v="laporan/view_laporan_pembayaran/JKI-0221-003-889720"/>
    <x v="0"/>
  </r>
  <r>
    <s v="JKI-0221-011-889696"/>
    <s v="864165/BP-JKI/00302/2021"/>
    <s v="M. SHOLEH "/>
    <x v="0"/>
    <x v="2"/>
    <x v="2"/>
    <x v="0"/>
    <x v="0"/>
    <x v="1"/>
    <x v="1"/>
    <x v="10"/>
    <x v="10"/>
    <x v="68"/>
    <x v="3"/>
    <x v="0"/>
    <x v="3"/>
    <x v="10"/>
    <s v="pembayaran/cetak/JKI-0221-011-889696"/>
    <s v="laporan/view_laporan_pembayaran/JKI-0221-011-889696"/>
    <x v="1"/>
  </r>
  <r>
    <s v="JKI-0221-011-889698"/>
    <s v="864164/BP-JKI/00302/2021"/>
    <s v="KHAIRULLAH YUSUF, ST.MT"/>
    <x v="0"/>
    <x v="2"/>
    <x v="2"/>
    <x v="0"/>
    <x v="0"/>
    <x v="1"/>
    <x v="1"/>
    <x v="10"/>
    <x v="10"/>
    <x v="68"/>
    <x v="0"/>
    <x v="0"/>
    <x v="0"/>
    <x v="10"/>
    <s v="pembayaran/cetak/JKI-0221-011-889698"/>
    <s v="laporan/view_laporan_pembayaran/JKI-0221-011-889698"/>
    <x v="1"/>
  </r>
  <r>
    <s v="JKI-0221-011-889701"/>
    <s v="864163/BP-JKI/00302/2021"/>
    <s v="NANDRA DWI SILVANA"/>
    <x v="0"/>
    <x v="2"/>
    <x v="2"/>
    <x v="0"/>
    <x v="0"/>
    <x v="1"/>
    <x v="1"/>
    <x v="10"/>
    <x v="10"/>
    <x v="68"/>
    <x v="0"/>
    <x v="0"/>
    <x v="0"/>
    <x v="10"/>
    <s v="pembayaran/cetak/JKI-0221-011-889701"/>
    <s v="laporan/view_laporan_pembayaran/JKI-0221-011-889701"/>
    <x v="1"/>
  </r>
  <r>
    <s v="JKI-0221-011-889702"/>
    <s v="864162/BP-JKI/00302/2021"/>
    <s v="AZWAR"/>
    <x v="0"/>
    <x v="2"/>
    <x v="2"/>
    <x v="0"/>
    <x v="0"/>
    <x v="1"/>
    <x v="1"/>
    <x v="10"/>
    <x v="10"/>
    <x v="68"/>
    <x v="0"/>
    <x v="0"/>
    <x v="0"/>
    <x v="10"/>
    <s v="pembayaran/cetak/JKI-0221-011-889702"/>
    <s v="laporan/view_laporan_pembayaran/JKI-0221-011-889702"/>
    <x v="1"/>
  </r>
  <r>
    <s v="JKI-0221-011-889703"/>
    <s v="864161/BP-JKI/00302/2021"/>
    <s v="MUHAMMAD AZMI"/>
    <x v="0"/>
    <x v="2"/>
    <x v="2"/>
    <x v="0"/>
    <x v="0"/>
    <x v="1"/>
    <x v="1"/>
    <x v="10"/>
    <x v="10"/>
    <x v="68"/>
    <x v="0"/>
    <x v="0"/>
    <x v="0"/>
    <x v="10"/>
    <s v="pembayaran/cetak/JKI-0221-011-889703"/>
    <s v="laporan/view_laporan_pembayaran/JKI-0221-011-889703"/>
    <x v="1"/>
  </r>
  <r>
    <s v="JKI-0221-011-889704"/>
    <s v="864160/BP-JKI/00302/2021"/>
    <s v="SUMUR BOR "/>
    <x v="0"/>
    <x v="2"/>
    <x v="2"/>
    <x v="0"/>
    <x v="0"/>
    <x v="1"/>
    <x v="1"/>
    <x v="10"/>
    <x v="10"/>
    <x v="68"/>
    <x v="1"/>
    <x v="0"/>
    <x v="1"/>
    <x v="10"/>
    <s v="pembayaran/cetak/JKI-0221-011-889704"/>
    <s v="laporan/view_laporan_pembayaran/JKI-0221-011-889704"/>
    <x v="1"/>
  </r>
  <r>
    <s v="JKI-0221-011-889705"/>
    <s v="864159/BP-JKI/00302/2021"/>
    <s v="SUMUR BOR"/>
    <x v="0"/>
    <x v="2"/>
    <x v="2"/>
    <x v="0"/>
    <x v="0"/>
    <x v="1"/>
    <x v="1"/>
    <x v="10"/>
    <x v="10"/>
    <x v="68"/>
    <x v="1"/>
    <x v="0"/>
    <x v="1"/>
    <x v="10"/>
    <s v="pembayaran/cetak/JKI-0221-011-889705"/>
    <s v="laporan/view_laporan_pembayaran/JKI-0221-011-889705"/>
    <x v="1"/>
  </r>
  <r>
    <s v="JKI-0221-011-889706"/>
    <s v="864158/BP-JKI/00302/2021"/>
    <s v="MARLINA"/>
    <x v="0"/>
    <x v="2"/>
    <x v="2"/>
    <x v="0"/>
    <x v="0"/>
    <x v="1"/>
    <x v="1"/>
    <x v="10"/>
    <x v="10"/>
    <x v="68"/>
    <x v="1"/>
    <x v="0"/>
    <x v="1"/>
    <x v="10"/>
    <s v="pembayaran/cetak/JKI-0221-011-889706"/>
    <s v="laporan/view_laporan_pembayaran/JKI-0221-011-889706"/>
    <x v="1"/>
  </r>
  <r>
    <s v="JKI-0221-011-889708"/>
    <s v="864157/BP-JKI/00302/2021"/>
    <s v="JUNAIDI SABIRIN"/>
    <x v="0"/>
    <x v="2"/>
    <x v="2"/>
    <x v="0"/>
    <x v="0"/>
    <x v="1"/>
    <x v="1"/>
    <x v="10"/>
    <x v="10"/>
    <x v="68"/>
    <x v="1"/>
    <x v="0"/>
    <x v="1"/>
    <x v="10"/>
    <s v="pembayaran/cetak/JKI-0221-011-889708"/>
    <s v="laporan/view_laporan_pembayaran/JKI-0221-011-889708"/>
    <x v="1"/>
  </r>
  <r>
    <s v="JKI-0221-011-889710"/>
    <s v="864156/BP-JKI/00302/2021"/>
    <s v="SYARIFUDDIN"/>
    <x v="0"/>
    <x v="2"/>
    <x v="2"/>
    <x v="0"/>
    <x v="0"/>
    <x v="1"/>
    <x v="1"/>
    <x v="10"/>
    <x v="10"/>
    <x v="68"/>
    <x v="1"/>
    <x v="0"/>
    <x v="1"/>
    <x v="10"/>
    <s v="pembayaran/cetak/JKI-0221-011-889710"/>
    <s v="laporan/view_laporan_pembayaran/JKI-0221-011-889710"/>
    <x v="1"/>
  </r>
  <r>
    <s v="JKI-0221-011-889711"/>
    <s v="864155/BP-JKI/00302/2021"/>
    <s v="AISYAH"/>
    <x v="0"/>
    <x v="2"/>
    <x v="2"/>
    <x v="0"/>
    <x v="0"/>
    <x v="1"/>
    <x v="1"/>
    <x v="10"/>
    <x v="10"/>
    <x v="68"/>
    <x v="1"/>
    <x v="0"/>
    <x v="1"/>
    <x v="10"/>
    <s v="pembayaran/cetak/JKI-0221-011-889711"/>
    <s v="laporan/view_laporan_pembayaran/JKI-0221-011-889711"/>
    <x v="1"/>
  </r>
  <r>
    <s v="JKI-0221-011-889712"/>
    <s v="864154/BP-JKI/00302/2021"/>
    <s v="AMRI SAFRIZAL"/>
    <x v="0"/>
    <x v="2"/>
    <x v="2"/>
    <x v="0"/>
    <x v="0"/>
    <x v="1"/>
    <x v="1"/>
    <x v="10"/>
    <x v="10"/>
    <x v="68"/>
    <x v="1"/>
    <x v="0"/>
    <x v="1"/>
    <x v="10"/>
    <s v="pembayaran/cetak/JKI-0221-011-889712"/>
    <s v="laporan/view_laporan_pembayaran/JKI-0221-011-889712"/>
    <x v="1"/>
  </r>
  <r>
    <s v="JKI-0221-011-889714"/>
    <s v="864153/BP-JKI/00302/2021"/>
    <s v="ASNAWI"/>
    <x v="0"/>
    <x v="2"/>
    <x v="2"/>
    <x v="0"/>
    <x v="0"/>
    <x v="1"/>
    <x v="1"/>
    <x v="10"/>
    <x v="10"/>
    <x v="68"/>
    <x v="1"/>
    <x v="0"/>
    <x v="1"/>
    <x v="10"/>
    <s v="pembayaran/cetak/JKI-0221-011-889714"/>
    <s v="laporan/view_laporan_pembayaran/JKI-0221-011-889714"/>
    <x v="1"/>
  </r>
  <r>
    <s v="JKI-0221-003-889713"/>
    <s v="864151/BP-JKI/00102/2021"/>
    <s v="WARDIAN WAHYUNI"/>
    <x v="0"/>
    <x v="0"/>
    <x v="0"/>
    <x v="0"/>
    <x v="0"/>
    <x v="0"/>
    <x v="0"/>
    <x v="0"/>
    <x v="0"/>
    <x v="68"/>
    <x v="3"/>
    <x v="0"/>
    <x v="3"/>
    <x v="0"/>
    <s v="pembayaran/cetak/JKI-0221-003-889713"/>
    <s v="laporan/view_laporan_pembayaran/JKI-0221-003-889713"/>
    <x v="0"/>
  </r>
  <r>
    <s v="JKI-0221-003-889709"/>
    <s v="864149/BP-JKI/00102/2021"/>
    <s v="SHUFIA AL-HUMAIRA"/>
    <x v="0"/>
    <x v="0"/>
    <x v="0"/>
    <x v="0"/>
    <x v="0"/>
    <x v="0"/>
    <x v="0"/>
    <x v="0"/>
    <x v="0"/>
    <x v="68"/>
    <x v="1"/>
    <x v="0"/>
    <x v="1"/>
    <x v="0"/>
    <s v="pembayaran/cetak/JKI-0221-003-889709"/>
    <s v="laporan/view_laporan_pembayaran/JKI-0221-003-889709"/>
    <x v="0"/>
  </r>
  <r>
    <s v="JKI-0221-019-889700"/>
    <s v="864145/BP-JKI/00102/2021"/>
    <s v="SUNARDI"/>
    <x v="0"/>
    <x v="0"/>
    <x v="11"/>
    <x v="0"/>
    <x v="0"/>
    <x v="0"/>
    <x v="0"/>
    <x v="0"/>
    <x v="0"/>
    <x v="68"/>
    <x v="0"/>
    <x v="0"/>
    <x v="0"/>
    <x v="0"/>
    <s v="pembayaran/cetak/JKI-0221-019-889700"/>
    <s v="laporan/view_laporan_pembayaran/JKI-0221-019-889700"/>
    <x v="0"/>
  </r>
  <r>
    <s v="JKI-0221-020-889576"/>
    <s v="864020/BP-JKI/00202/2021"/>
    <s v="SYAIPUDDIN"/>
    <x v="0"/>
    <x v="2"/>
    <x v="6"/>
    <x v="0"/>
    <x v="0"/>
    <x v="2"/>
    <x v="2"/>
    <x v="7"/>
    <x v="7"/>
    <x v="68"/>
    <x v="2"/>
    <x v="0"/>
    <x v="2"/>
    <x v="7"/>
    <s v="pembayaran/cetak/JKI-0221-020-889576"/>
    <s v="laporan/view_laporan_pembayaran/JKI-0221-020-889576"/>
    <x v="2"/>
  </r>
  <r>
    <s v="JKI-0221-021-889564"/>
    <s v="864013/BP-JKI/00302/2021"/>
    <s v="YUSNANI"/>
    <x v="0"/>
    <x v="0"/>
    <x v="4"/>
    <x v="0"/>
    <x v="0"/>
    <x v="1"/>
    <x v="1"/>
    <x v="5"/>
    <x v="5"/>
    <x v="68"/>
    <x v="1"/>
    <x v="0"/>
    <x v="1"/>
    <x v="5"/>
    <s v="pembayaran/cetak/JKI-0221-021-889564"/>
    <s v="laporan/view_laporan_pembayaran/JKI-0221-021-889564"/>
    <x v="1"/>
  </r>
  <r>
    <s v="JKI-0221-021-889535"/>
    <s v="863993/BP-JKI/00302/2021"/>
    <s v="ASNANI"/>
    <x v="0"/>
    <x v="0"/>
    <x v="4"/>
    <x v="0"/>
    <x v="0"/>
    <x v="1"/>
    <x v="1"/>
    <x v="5"/>
    <x v="5"/>
    <x v="68"/>
    <x v="3"/>
    <x v="0"/>
    <x v="3"/>
    <x v="5"/>
    <s v="pembayaran/cetak/JKI-0221-021-889535"/>
    <s v="laporan/view_laporan_pembayaran/JKI-0221-021-889535"/>
    <x v="1"/>
  </r>
  <r>
    <s v="JKI-0221-004-888321"/>
    <s v="863966/BP-JKI/00402/2021"/>
    <s v="SAXA WIZA REYHAN"/>
    <x v="0"/>
    <x v="3"/>
    <x v="15"/>
    <x v="0"/>
    <x v="0"/>
    <x v="3"/>
    <x v="3"/>
    <x v="8"/>
    <x v="8"/>
    <x v="68"/>
    <x v="11"/>
    <x v="0"/>
    <x v="11"/>
    <x v="8"/>
    <s v="pembayaran/cetak/JKI-0221-004-888321"/>
    <s v="laporan/view_laporan_pembayaran/JKI-0221-004-888321"/>
    <x v="4"/>
  </r>
  <r>
    <s v="JKI-0221-001-889491"/>
    <s v="863940/BP-JKI/00402/2021"/>
    <s v="NANDA"/>
    <x v="0"/>
    <x v="2"/>
    <x v="7"/>
    <x v="0"/>
    <x v="0"/>
    <x v="3"/>
    <x v="3"/>
    <x v="25"/>
    <x v="25"/>
    <x v="68"/>
    <x v="1"/>
    <x v="0"/>
    <x v="1"/>
    <x v="25"/>
    <s v="pembayaran/cetak/JKI-0221-001-889491"/>
    <s v="laporan/view_laporan_pembayaran/JKI-0221-001-889491"/>
    <x v="4"/>
  </r>
  <r>
    <s v="JKI-0221-001-889452"/>
    <s v="863897/BP-JKI/00402/2021"/>
    <s v="CUT SYARIFAH MUTIA"/>
    <x v="0"/>
    <x v="2"/>
    <x v="7"/>
    <x v="0"/>
    <x v="0"/>
    <x v="3"/>
    <x v="3"/>
    <x v="25"/>
    <x v="25"/>
    <x v="68"/>
    <x v="2"/>
    <x v="0"/>
    <x v="2"/>
    <x v="25"/>
    <s v="pembayaran/cetak/JKI-0221-001-889452"/>
    <s v="laporan/view_laporan_pembayaran/JKI-0221-001-889452"/>
    <x v="4"/>
  </r>
  <r>
    <s v="JKI-0221-001-889439"/>
    <s v="863885/BP-JKI/00402/2021"/>
    <s v="HENDRI YANTO"/>
    <x v="0"/>
    <x v="2"/>
    <x v="7"/>
    <x v="0"/>
    <x v="0"/>
    <x v="3"/>
    <x v="3"/>
    <x v="25"/>
    <x v="25"/>
    <x v="68"/>
    <x v="1"/>
    <x v="0"/>
    <x v="1"/>
    <x v="25"/>
    <s v="pembayaran/cetak/JKI-0221-001-889439"/>
    <s v="laporan/view_laporan_pembayaran/JKI-0221-001-889439"/>
    <x v="4"/>
  </r>
  <r>
    <s v="JKI-0221-003-889431"/>
    <s v="863874/BP-JKI/00102/2021"/>
    <s v="IRVA AYU MUTIA"/>
    <x v="0"/>
    <x v="0"/>
    <x v="0"/>
    <x v="0"/>
    <x v="0"/>
    <x v="0"/>
    <x v="0"/>
    <x v="4"/>
    <x v="4"/>
    <x v="68"/>
    <x v="1"/>
    <x v="0"/>
    <x v="1"/>
    <x v="4"/>
    <s v="pembayaran/cetak/JKI-0221-003-889431"/>
    <s v="laporan/view_laporan_pembayaran/JKI-0221-003-889431"/>
    <x v="3"/>
  </r>
  <r>
    <s v="JKI-0221-013-889357"/>
    <s v="863800/BP-JKI/00302/2021"/>
    <s v="NURLINA"/>
    <x v="0"/>
    <x v="2"/>
    <x v="1"/>
    <x v="0"/>
    <x v="0"/>
    <x v="1"/>
    <x v="1"/>
    <x v="13"/>
    <x v="13"/>
    <x v="68"/>
    <x v="2"/>
    <x v="0"/>
    <x v="2"/>
    <x v="13"/>
    <s v="pembayaran/cetak/JKI-0221-013-889357"/>
    <s v="laporan/view_laporan_pembayaran/JKI-0221-013-889357"/>
    <x v="1"/>
  </r>
  <r>
    <s v="JKI-0221-013-889251"/>
    <s v="863679/BP-JKI/00302/2021"/>
    <s v="ASMAUL HUSNA"/>
    <x v="0"/>
    <x v="0"/>
    <x v="1"/>
    <x v="0"/>
    <x v="0"/>
    <x v="1"/>
    <x v="1"/>
    <x v="15"/>
    <x v="15"/>
    <x v="68"/>
    <x v="1"/>
    <x v="0"/>
    <x v="1"/>
    <x v="15"/>
    <s v="pembayaran/cetak/JKI-0221-013-889251"/>
    <s v="laporan/view_laporan_pembayaran/JKI-0221-013-889251"/>
    <x v="1"/>
  </r>
  <r>
    <s v="JKI-0221-011-889181"/>
    <s v="863590/BP-JKI/00302/2021"/>
    <s v="HAMAMAH MANYAK"/>
    <x v="0"/>
    <x v="2"/>
    <x v="2"/>
    <x v="0"/>
    <x v="0"/>
    <x v="1"/>
    <x v="1"/>
    <x v="2"/>
    <x v="2"/>
    <x v="68"/>
    <x v="2"/>
    <x v="0"/>
    <x v="2"/>
    <x v="2"/>
    <s v="pembayaran/cetak/JKI-0221-011-889181"/>
    <s v="laporan/view_laporan_pembayaran/JKI-0221-011-889181"/>
    <x v="1"/>
  </r>
  <r>
    <s v="JKI-0221-010-889163"/>
    <s v="863577/BP-JKI/00202/2021"/>
    <s v="MUHAMMAD THAIB"/>
    <x v="0"/>
    <x v="2"/>
    <x v="3"/>
    <x v="0"/>
    <x v="0"/>
    <x v="2"/>
    <x v="2"/>
    <x v="9"/>
    <x v="9"/>
    <x v="68"/>
    <x v="2"/>
    <x v="0"/>
    <x v="2"/>
    <x v="9"/>
    <s v="pembayaran/cetak/JKI-0221-010-889163"/>
    <s v="laporan/view_laporan_pembayaran/JKI-0221-010-889163"/>
    <x v="2"/>
  </r>
  <r>
    <s v="JKI-0221-003-889133"/>
    <s v="863547/BP-JKI/00102/2021"/>
    <s v="AHMAD SIRAJ JULIAN"/>
    <x v="0"/>
    <x v="0"/>
    <x v="0"/>
    <x v="0"/>
    <x v="0"/>
    <x v="0"/>
    <x v="0"/>
    <x v="4"/>
    <x v="4"/>
    <x v="68"/>
    <x v="0"/>
    <x v="0"/>
    <x v="0"/>
    <x v="4"/>
    <s v="pembayaran/cetak/JKI-0221-003-889133"/>
    <s v="laporan/view_laporan_pembayaran/JKI-0221-003-889133"/>
    <x v="3"/>
  </r>
  <r>
    <s v="JKI-0221-020-889050"/>
    <s v="863489/BP-JKI/00202/2021"/>
    <s v="AZHAR"/>
    <x v="0"/>
    <x v="2"/>
    <x v="6"/>
    <x v="0"/>
    <x v="0"/>
    <x v="2"/>
    <x v="2"/>
    <x v="7"/>
    <x v="7"/>
    <x v="68"/>
    <x v="1"/>
    <x v="0"/>
    <x v="1"/>
    <x v="7"/>
    <s v="pembayaran/cetak/JKI-0221-020-889050"/>
    <s v="laporan/view_laporan_pembayaran/JKI-0221-020-889050"/>
    <x v="2"/>
  </r>
  <r>
    <s v="JKI-0221-020-889054"/>
    <s v="863488/BP-JKI/00202/2021"/>
    <s v="MAULUDDIN"/>
    <x v="0"/>
    <x v="2"/>
    <x v="6"/>
    <x v="0"/>
    <x v="0"/>
    <x v="2"/>
    <x v="2"/>
    <x v="7"/>
    <x v="7"/>
    <x v="68"/>
    <x v="1"/>
    <x v="0"/>
    <x v="1"/>
    <x v="7"/>
    <s v="pembayaran/cetak/JKI-0221-020-889054"/>
    <s v="laporan/view_laporan_pembayaran/JKI-0221-020-889054"/>
    <x v="2"/>
  </r>
  <r>
    <s v="JKI-0221-010-888986"/>
    <s v="863448/BP-JKI/00202/2021"/>
    <s v="MUSLIM YUSUF"/>
    <x v="0"/>
    <x v="2"/>
    <x v="3"/>
    <x v="0"/>
    <x v="0"/>
    <x v="2"/>
    <x v="2"/>
    <x v="9"/>
    <x v="9"/>
    <x v="68"/>
    <x v="1"/>
    <x v="0"/>
    <x v="1"/>
    <x v="9"/>
    <s v="pembayaran/cetak/JKI-0221-010-888986"/>
    <s v="laporan/view_laporan_pembayaran/JKI-0221-010-888986"/>
    <x v="2"/>
  </r>
  <r>
    <s v="JKI-0221-010-888976"/>
    <s v="863441/BP-JKI/00202/2021"/>
    <s v="FATIMAH"/>
    <x v="0"/>
    <x v="2"/>
    <x v="3"/>
    <x v="0"/>
    <x v="0"/>
    <x v="2"/>
    <x v="2"/>
    <x v="3"/>
    <x v="3"/>
    <x v="68"/>
    <x v="2"/>
    <x v="0"/>
    <x v="2"/>
    <x v="3"/>
    <s v="pembayaran/cetak/JKI-0221-010-888976"/>
    <s v="laporan/view_laporan_pembayaran/JKI-0221-010-888976"/>
    <x v="2"/>
  </r>
  <r>
    <s v="JKI-0221-018-888954"/>
    <s v="863420/BP-JKI/00402/2021"/>
    <s v="ANTONI"/>
    <x v="0"/>
    <x v="2"/>
    <x v="5"/>
    <x v="0"/>
    <x v="0"/>
    <x v="3"/>
    <x v="3"/>
    <x v="6"/>
    <x v="6"/>
    <x v="68"/>
    <x v="1"/>
    <x v="0"/>
    <x v="1"/>
    <x v="6"/>
    <s v="pembayaran/cetak/JKI-0221-018-888954"/>
    <s v="laporan/view_laporan_pembayaran/JKI-0221-018-888954"/>
    <x v="4"/>
  </r>
  <r>
    <s v="JKI-0221-018-888948"/>
    <s v="863419/BP-JKI/00402/2021"/>
    <s v="PERUM KEJAKSAAN NO.15"/>
    <x v="0"/>
    <x v="2"/>
    <x v="5"/>
    <x v="0"/>
    <x v="0"/>
    <x v="3"/>
    <x v="3"/>
    <x v="6"/>
    <x v="6"/>
    <x v="68"/>
    <x v="1"/>
    <x v="0"/>
    <x v="1"/>
    <x v="6"/>
    <s v="pembayaran/cetak/JKI-0221-018-888948"/>
    <s v="laporan/view_laporan_pembayaran/JKI-0221-018-888948"/>
    <x v="4"/>
  </r>
  <r>
    <s v="JKI-0221-018-888934"/>
    <s v="863418/BP-JKI/00402/2021"/>
    <s v="SITI NURJANNAH"/>
    <x v="0"/>
    <x v="2"/>
    <x v="5"/>
    <x v="0"/>
    <x v="0"/>
    <x v="3"/>
    <x v="3"/>
    <x v="6"/>
    <x v="6"/>
    <x v="68"/>
    <x v="1"/>
    <x v="0"/>
    <x v="1"/>
    <x v="6"/>
    <s v="pembayaran/cetak/JKI-0221-018-888934"/>
    <s v="laporan/view_laporan_pembayaran/JKI-0221-018-888934"/>
    <x v="4"/>
  </r>
  <r>
    <s v="JKI-0221-018-888928"/>
    <s v="863417/BP-JKI/00402/2021"/>
    <s v="HARDINAL ADI SASTRA"/>
    <x v="0"/>
    <x v="2"/>
    <x v="5"/>
    <x v="0"/>
    <x v="0"/>
    <x v="3"/>
    <x v="3"/>
    <x v="6"/>
    <x v="6"/>
    <x v="68"/>
    <x v="1"/>
    <x v="0"/>
    <x v="1"/>
    <x v="6"/>
    <s v="pembayaran/cetak/JKI-0221-018-888928"/>
    <s v="laporan/view_laporan_pembayaran/JKI-0221-018-888928"/>
    <x v="4"/>
  </r>
  <r>
    <s v="JKI-0221-015-888913"/>
    <s v="863415/BP-JKI/00402/2021"/>
    <s v="ARMANSYHA"/>
    <x v="0"/>
    <x v="2"/>
    <x v="8"/>
    <x v="0"/>
    <x v="0"/>
    <x v="3"/>
    <x v="3"/>
    <x v="6"/>
    <x v="6"/>
    <x v="68"/>
    <x v="1"/>
    <x v="0"/>
    <x v="1"/>
    <x v="6"/>
    <s v="pembayaran/cetak/JKI-0221-015-888913"/>
    <s v="laporan/view_laporan_pembayaran/JKI-0221-015-888913"/>
    <x v="4"/>
  </r>
  <r>
    <s v="JKI-0221-018-888909"/>
    <s v="863414/BP-JKI/00402/2021"/>
    <s v="KARIADI"/>
    <x v="0"/>
    <x v="2"/>
    <x v="5"/>
    <x v="0"/>
    <x v="0"/>
    <x v="3"/>
    <x v="3"/>
    <x v="6"/>
    <x v="6"/>
    <x v="68"/>
    <x v="1"/>
    <x v="0"/>
    <x v="1"/>
    <x v="6"/>
    <s v="pembayaran/cetak/JKI-0221-018-888909"/>
    <s v="laporan/view_laporan_pembayaran/JKI-0221-018-888909"/>
    <x v="4"/>
  </r>
  <r>
    <s v="JKI-0221-010-888940"/>
    <s v="863409/BP-JKI/00202/2021"/>
    <s v="MULYADI"/>
    <x v="0"/>
    <x v="2"/>
    <x v="3"/>
    <x v="0"/>
    <x v="0"/>
    <x v="2"/>
    <x v="2"/>
    <x v="3"/>
    <x v="3"/>
    <x v="68"/>
    <x v="2"/>
    <x v="0"/>
    <x v="2"/>
    <x v="3"/>
    <s v="pembayaran/cetak/JKI-0221-010-888940"/>
    <s v="laporan/view_laporan_pembayaran/JKI-0221-010-888940"/>
    <x v="2"/>
  </r>
  <r>
    <s v="JKI-0221-010-888946"/>
    <s v="863408/BP-JKI/00202/2021"/>
    <s v="IQBAL TAWAKAL"/>
    <x v="0"/>
    <x v="2"/>
    <x v="3"/>
    <x v="0"/>
    <x v="0"/>
    <x v="2"/>
    <x v="2"/>
    <x v="3"/>
    <x v="3"/>
    <x v="68"/>
    <x v="2"/>
    <x v="0"/>
    <x v="2"/>
    <x v="3"/>
    <s v="pembayaran/cetak/JKI-0221-010-888946"/>
    <s v="laporan/view_laporan_pembayaran/JKI-0221-010-888946"/>
    <x v="2"/>
  </r>
  <r>
    <s v="JKI-0221-010-888951"/>
    <s v="863407/BP-JKI/00202/2021"/>
    <s v="AMHAR"/>
    <x v="0"/>
    <x v="2"/>
    <x v="3"/>
    <x v="0"/>
    <x v="0"/>
    <x v="2"/>
    <x v="2"/>
    <x v="3"/>
    <x v="3"/>
    <x v="68"/>
    <x v="2"/>
    <x v="0"/>
    <x v="2"/>
    <x v="3"/>
    <s v="pembayaran/cetak/JKI-0221-010-888951"/>
    <s v="laporan/view_laporan_pembayaran/JKI-0221-010-888951"/>
    <x v="2"/>
  </r>
  <r>
    <s v="JKI-0221-010-888831"/>
    <s v="863336/BP-JKI/00202/2021"/>
    <s v="MUHAMMAD NIZAR/TOKO ALUMINIUM"/>
    <x v="0"/>
    <x v="2"/>
    <x v="3"/>
    <x v="0"/>
    <x v="0"/>
    <x v="2"/>
    <x v="2"/>
    <x v="3"/>
    <x v="3"/>
    <x v="68"/>
    <x v="12"/>
    <x v="0"/>
    <x v="12"/>
    <x v="3"/>
    <s v="pembayaran/cetak/JKI-0221-010-888831"/>
    <s v="laporan/view_laporan_pembayaran/JKI-0221-010-888831"/>
    <x v="2"/>
  </r>
  <r>
    <s v="JKI-0221-010-888836"/>
    <s v="863335/BP-JKI/00202/2021"/>
    <s v="ROSMAWATI"/>
    <x v="0"/>
    <x v="2"/>
    <x v="3"/>
    <x v="0"/>
    <x v="0"/>
    <x v="2"/>
    <x v="2"/>
    <x v="3"/>
    <x v="3"/>
    <x v="68"/>
    <x v="2"/>
    <x v="0"/>
    <x v="2"/>
    <x v="3"/>
    <s v="pembayaran/cetak/JKI-0221-010-888836"/>
    <s v="laporan/view_laporan_pembayaran/JKI-0221-010-888836"/>
    <x v="2"/>
  </r>
  <r>
    <s v="JKI-0221-010-888838"/>
    <s v="863334/BP-JKI/00202/2021"/>
    <s v="NURHAYATI"/>
    <x v="0"/>
    <x v="2"/>
    <x v="3"/>
    <x v="0"/>
    <x v="0"/>
    <x v="2"/>
    <x v="2"/>
    <x v="3"/>
    <x v="3"/>
    <x v="68"/>
    <x v="1"/>
    <x v="0"/>
    <x v="1"/>
    <x v="3"/>
    <s v="pembayaran/cetak/JKI-0221-010-888838"/>
    <s v="laporan/view_laporan_pembayaran/JKI-0221-010-888838"/>
    <x v="2"/>
  </r>
  <r>
    <s v="JKI-0221-010-888842"/>
    <s v="863333/BP-JKI/00202/2021"/>
    <s v="SAYED MUHAMMAD"/>
    <x v="0"/>
    <x v="2"/>
    <x v="3"/>
    <x v="0"/>
    <x v="0"/>
    <x v="2"/>
    <x v="2"/>
    <x v="3"/>
    <x v="3"/>
    <x v="68"/>
    <x v="1"/>
    <x v="0"/>
    <x v="1"/>
    <x v="3"/>
    <s v="pembayaran/cetak/JKI-0221-010-888842"/>
    <s v="laporan/view_laporan_pembayaran/JKI-0221-010-888842"/>
    <x v="2"/>
  </r>
  <r>
    <s v="JKI-0221-010-888845"/>
    <s v="863332/BP-JKI/00202/2021"/>
    <s v="MALA YUSRI"/>
    <x v="0"/>
    <x v="2"/>
    <x v="3"/>
    <x v="0"/>
    <x v="0"/>
    <x v="2"/>
    <x v="2"/>
    <x v="3"/>
    <x v="3"/>
    <x v="68"/>
    <x v="1"/>
    <x v="0"/>
    <x v="1"/>
    <x v="3"/>
    <s v="pembayaran/cetak/JKI-0221-010-888845"/>
    <s v="laporan/view_laporan_pembayaran/JKI-0221-010-888845"/>
    <x v="2"/>
  </r>
  <r>
    <s v="JKI-0221-010-888848"/>
    <s v="863331/BP-JKI/00202/2021"/>
    <s v="RAMAN SURYA"/>
    <x v="0"/>
    <x v="2"/>
    <x v="3"/>
    <x v="0"/>
    <x v="0"/>
    <x v="2"/>
    <x v="2"/>
    <x v="3"/>
    <x v="3"/>
    <x v="68"/>
    <x v="2"/>
    <x v="0"/>
    <x v="2"/>
    <x v="3"/>
    <s v="pembayaran/cetak/JKI-0221-010-888848"/>
    <s v="laporan/view_laporan_pembayaran/JKI-0221-010-888848"/>
    <x v="2"/>
  </r>
  <r>
    <s v="JKI-0221-010-888852"/>
    <s v="863330/BP-JKI/00202/2021"/>
    <s v="SUWARDI"/>
    <x v="0"/>
    <x v="2"/>
    <x v="3"/>
    <x v="0"/>
    <x v="0"/>
    <x v="2"/>
    <x v="2"/>
    <x v="3"/>
    <x v="3"/>
    <x v="68"/>
    <x v="0"/>
    <x v="0"/>
    <x v="0"/>
    <x v="3"/>
    <s v="pembayaran/cetak/JKI-0221-010-888852"/>
    <s v="laporan/view_laporan_pembayaran/JKI-0221-010-888852"/>
    <x v="2"/>
  </r>
  <r>
    <s v="JKI-0221-010-888863"/>
    <s v="863329/BP-JKI/00202/2021"/>
    <s v="AGUSTINA"/>
    <x v="0"/>
    <x v="2"/>
    <x v="3"/>
    <x v="0"/>
    <x v="0"/>
    <x v="2"/>
    <x v="2"/>
    <x v="3"/>
    <x v="3"/>
    <x v="68"/>
    <x v="2"/>
    <x v="0"/>
    <x v="2"/>
    <x v="3"/>
    <s v="pembayaran/cetak/JKI-0221-010-888863"/>
    <s v="laporan/view_laporan_pembayaran/JKI-0221-010-888863"/>
    <x v="2"/>
  </r>
  <r>
    <s v="JKI-0221-010-888865"/>
    <s v="863328/BP-JKI/00202/2021"/>
    <s v="ABDUL MANAN"/>
    <x v="0"/>
    <x v="2"/>
    <x v="3"/>
    <x v="0"/>
    <x v="0"/>
    <x v="2"/>
    <x v="2"/>
    <x v="3"/>
    <x v="3"/>
    <x v="68"/>
    <x v="2"/>
    <x v="0"/>
    <x v="2"/>
    <x v="3"/>
    <s v="pembayaran/cetak/JKI-0221-010-888865"/>
    <s v="laporan/view_laporan_pembayaran/JKI-0221-010-888865"/>
    <x v="2"/>
  </r>
  <r>
    <s v="JKI-0221-013-888843"/>
    <s v="863318/BP-JKI/00302/2021"/>
    <s v="JAFARUDDIN SULAIMAN"/>
    <x v="0"/>
    <x v="0"/>
    <x v="1"/>
    <x v="0"/>
    <x v="0"/>
    <x v="1"/>
    <x v="1"/>
    <x v="15"/>
    <x v="15"/>
    <x v="68"/>
    <x v="1"/>
    <x v="0"/>
    <x v="1"/>
    <x v="15"/>
    <s v="pembayaran/cetak/JKI-0221-013-888843"/>
    <s v="laporan/view_laporan_pembayaran/JKI-0221-013-888843"/>
    <x v="1"/>
  </r>
  <r>
    <s v="JKI-0221-013-888782"/>
    <s v="863265/BP-JKI/00302/2021"/>
    <s v="YUSRIWATI"/>
    <x v="0"/>
    <x v="0"/>
    <x v="1"/>
    <x v="0"/>
    <x v="0"/>
    <x v="1"/>
    <x v="1"/>
    <x v="15"/>
    <x v="15"/>
    <x v="68"/>
    <x v="1"/>
    <x v="0"/>
    <x v="1"/>
    <x v="15"/>
    <s v="pembayaran/cetak/JKI-0221-013-888782"/>
    <s v="laporan/view_laporan_pembayaran/JKI-0221-013-888782"/>
    <x v="1"/>
  </r>
  <r>
    <s v="JKI-0221-019-888657"/>
    <s v="863135/BP-JKI/00102/2021"/>
    <s v="ASNAWI"/>
    <x v="0"/>
    <x v="0"/>
    <x v="11"/>
    <x v="0"/>
    <x v="0"/>
    <x v="0"/>
    <x v="0"/>
    <x v="14"/>
    <x v="14"/>
    <x v="69"/>
    <x v="1"/>
    <x v="0"/>
    <x v="1"/>
    <x v="14"/>
    <s v="pembayaran/cetak/JKI-0221-019-888657"/>
    <s v="laporan/view_laporan_pembayaran/JKI-0221-019-888657"/>
    <x v="5"/>
  </r>
  <r>
    <s v="JKI-0221-021-888427"/>
    <s v="863085/BP-JKI/00302/2021"/>
    <s v="YUNIAR"/>
    <x v="0"/>
    <x v="2"/>
    <x v="4"/>
    <x v="0"/>
    <x v="0"/>
    <x v="1"/>
    <x v="1"/>
    <x v="2"/>
    <x v="2"/>
    <x v="69"/>
    <x v="1"/>
    <x v="0"/>
    <x v="1"/>
    <x v="2"/>
    <s v="pembayaran/cetak/JKI-0221-021-888427"/>
    <s v="laporan/view_laporan_pembayaran/JKI-0221-021-888427"/>
    <x v="1"/>
  </r>
  <r>
    <s v="JKI-0221-001-888566"/>
    <s v="863024/BP-JKI/00402/2021"/>
    <s v="MUSRIJAL"/>
    <x v="0"/>
    <x v="2"/>
    <x v="7"/>
    <x v="0"/>
    <x v="0"/>
    <x v="3"/>
    <x v="3"/>
    <x v="25"/>
    <x v="25"/>
    <x v="69"/>
    <x v="2"/>
    <x v="0"/>
    <x v="2"/>
    <x v="25"/>
    <s v="pembayaran/cetak/JKI-0221-001-888566"/>
    <s v="laporan/view_laporan_pembayaran/JKI-0221-001-888566"/>
    <x v="4"/>
  </r>
  <r>
    <s v="JKI-0221-001-888081"/>
    <s v="862477/BP-JKI/00402/2021"/>
    <s v="TOKO DESA DRIEN RAMPAK"/>
    <x v="0"/>
    <x v="3"/>
    <x v="7"/>
    <x v="0"/>
    <x v="0"/>
    <x v="3"/>
    <x v="3"/>
    <x v="8"/>
    <x v="8"/>
    <x v="70"/>
    <x v="0"/>
    <x v="0"/>
    <x v="0"/>
    <x v="8"/>
    <s v="pembayaran/cetak/JKI-0221-001-888081"/>
    <s v="laporan/view_laporan_pembayaran/JKI-0221-001-888081"/>
    <x v="4"/>
  </r>
  <r>
    <s v="JKI-0221-010-887756"/>
    <s v="862203/BP-JKI/00202/2021"/>
    <s v="SYARIFUDDIN"/>
    <x v="0"/>
    <x v="2"/>
    <x v="3"/>
    <x v="0"/>
    <x v="0"/>
    <x v="2"/>
    <x v="2"/>
    <x v="9"/>
    <x v="9"/>
    <x v="71"/>
    <x v="1"/>
    <x v="0"/>
    <x v="1"/>
    <x v="9"/>
    <s v="pembayaran/cetak/JKI-0221-010-887756"/>
    <s v="laporan/view_laporan_pembayaran/JKI-0221-010-887756"/>
    <x v="2"/>
  </r>
  <r>
    <s v="JKI-0221-010-887753"/>
    <s v="862202/BP-JKI/00202/2021"/>
    <s v="NURSIFAH USMAN"/>
    <x v="0"/>
    <x v="2"/>
    <x v="3"/>
    <x v="0"/>
    <x v="0"/>
    <x v="2"/>
    <x v="2"/>
    <x v="9"/>
    <x v="9"/>
    <x v="71"/>
    <x v="1"/>
    <x v="0"/>
    <x v="1"/>
    <x v="9"/>
    <s v="pembayaran/cetak/JKI-0221-010-887753"/>
    <s v="laporan/view_laporan_pembayaran/JKI-0221-010-887753"/>
    <x v="2"/>
  </r>
  <r>
    <s v="JKI-0221-013-887543"/>
    <s v="862018/BP-JKI/00302/2021"/>
    <s v="A. RAHMAN"/>
    <x v="0"/>
    <x v="2"/>
    <x v="1"/>
    <x v="0"/>
    <x v="0"/>
    <x v="1"/>
    <x v="1"/>
    <x v="13"/>
    <x v="13"/>
    <x v="71"/>
    <x v="1"/>
    <x v="0"/>
    <x v="1"/>
    <x v="13"/>
    <s v="pembayaran/cetak/JKI-0221-013-887543"/>
    <s v="laporan/view_laporan_pembayaran/JKI-0221-013-887543"/>
    <x v="1"/>
  </r>
  <r>
    <s v="JKI-0221-011-887548"/>
    <s v="862017/BP-JKI/00302/2021"/>
    <s v="MULYADI"/>
    <x v="0"/>
    <x v="2"/>
    <x v="2"/>
    <x v="0"/>
    <x v="0"/>
    <x v="1"/>
    <x v="1"/>
    <x v="13"/>
    <x v="13"/>
    <x v="71"/>
    <x v="1"/>
    <x v="0"/>
    <x v="1"/>
    <x v="13"/>
    <s v="pembayaran/cetak/JKI-0221-011-887548"/>
    <s v="laporan/view_laporan_pembayaran/JKI-0221-011-887548"/>
    <x v="1"/>
  </r>
  <r>
    <s v="JKI-0221-013-887552"/>
    <s v="862016/BP-JKI/00302/2021"/>
    <s v="MUTIAWATI"/>
    <x v="0"/>
    <x v="2"/>
    <x v="1"/>
    <x v="0"/>
    <x v="0"/>
    <x v="1"/>
    <x v="1"/>
    <x v="13"/>
    <x v="13"/>
    <x v="71"/>
    <x v="1"/>
    <x v="0"/>
    <x v="1"/>
    <x v="13"/>
    <s v="pembayaran/cetak/JKI-0221-013-887552"/>
    <s v="laporan/view_laporan_pembayaran/JKI-0221-013-887552"/>
    <x v="1"/>
  </r>
  <r>
    <s v="JKI-0221-013-886719"/>
    <s v="862013/BP-JKI/00302/2021"/>
    <s v="YUSLITA "/>
    <x v="0"/>
    <x v="1"/>
    <x v="1"/>
    <x v="0"/>
    <x v="0"/>
    <x v="1"/>
    <x v="1"/>
    <x v="1"/>
    <x v="1"/>
    <x v="71"/>
    <x v="1"/>
    <x v="0"/>
    <x v="1"/>
    <x v="1"/>
    <s v="pembayaran/cetak/JKI-0221-013-886719"/>
    <s v="laporan/view_laporan_pembayaran/JKI-0221-013-886719"/>
    <x v="1"/>
  </r>
  <r>
    <s v="JKI-0221-013-886722"/>
    <s v="862012/BP-JKI/00302/2021"/>
    <s v="MARYANA IBRAHIM"/>
    <x v="0"/>
    <x v="1"/>
    <x v="1"/>
    <x v="0"/>
    <x v="0"/>
    <x v="1"/>
    <x v="1"/>
    <x v="1"/>
    <x v="1"/>
    <x v="71"/>
    <x v="1"/>
    <x v="0"/>
    <x v="1"/>
    <x v="1"/>
    <s v="pembayaran/cetak/JKI-0221-013-886722"/>
    <s v="laporan/view_laporan_pembayaran/JKI-0221-013-886722"/>
    <x v="1"/>
  </r>
  <r>
    <s v="JKI-0221-013-886725"/>
    <s v="862011/BP-JKI/00302/2021"/>
    <s v="ZAKARIA IDRIS"/>
    <x v="0"/>
    <x v="1"/>
    <x v="1"/>
    <x v="0"/>
    <x v="0"/>
    <x v="1"/>
    <x v="1"/>
    <x v="1"/>
    <x v="1"/>
    <x v="71"/>
    <x v="1"/>
    <x v="0"/>
    <x v="1"/>
    <x v="1"/>
    <s v="pembayaran/cetak/JKI-0221-013-886725"/>
    <s v="laporan/view_laporan_pembayaran/JKI-0221-013-886725"/>
    <x v="1"/>
  </r>
  <r>
    <s v="JKI-0221-013-886728"/>
    <s v="862010/BP-JKI/00302/2021"/>
    <s v="NAZAR"/>
    <x v="0"/>
    <x v="1"/>
    <x v="1"/>
    <x v="0"/>
    <x v="0"/>
    <x v="1"/>
    <x v="1"/>
    <x v="1"/>
    <x v="1"/>
    <x v="71"/>
    <x v="1"/>
    <x v="0"/>
    <x v="1"/>
    <x v="1"/>
    <s v="pembayaran/cetak/JKI-0221-013-886728"/>
    <s v="laporan/view_laporan_pembayaran/JKI-0221-013-886728"/>
    <x v="1"/>
  </r>
  <r>
    <s v="JKI-0221-001-887520"/>
    <s v="861998/BP-JKI/00402/2021"/>
    <s v="USTAZI"/>
    <x v="0"/>
    <x v="2"/>
    <x v="7"/>
    <x v="0"/>
    <x v="0"/>
    <x v="3"/>
    <x v="3"/>
    <x v="25"/>
    <x v="25"/>
    <x v="71"/>
    <x v="1"/>
    <x v="0"/>
    <x v="1"/>
    <x v="25"/>
    <s v="pembayaran/cetak/JKI-0221-001-887520"/>
    <s v="laporan/view_laporan_pembayaran/JKI-0221-001-887520"/>
    <x v="4"/>
  </r>
  <r>
    <s v="JKI-0221-017-887507"/>
    <s v="861990/BP-JKI/00602/2021"/>
    <s v="JAMALUDDIN HUSEN"/>
    <x v="0"/>
    <x v="2"/>
    <x v="12"/>
    <x v="0"/>
    <x v="0"/>
    <x v="5"/>
    <x v="5"/>
    <x v="17"/>
    <x v="17"/>
    <x v="71"/>
    <x v="0"/>
    <x v="0"/>
    <x v="0"/>
    <x v="17"/>
    <s v="pembayaran/cetak/JKI-0221-017-887507"/>
    <s v="laporan/view_laporan_pembayaran/JKI-0221-017-887507"/>
    <x v="1"/>
  </r>
  <r>
    <s v="JKI-0221-017-887509"/>
    <s v="861989/BP-JKI/00602/2021"/>
    <s v="ZULKIFLI"/>
    <x v="0"/>
    <x v="2"/>
    <x v="12"/>
    <x v="0"/>
    <x v="0"/>
    <x v="5"/>
    <x v="5"/>
    <x v="17"/>
    <x v="17"/>
    <x v="71"/>
    <x v="0"/>
    <x v="0"/>
    <x v="0"/>
    <x v="17"/>
    <s v="pembayaran/cetak/JKI-0221-017-887509"/>
    <s v="laporan/view_laporan_pembayaran/JKI-0221-017-887509"/>
    <x v="1"/>
  </r>
  <r>
    <s v="JKI-0221-010-887482"/>
    <s v="861960/BP-JKI/00202/2021"/>
    <s v="RIDWAN RUSLI"/>
    <x v="0"/>
    <x v="2"/>
    <x v="3"/>
    <x v="0"/>
    <x v="0"/>
    <x v="2"/>
    <x v="2"/>
    <x v="3"/>
    <x v="3"/>
    <x v="71"/>
    <x v="2"/>
    <x v="0"/>
    <x v="2"/>
    <x v="3"/>
    <s v="pembayaran/cetak/JKI-0221-010-887482"/>
    <s v="laporan/view_laporan_pembayaran/JKI-0221-010-887482"/>
    <x v="2"/>
  </r>
  <r>
    <s v="JKI-0221-010-887485"/>
    <s v="861959/BP-JKI/00202/2021"/>
    <s v="AHMADA"/>
    <x v="0"/>
    <x v="2"/>
    <x v="3"/>
    <x v="0"/>
    <x v="0"/>
    <x v="2"/>
    <x v="2"/>
    <x v="3"/>
    <x v="3"/>
    <x v="71"/>
    <x v="0"/>
    <x v="0"/>
    <x v="0"/>
    <x v="3"/>
    <s v="pembayaran/cetak/JKI-0221-010-887485"/>
    <s v="laporan/view_laporan_pembayaran/JKI-0221-010-887485"/>
    <x v="2"/>
  </r>
  <r>
    <s v="JKI-0221-017-887402"/>
    <s v="861880/BP-JKI/00602/2021"/>
    <s v="MAKNAWIAH"/>
    <x v="0"/>
    <x v="2"/>
    <x v="12"/>
    <x v="0"/>
    <x v="0"/>
    <x v="5"/>
    <x v="5"/>
    <x v="17"/>
    <x v="17"/>
    <x v="71"/>
    <x v="1"/>
    <x v="0"/>
    <x v="1"/>
    <x v="17"/>
    <s v="pembayaran/cetak/JKI-0221-017-887402"/>
    <s v="laporan/view_laporan_pembayaran/JKI-0221-017-887402"/>
    <x v="1"/>
  </r>
  <r>
    <s v="JKI-0221-017-887406"/>
    <s v="861879/BP-JKI/00602/2021"/>
    <s v="LISNAWATI"/>
    <x v="0"/>
    <x v="2"/>
    <x v="12"/>
    <x v="0"/>
    <x v="0"/>
    <x v="5"/>
    <x v="5"/>
    <x v="17"/>
    <x v="17"/>
    <x v="71"/>
    <x v="0"/>
    <x v="0"/>
    <x v="0"/>
    <x v="17"/>
    <s v="pembayaran/cetak/JKI-0221-017-887406"/>
    <s v="laporan/view_laporan_pembayaran/JKI-0221-017-887406"/>
    <x v="1"/>
  </r>
  <r>
    <s v="JKI-0221-017-887408"/>
    <s v="861878/BP-JKI/00602/2021"/>
    <s v="IKHSAN"/>
    <x v="0"/>
    <x v="2"/>
    <x v="12"/>
    <x v="0"/>
    <x v="0"/>
    <x v="5"/>
    <x v="5"/>
    <x v="17"/>
    <x v="17"/>
    <x v="71"/>
    <x v="0"/>
    <x v="0"/>
    <x v="0"/>
    <x v="17"/>
    <s v="pembayaran/cetak/JKI-0221-017-887408"/>
    <s v="laporan/view_laporan_pembayaran/JKI-0221-017-887408"/>
    <x v="1"/>
  </r>
  <r>
    <s v="JKI-0221-017-887388"/>
    <s v="861860/BP-JKI/00602/2021"/>
    <s v="SRIWAHYUNI"/>
    <x v="0"/>
    <x v="2"/>
    <x v="12"/>
    <x v="0"/>
    <x v="0"/>
    <x v="5"/>
    <x v="5"/>
    <x v="17"/>
    <x v="17"/>
    <x v="71"/>
    <x v="1"/>
    <x v="0"/>
    <x v="1"/>
    <x v="17"/>
    <s v="pembayaran/cetak/JKI-0221-017-887388"/>
    <s v="laporan/view_laporan_pembayaran/JKI-0221-017-887388"/>
    <x v="1"/>
  </r>
  <r>
    <s v="JKI-0221-014-887142"/>
    <s v="861772/BP-JKI/00202/2021"/>
    <s v="SAMSUDIN"/>
    <x v="0"/>
    <x v="2"/>
    <x v="13"/>
    <x v="0"/>
    <x v="0"/>
    <x v="2"/>
    <x v="2"/>
    <x v="20"/>
    <x v="20"/>
    <x v="71"/>
    <x v="1"/>
    <x v="0"/>
    <x v="1"/>
    <x v="20"/>
    <s v="pembayaran/cetak/JKI-0221-014-887142"/>
    <s v="laporan/view_laporan_pembayaran/JKI-0221-014-887142"/>
    <x v="2"/>
  </r>
  <r>
    <s v="JKI-0221-013-883273"/>
    <s v="861763/BP-JKI/00302/2021"/>
    <s v="SAYED MU'AMAR"/>
    <x v="0"/>
    <x v="1"/>
    <x v="1"/>
    <x v="0"/>
    <x v="0"/>
    <x v="1"/>
    <x v="1"/>
    <x v="1"/>
    <x v="1"/>
    <x v="71"/>
    <x v="2"/>
    <x v="0"/>
    <x v="2"/>
    <x v="1"/>
    <s v="pembayaran/cetak/JKI-0221-013-883273"/>
    <s v="laporan/view_laporan_pembayaran/JKI-0221-013-883273"/>
    <x v="1"/>
  </r>
  <r>
    <s v="JKI-0221-013-883277"/>
    <s v="861762/BP-JKI/00302/2021"/>
    <s v="ABU BAKAR"/>
    <x v="0"/>
    <x v="1"/>
    <x v="1"/>
    <x v="0"/>
    <x v="0"/>
    <x v="1"/>
    <x v="1"/>
    <x v="1"/>
    <x v="1"/>
    <x v="71"/>
    <x v="1"/>
    <x v="0"/>
    <x v="1"/>
    <x v="1"/>
    <s v="pembayaran/cetak/JKI-0221-013-883277"/>
    <s v="laporan/view_laporan_pembayaran/JKI-0221-013-883277"/>
    <x v="1"/>
  </r>
  <r>
    <s v="JKI-0221-003-887267"/>
    <s v="861727/BP-JKI/00102/2021"/>
    <s v="DHARMAWATI S"/>
    <x v="0"/>
    <x v="0"/>
    <x v="0"/>
    <x v="0"/>
    <x v="0"/>
    <x v="0"/>
    <x v="0"/>
    <x v="4"/>
    <x v="4"/>
    <x v="71"/>
    <x v="1"/>
    <x v="0"/>
    <x v="1"/>
    <x v="4"/>
    <s v="pembayaran/cetak/JKI-0221-003-887267"/>
    <s v="laporan/view_laporan_pembayaran/JKI-0221-003-887267"/>
    <x v="3"/>
  </r>
  <r>
    <s v="JKI-0221-014-887140"/>
    <s v="861683/BP-JKI/00202/2021"/>
    <s v="BEDUL"/>
    <x v="0"/>
    <x v="2"/>
    <x v="13"/>
    <x v="0"/>
    <x v="0"/>
    <x v="2"/>
    <x v="2"/>
    <x v="20"/>
    <x v="20"/>
    <x v="71"/>
    <x v="1"/>
    <x v="0"/>
    <x v="1"/>
    <x v="20"/>
    <s v="pembayaran/cetak/JKI-0221-014-887140"/>
    <s v="laporan/view_laporan_pembayaran/JKI-0221-014-887140"/>
    <x v="2"/>
  </r>
  <r>
    <s v="JKI-0221-014-887136"/>
    <s v="861682/BP-JKI/00202/2021"/>
    <s v="SISKA DAHLIA"/>
    <x v="0"/>
    <x v="2"/>
    <x v="13"/>
    <x v="0"/>
    <x v="0"/>
    <x v="2"/>
    <x v="2"/>
    <x v="20"/>
    <x v="20"/>
    <x v="71"/>
    <x v="1"/>
    <x v="0"/>
    <x v="1"/>
    <x v="20"/>
    <s v="pembayaran/cetak/JKI-0221-014-887136"/>
    <s v="laporan/view_laporan_pembayaran/JKI-0221-014-887136"/>
    <x v="2"/>
  </r>
  <r>
    <s v="JKI-0221-014-887135"/>
    <s v="861681/BP-JKI/00202/2021"/>
    <s v="WAHYU SANTOSO"/>
    <x v="0"/>
    <x v="2"/>
    <x v="13"/>
    <x v="0"/>
    <x v="0"/>
    <x v="2"/>
    <x v="2"/>
    <x v="20"/>
    <x v="20"/>
    <x v="71"/>
    <x v="1"/>
    <x v="0"/>
    <x v="1"/>
    <x v="20"/>
    <s v="pembayaran/cetak/JKI-0221-014-887135"/>
    <s v="laporan/view_laporan_pembayaran/JKI-0221-014-887135"/>
    <x v="2"/>
  </r>
  <r>
    <s v="JKI-0221-014-887134"/>
    <s v="861680/BP-JKI/00202/2021"/>
    <s v="SMP.N.1 KUTAPANJANG"/>
    <x v="0"/>
    <x v="2"/>
    <x v="13"/>
    <x v="0"/>
    <x v="0"/>
    <x v="2"/>
    <x v="2"/>
    <x v="20"/>
    <x v="20"/>
    <x v="71"/>
    <x v="7"/>
    <x v="0"/>
    <x v="7"/>
    <x v="20"/>
    <s v="pembayaran/cetak/JKI-0221-014-887134"/>
    <s v="laporan/view_laporan_pembayaran/JKI-0221-014-887134"/>
    <x v="2"/>
  </r>
  <r>
    <s v="JKI-0221-014-887132"/>
    <s v="861679/BP-JKI/00202/2021"/>
    <s v="SALEH ADAM ST"/>
    <x v="0"/>
    <x v="2"/>
    <x v="13"/>
    <x v="0"/>
    <x v="0"/>
    <x v="2"/>
    <x v="2"/>
    <x v="20"/>
    <x v="20"/>
    <x v="71"/>
    <x v="1"/>
    <x v="0"/>
    <x v="1"/>
    <x v="20"/>
    <s v="pembayaran/cetak/JKI-0221-014-887132"/>
    <s v="laporan/view_laporan_pembayaran/JKI-0221-014-887132"/>
    <x v="2"/>
  </r>
  <r>
    <s v="JKI-0221-020-887206"/>
    <s v="861667/BP-JKI/00202/2021"/>
    <s v="ANGGUN RISKY"/>
    <x v="0"/>
    <x v="2"/>
    <x v="6"/>
    <x v="0"/>
    <x v="0"/>
    <x v="2"/>
    <x v="2"/>
    <x v="7"/>
    <x v="7"/>
    <x v="71"/>
    <x v="0"/>
    <x v="0"/>
    <x v="0"/>
    <x v="7"/>
    <s v="pembayaran/cetak/JKI-0221-020-887206"/>
    <s v="laporan/view_laporan_pembayaran/JKI-0221-020-887206"/>
    <x v="2"/>
  </r>
  <r>
    <s v="JKI-0221-020-887210"/>
    <s v="861666/BP-JKI/00202/2021"/>
    <s v="ROMANI"/>
    <x v="0"/>
    <x v="2"/>
    <x v="6"/>
    <x v="0"/>
    <x v="0"/>
    <x v="2"/>
    <x v="2"/>
    <x v="7"/>
    <x v="7"/>
    <x v="71"/>
    <x v="0"/>
    <x v="0"/>
    <x v="0"/>
    <x v="7"/>
    <s v="pembayaran/cetak/JKI-0221-020-887210"/>
    <s v="laporan/view_laporan_pembayaran/JKI-0221-020-887210"/>
    <x v="2"/>
  </r>
  <r>
    <s v="JKI-0221-020-887211"/>
    <s v="861665/BP-JKI/00202/2021"/>
    <s v="ALDRI SYARINDI"/>
    <x v="0"/>
    <x v="2"/>
    <x v="6"/>
    <x v="0"/>
    <x v="0"/>
    <x v="2"/>
    <x v="2"/>
    <x v="7"/>
    <x v="7"/>
    <x v="71"/>
    <x v="0"/>
    <x v="0"/>
    <x v="0"/>
    <x v="7"/>
    <s v="pembayaran/cetak/JKI-0221-020-887211"/>
    <s v="laporan/view_laporan_pembayaran/JKI-0221-020-887211"/>
    <x v="2"/>
  </r>
  <r>
    <s v="JKI-0221-010-887208"/>
    <s v="861655/BP-JKI/00202/2021"/>
    <s v="YULIZAR"/>
    <x v="0"/>
    <x v="2"/>
    <x v="3"/>
    <x v="0"/>
    <x v="0"/>
    <x v="2"/>
    <x v="2"/>
    <x v="3"/>
    <x v="3"/>
    <x v="71"/>
    <x v="1"/>
    <x v="0"/>
    <x v="1"/>
    <x v="3"/>
    <s v="pembayaran/cetak/JKI-0221-010-887208"/>
    <s v="laporan/view_laporan_pembayaran/JKI-0221-010-887208"/>
    <x v="2"/>
  </r>
  <r>
    <s v="JKI-0221-010-887139"/>
    <s v="861588/BP-JKI/00202/2021"/>
    <s v="Y.P.A.D"/>
    <x v="0"/>
    <x v="2"/>
    <x v="3"/>
    <x v="0"/>
    <x v="0"/>
    <x v="2"/>
    <x v="2"/>
    <x v="3"/>
    <x v="3"/>
    <x v="71"/>
    <x v="1"/>
    <x v="0"/>
    <x v="1"/>
    <x v="3"/>
    <s v="pembayaran/cetak/JKI-0221-010-887139"/>
    <s v="laporan/view_laporan_pembayaran/JKI-0221-010-887139"/>
    <x v="2"/>
  </r>
  <r>
    <s v="JKI-0221-010-887126"/>
    <s v="861580/BP-JKI/00202/2021"/>
    <s v="ALHASANUL BASRI"/>
    <x v="0"/>
    <x v="2"/>
    <x v="3"/>
    <x v="0"/>
    <x v="0"/>
    <x v="2"/>
    <x v="2"/>
    <x v="3"/>
    <x v="3"/>
    <x v="71"/>
    <x v="1"/>
    <x v="0"/>
    <x v="1"/>
    <x v="3"/>
    <s v="pembayaran/cetak/JKI-0221-010-887126"/>
    <s v="laporan/view_laporan_pembayaran/JKI-0221-010-887126"/>
    <x v="2"/>
  </r>
  <r>
    <s v="JKI-0221-010-887077"/>
    <s v="861542/BP-JKI/00202/2021"/>
    <s v="SAFRIZAL"/>
    <x v="0"/>
    <x v="2"/>
    <x v="3"/>
    <x v="0"/>
    <x v="0"/>
    <x v="2"/>
    <x v="2"/>
    <x v="3"/>
    <x v="3"/>
    <x v="71"/>
    <x v="0"/>
    <x v="0"/>
    <x v="0"/>
    <x v="3"/>
    <s v="pembayaran/cetak/JKI-0221-010-887077"/>
    <s v="laporan/view_laporan_pembayaran/JKI-0221-010-887077"/>
    <x v="2"/>
  </r>
  <r>
    <s v="JKI-0221-010-887080"/>
    <s v="861541/BP-JKI/00202/2021"/>
    <s v="NURFADILLAH"/>
    <x v="0"/>
    <x v="2"/>
    <x v="3"/>
    <x v="0"/>
    <x v="0"/>
    <x v="2"/>
    <x v="2"/>
    <x v="3"/>
    <x v="3"/>
    <x v="71"/>
    <x v="2"/>
    <x v="0"/>
    <x v="2"/>
    <x v="3"/>
    <s v="pembayaran/cetak/JKI-0221-010-887080"/>
    <s v="laporan/view_laporan_pembayaran/JKI-0221-010-887080"/>
    <x v="2"/>
  </r>
  <r>
    <s v="JKI-0221-010-887082"/>
    <s v="861540/BP-JKI/00202/2021"/>
    <s v="JAMALUDDIN"/>
    <x v="0"/>
    <x v="2"/>
    <x v="3"/>
    <x v="0"/>
    <x v="0"/>
    <x v="2"/>
    <x v="2"/>
    <x v="3"/>
    <x v="3"/>
    <x v="71"/>
    <x v="2"/>
    <x v="0"/>
    <x v="2"/>
    <x v="3"/>
    <s v="pembayaran/cetak/JKI-0221-010-887082"/>
    <s v="laporan/view_laporan_pembayaran/JKI-0221-010-887082"/>
    <x v="2"/>
  </r>
  <r>
    <s v="JKI-0221-010-887083"/>
    <s v="861539/BP-JKI/00202/2021"/>
    <s v="HUSAINI"/>
    <x v="0"/>
    <x v="2"/>
    <x v="3"/>
    <x v="0"/>
    <x v="0"/>
    <x v="2"/>
    <x v="2"/>
    <x v="3"/>
    <x v="3"/>
    <x v="71"/>
    <x v="1"/>
    <x v="0"/>
    <x v="1"/>
    <x v="3"/>
    <s v="pembayaran/cetak/JKI-0221-010-887083"/>
    <s v="laporan/view_laporan_pembayaran/JKI-0221-010-887083"/>
    <x v="2"/>
  </r>
  <r>
    <s v="JKI-0221-010-887084"/>
    <s v="861538/BP-JKI/00202/2021"/>
    <s v="SITI HAWA"/>
    <x v="0"/>
    <x v="2"/>
    <x v="3"/>
    <x v="0"/>
    <x v="0"/>
    <x v="2"/>
    <x v="2"/>
    <x v="3"/>
    <x v="3"/>
    <x v="71"/>
    <x v="2"/>
    <x v="0"/>
    <x v="2"/>
    <x v="3"/>
    <s v="pembayaran/cetak/JKI-0221-010-887084"/>
    <s v="laporan/view_laporan_pembayaran/JKI-0221-010-887084"/>
    <x v="2"/>
  </r>
  <r>
    <s v="JKI-0221-020-886800"/>
    <s v="861270/BP-JKI/00202/2021"/>
    <s v="M. YUSUF"/>
    <x v="0"/>
    <x v="2"/>
    <x v="6"/>
    <x v="0"/>
    <x v="0"/>
    <x v="2"/>
    <x v="2"/>
    <x v="7"/>
    <x v="7"/>
    <x v="72"/>
    <x v="0"/>
    <x v="0"/>
    <x v="0"/>
    <x v="7"/>
    <s v="pembayaran/cetak/JKI-0221-020-886800"/>
    <s v="laporan/view_laporan_pembayaran/JKI-0221-020-886800"/>
    <x v="2"/>
  </r>
  <r>
    <s v="JKI-0221-021-886793"/>
    <s v="861266/BP-JKI/00302/2021"/>
    <s v="KHAIRUN NUFUS RAMZANI"/>
    <x v="0"/>
    <x v="0"/>
    <x v="4"/>
    <x v="0"/>
    <x v="0"/>
    <x v="1"/>
    <x v="1"/>
    <x v="5"/>
    <x v="5"/>
    <x v="72"/>
    <x v="1"/>
    <x v="0"/>
    <x v="1"/>
    <x v="5"/>
    <s v="pembayaran/cetak/JKI-0221-021-886793"/>
    <s v="laporan/view_laporan_pembayaran/JKI-0221-021-886793"/>
    <x v="1"/>
  </r>
  <r>
    <s v="JKI-0221-020-886775"/>
    <s v="861251/BP-JKI/00202/2021"/>
    <s v="WIDARMAWAN"/>
    <x v="0"/>
    <x v="2"/>
    <x v="6"/>
    <x v="0"/>
    <x v="0"/>
    <x v="2"/>
    <x v="2"/>
    <x v="7"/>
    <x v="7"/>
    <x v="72"/>
    <x v="0"/>
    <x v="0"/>
    <x v="0"/>
    <x v="7"/>
    <s v="pembayaran/cetak/JKI-0221-020-886775"/>
    <s v="laporan/view_laporan_pembayaran/JKI-0221-020-886775"/>
    <x v="2"/>
  </r>
  <r>
    <s v="JKI-0221-021-886748"/>
    <s v="861224/BP-JKI/00302/2021"/>
    <s v="EDI FAISAL"/>
    <x v="0"/>
    <x v="0"/>
    <x v="4"/>
    <x v="0"/>
    <x v="0"/>
    <x v="1"/>
    <x v="1"/>
    <x v="5"/>
    <x v="5"/>
    <x v="72"/>
    <x v="1"/>
    <x v="0"/>
    <x v="1"/>
    <x v="5"/>
    <s v="pembayaran/cetak/JKI-0221-021-886748"/>
    <s v="laporan/view_laporan_pembayaran/JKI-0221-021-886748"/>
    <x v="1"/>
  </r>
  <r>
    <s v="JKI-0221-021-886724"/>
    <s v="861216/BP-JKI/00302/2021"/>
    <s v="BAMBANG PUJIANTO"/>
    <x v="0"/>
    <x v="0"/>
    <x v="4"/>
    <x v="0"/>
    <x v="0"/>
    <x v="1"/>
    <x v="1"/>
    <x v="5"/>
    <x v="5"/>
    <x v="72"/>
    <x v="0"/>
    <x v="0"/>
    <x v="0"/>
    <x v="5"/>
    <s v="pembayaran/cetak/JKI-0221-021-886724"/>
    <s v="laporan/view_laporan_pembayaran/JKI-0221-021-886724"/>
    <x v="1"/>
  </r>
  <r>
    <s v="JKI-0221-013-883279"/>
    <s v="861075/BP-JKI/00302/2021"/>
    <s v="M. NASIR USMAN"/>
    <x v="0"/>
    <x v="1"/>
    <x v="1"/>
    <x v="0"/>
    <x v="0"/>
    <x v="1"/>
    <x v="1"/>
    <x v="1"/>
    <x v="1"/>
    <x v="72"/>
    <x v="1"/>
    <x v="0"/>
    <x v="1"/>
    <x v="1"/>
    <s v="pembayaran/cetak/JKI-0221-013-883279"/>
    <s v="laporan/view_laporan_pembayaran/JKI-0221-013-883279"/>
    <x v="1"/>
  </r>
  <r>
    <s v="JKI-0221-013-880991"/>
    <s v="861054/BP-JKI/00302/2021"/>
    <s v="FAISAL"/>
    <x v="0"/>
    <x v="1"/>
    <x v="1"/>
    <x v="0"/>
    <x v="0"/>
    <x v="1"/>
    <x v="1"/>
    <x v="1"/>
    <x v="1"/>
    <x v="72"/>
    <x v="1"/>
    <x v="0"/>
    <x v="1"/>
    <x v="1"/>
    <s v="pembayaran/cetak/JKI-0221-013-880991"/>
    <s v="laporan/view_laporan_pembayaran/JKI-0221-013-880991"/>
    <x v="1"/>
  </r>
  <r>
    <s v="JKI-0221-013-886501"/>
    <s v="860982/BP-JKI/00302/2021"/>
    <s v="CANDRA KURNIAWAN"/>
    <x v="0"/>
    <x v="0"/>
    <x v="1"/>
    <x v="0"/>
    <x v="0"/>
    <x v="1"/>
    <x v="1"/>
    <x v="15"/>
    <x v="15"/>
    <x v="72"/>
    <x v="1"/>
    <x v="0"/>
    <x v="1"/>
    <x v="15"/>
    <s v="pembayaran/cetak/JKI-0221-013-886501"/>
    <s v="laporan/view_laporan_pembayaran/JKI-0221-013-886501"/>
    <x v="1"/>
  </r>
  <r>
    <s v="JKI-0221-011-886445"/>
    <s v="860914/BP-JKI/00302/2021"/>
    <s v="MASYITAH"/>
    <x v="0"/>
    <x v="0"/>
    <x v="2"/>
    <x v="0"/>
    <x v="0"/>
    <x v="1"/>
    <x v="1"/>
    <x v="19"/>
    <x v="19"/>
    <x v="72"/>
    <x v="1"/>
    <x v="0"/>
    <x v="1"/>
    <x v="19"/>
    <s v="pembayaran/cetak/JKI-0221-011-886445"/>
    <s v="laporan/view_laporan_pembayaran/JKI-0221-011-886445"/>
    <x v="1"/>
  </r>
  <r>
    <s v="JKI-0221-010-886424"/>
    <s v="860895/BP-JKI/00202/2021"/>
    <s v="RUKYAH"/>
    <x v="0"/>
    <x v="2"/>
    <x v="3"/>
    <x v="0"/>
    <x v="0"/>
    <x v="2"/>
    <x v="2"/>
    <x v="3"/>
    <x v="3"/>
    <x v="72"/>
    <x v="1"/>
    <x v="0"/>
    <x v="1"/>
    <x v="3"/>
    <s v="pembayaran/cetak/JKI-0221-010-886424"/>
    <s v="laporan/view_laporan_pembayaran/JKI-0221-010-886424"/>
    <x v="2"/>
  </r>
  <r>
    <s v="JKI-0221-010-886267"/>
    <s v="860813/BP-JKI/00202/2021"/>
    <s v="FUADDI"/>
    <x v="0"/>
    <x v="2"/>
    <x v="3"/>
    <x v="0"/>
    <x v="0"/>
    <x v="2"/>
    <x v="2"/>
    <x v="3"/>
    <x v="3"/>
    <x v="72"/>
    <x v="1"/>
    <x v="0"/>
    <x v="1"/>
    <x v="3"/>
    <s v="pembayaran/cetak/JKI-0221-010-886267"/>
    <s v="laporan/view_laporan_pembayaran/JKI-0221-010-886267"/>
    <x v="2"/>
  </r>
  <r>
    <s v="JKI-0221-010-886272"/>
    <s v="860812/BP-JKI/00202/2021"/>
    <s v="INDRA JUANDA"/>
    <x v="0"/>
    <x v="2"/>
    <x v="3"/>
    <x v="0"/>
    <x v="0"/>
    <x v="2"/>
    <x v="2"/>
    <x v="3"/>
    <x v="3"/>
    <x v="72"/>
    <x v="7"/>
    <x v="0"/>
    <x v="7"/>
    <x v="3"/>
    <s v="pembayaran/cetak/JKI-0221-010-886272"/>
    <s v="laporan/view_laporan_pembayaran/JKI-0221-010-886272"/>
    <x v="2"/>
  </r>
  <r>
    <s v="JKI-0221-010-886277"/>
    <s v="860811/BP-JKI/00202/2021"/>
    <s v="BALAI PENGAJIAN DUSUN BAHAGIA"/>
    <x v="0"/>
    <x v="2"/>
    <x v="3"/>
    <x v="0"/>
    <x v="0"/>
    <x v="2"/>
    <x v="2"/>
    <x v="3"/>
    <x v="3"/>
    <x v="72"/>
    <x v="1"/>
    <x v="0"/>
    <x v="1"/>
    <x v="3"/>
    <s v="pembayaran/cetak/JKI-0221-010-886277"/>
    <s v="laporan/view_laporan_pembayaran/JKI-0221-010-886277"/>
    <x v="2"/>
  </r>
  <r>
    <s v="JKI-0221-010-886280"/>
    <s v="860810/BP-JKI/00202/2021"/>
    <s v="KHAITAMI"/>
    <x v="0"/>
    <x v="2"/>
    <x v="3"/>
    <x v="0"/>
    <x v="0"/>
    <x v="2"/>
    <x v="2"/>
    <x v="3"/>
    <x v="3"/>
    <x v="72"/>
    <x v="0"/>
    <x v="0"/>
    <x v="0"/>
    <x v="3"/>
    <s v="pembayaran/cetak/JKI-0221-010-886280"/>
    <s v="laporan/view_laporan_pembayaran/JKI-0221-010-886280"/>
    <x v="2"/>
  </r>
  <r>
    <s v="JKI-0221-010-886312"/>
    <s v="860809/BP-JKI/00202/2021"/>
    <s v="ADNAN S.AG/ BATAKO"/>
    <x v="0"/>
    <x v="2"/>
    <x v="3"/>
    <x v="0"/>
    <x v="0"/>
    <x v="2"/>
    <x v="2"/>
    <x v="3"/>
    <x v="3"/>
    <x v="72"/>
    <x v="6"/>
    <x v="0"/>
    <x v="6"/>
    <x v="3"/>
    <s v="pembayaran/cetak/JKI-0221-010-886312"/>
    <s v="laporan/view_laporan_pembayaran/JKI-0221-010-886312"/>
    <x v="2"/>
  </r>
  <r>
    <s v="JKI-0221-009-886254"/>
    <s v="860769/BP-JKI/00202/2021"/>
    <s v="TAMAH"/>
    <x v="0"/>
    <x v="2"/>
    <x v="18"/>
    <x v="0"/>
    <x v="0"/>
    <x v="2"/>
    <x v="2"/>
    <x v="27"/>
    <x v="27"/>
    <x v="72"/>
    <x v="1"/>
    <x v="0"/>
    <x v="1"/>
    <x v="27"/>
    <s v="pembayaran/cetak/JKI-0221-009-886254"/>
    <s v="laporan/view_laporan_pembayaran/JKI-0221-009-886254"/>
    <x v="2"/>
  </r>
  <r>
    <s v="JKI-0221-009-886260"/>
    <s v="860768/BP-JKI/00202/2021"/>
    <s v="SOMBA"/>
    <x v="0"/>
    <x v="2"/>
    <x v="18"/>
    <x v="0"/>
    <x v="0"/>
    <x v="2"/>
    <x v="2"/>
    <x v="27"/>
    <x v="27"/>
    <x v="72"/>
    <x v="1"/>
    <x v="0"/>
    <x v="1"/>
    <x v="27"/>
    <s v="pembayaran/cetak/JKI-0221-009-886260"/>
    <s v="laporan/view_laporan_pembayaran/JKI-0221-009-886260"/>
    <x v="2"/>
  </r>
  <r>
    <s v="JKI-0221-009-886294"/>
    <s v="860767/BP-JKI/00202/2021"/>
    <s v="RUHAMA BAINA"/>
    <x v="0"/>
    <x v="2"/>
    <x v="18"/>
    <x v="0"/>
    <x v="0"/>
    <x v="2"/>
    <x v="2"/>
    <x v="27"/>
    <x v="27"/>
    <x v="72"/>
    <x v="1"/>
    <x v="0"/>
    <x v="1"/>
    <x v="27"/>
    <s v="pembayaran/cetak/JKI-0221-009-886294"/>
    <s v="laporan/view_laporan_pembayaran/JKI-0221-009-886294"/>
    <x v="2"/>
  </r>
  <r>
    <s v="JKI-0221-010-886282"/>
    <s v="860757/BP-JKI/00202/2021"/>
    <s v="SOFYAN RUSLI"/>
    <x v="0"/>
    <x v="2"/>
    <x v="3"/>
    <x v="0"/>
    <x v="0"/>
    <x v="2"/>
    <x v="2"/>
    <x v="3"/>
    <x v="3"/>
    <x v="72"/>
    <x v="2"/>
    <x v="0"/>
    <x v="2"/>
    <x v="3"/>
    <s v="pembayaran/cetak/JKI-0221-010-886282"/>
    <s v="laporan/view_laporan_pembayaran/JKI-0221-010-886282"/>
    <x v="2"/>
  </r>
  <r>
    <s v="JKI-0221-010-886286"/>
    <s v="860756/BP-JKI/00202/2021"/>
    <s v="FITRIANI / DOORSMEER"/>
    <x v="0"/>
    <x v="2"/>
    <x v="3"/>
    <x v="0"/>
    <x v="0"/>
    <x v="2"/>
    <x v="2"/>
    <x v="3"/>
    <x v="3"/>
    <x v="72"/>
    <x v="1"/>
    <x v="0"/>
    <x v="1"/>
    <x v="3"/>
    <s v="pembayaran/cetak/JKI-0221-010-886286"/>
    <s v="laporan/view_laporan_pembayaran/JKI-0221-010-886286"/>
    <x v="2"/>
  </r>
  <r>
    <s v="JKI-0221-011-886220"/>
    <s v="860673/BP-JKI/00302/2021"/>
    <s v="NURHAYATI"/>
    <x v="0"/>
    <x v="2"/>
    <x v="2"/>
    <x v="0"/>
    <x v="0"/>
    <x v="1"/>
    <x v="1"/>
    <x v="16"/>
    <x v="16"/>
    <x v="72"/>
    <x v="1"/>
    <x v="0"/>
    <x v="1"/>
    <x v="16"/>
    <s v="pembayaran/cetak/JKI-0221-011-886220"/>
    <s v="laporan/view_laporan_pembayaran/JKI-0221-011-886220"/>
    <x v="1"/>
  </r>
  <r>
    <s v="JKI-0221-011-886145"/>
    <s v="860630/BP-JKI/00302/2021"/>
    <s v="NURSIAH"/>
    <x v="0"/>
    <x v="2"/>
    <x v="2"/>
    <x v="0"/>
    <x v="0"/>
    <x v="1"/>
    <x v="1"/>
    <x v="16"/>
    <x v="16"/>
    <x v="72"/>
    <x v="1"/>
    <x v="0"/>
    <x v="1"/>
    <x v="16"/>
    <s v="pembayaran/cetak/JKI-0221-011-886145"/>
    <s v="laporan/view_laporan_pembayaran/JKI-0221-011-886145"/>
    <x v="1"/>
  </r>
  <r>
    <s v="JKI-0221-017-886146"/>
    <s v="860627/BP-JKI/00602/2021"/>
    <s v="SABRIADI"/>
    <x v="0"/>
    <x v="2"/>
    <x v="12"/>
    <x v="0"/>
    <x v="0"/>
    <x v="5"/>
    <x v="5"/>
    <x v="17"/>
    <x v="17"/>
    <x v="72"/>
    <x v="1"/>
    <x v="0"/>
    <x v="1"/>
    <x v="17"/>
    <s v="pembayaran/cetak/JKI-0221-017-886146"/>
    <s v="laporan/view_laporan_pembayaran/JKI-0221-017-886146"/>
    <x v="1"/>
  </r>
  <r>
    <s v="JKI-0221-021-886140"/>
    <s v="860625/BP-JKI/00302/2021"/>
    <s v="DAYAH SAFINATUSSALAMAH AL- MUNAWARAH"/>
    <x v="0"/>
    <x v="0"/>
    <x v="4"/>
    <x v="0"/>
    <x v="0"/>
    <x v="1"/>
    <x v="1"/>
    <x v="5"/>
    <x v="5"/>
    <x v="72"/>
    <x v="3"/>
    <x v="0"/>
    <x v="3"/>
    <x v="5"/>
    <s v="pembayaran/cetak/JKI-0221-021-886140"/>
    <s v="laporan/view_laporan_pembayaran/JKI-0221-021-886140"/>
    <x v="1"/>
  </r>
  <r>
    <s v="JKI-0221-017-886065"/>
    <s v="860561/BP-JKI/00602/2021"/>
    <s v="ZULKIFLI"/>
    <x v="0"/>
    <x v="2"/>
    <x v="12"/>
    <x v="0"/>
    <x v="0"/>
    <x v="5"/>
    <x v="5"/>
    <x v="17"/>
    <x v="17"/>
    <x v="72"/>
    <x v="1"/>
    <x v="0"/>
    <x v="1"/>
    <x v="17"/>
    <s v="pembayaran/cetak/JKI-0221-017-886065"/>
    <s v="laporan/view_laporan_pembayaran/JKI-0221-017-886065"/>
    <x v="1"/>
  </r>
  <r>
    <s v="JKI-0221-017-886071"/>
    <s v="860560/BP-JKI/00602/2021"/>
    <s v="KHAIRUNNISAK"/>
    <x v="0"/>
    <x v="2"/>
    <x v="12"/>
    <x v="0"/>
    <x v="0"/>
    <x v="5"/>
    <x v="5"/>
    <x v="17"/>
    <x v="17"/>
    <x v="72"/>
    <x v="1"/>
    <x v="0"/>
    <x v="1"/>
    <x v="17"/>
    <s v="pembayaran/cetak/JKI-0221-017-886071"/>
    <s v="laporan/view_laporan_pembayaran/JKI-0221-017-886071"/>
    <x v="1"/>
  </r>
  <r>
    <s v="JKI-0221-017-886080"/>
    <s v="860559/BP-JKI/00602/2021"/>
    <s v="JAMALUDDIN HUSEN"/>
    <x v="0"/>
    <x v="2"/>
    <x v="12"/>
    <x v="0"/>
    <x v="0"/>
    <x v="5"/>
    <x v="5"/>
    <x v="17"/>
    <x v="17"/>
    <x v="72"/>
    <x v="1"/>
    <x v="0"/>
    <x v="1"/>
    <x v="17"/>
    <s v="pembayaran/cetak/JKI-0221-017-886080"/>
    <s v="laporan/view_laporan_pembayaran/JKI-0221-017-886080"/>
    <x v="1"/>
  </r>
  <r>
    <s v="JKI-0221-013-885841"/>
    <s v="860341/BP-JKI/00302/2021"/>
    <s v="AZWIR"/>
    <x v="0"/>
    <x v="1"/>
    <x v="1"/>
    <x v="0"/>
    <x v="0"/>
    <x v="1"/>
    <x v="1"/>
    <x v="23"/>
    <x v="23"/>
    <x v="73"/>
    <x v="1"/>
    <x v="0"/>
    <x v="1"/>
    <x v="23"/>
    <s v="pembayaran/cetak/JKI-0221-013-885841"/>
    <s v="laporan/view_laporan_pembayaran/JKI-0221-013-885841"/>
    <x v="1"/>
  </r>
  <r>
    <s v="JKI-0221-003-885822"/>
    <s v="860325/BP-JKI/00102/2021"/>
    <s v="TAJIR ASSAWANI"/>
    <x v="0"/>
    <x v="0"/>
    <x v="0"/>
    <x v="0"/>
    <x v="0"/>
    <x v="0"/>
    <x v="0"/>
    <x v="0"/>
    <x v="0"/>
    <x v="73"/>
    <x v="1"/>
    <x v="0"/>
    <x v="1"/>
    <x v="0"/>
    <s v="pembayaran/cetak/JKI-0221-003-885822"/>
    <s v="laporan/view_laporan_pembayaran/JKI-0221-003-885822"/>
    <x v="0"/>
  </r>
  <r>
    <s v="JKI-0221-019-885820"/>
    <s v="860323/BP-JKI/00102/2021"/>
    <s v="JUNAIDI RUSLI"/>
    <x v="0"/>
    <x v="0"/>
    <x v="11"/>
    <x v="0"/>
    <x v="0"/>
    <x v="0"/>
    <x v="0"/>
    <x v="0"/>
    <x v="0"/>
    <x v="73"/>
    <x v="0"/>
    <x v="0"/>
    <x v="0"/>
    <x v="0"/>
    <s v="pembayaran/cetak/JKI-0221-019-885820"/>
    <s v="laporan/view_laporan_pembayaran/JKI-0221-019-885820"/>
    <x v="0"/>
  </r>
  <r>
    <s v="JKI-0221-011-885758"/>
    <s v="860269/BP-JKI/00302/2021"/>
    <s v="MUHAJIR SULAIMAN"/>
    <x v="0"/>
    <x v="2"/>
    <x v="2"/>
    <x v="0"/>
    <x v="0"/>
    <x v="1"/>
    <x v="1"/>
    <x v="16"/>
    <x v="16"/>
    <x v="73"/>
    <x v="1"/>
    <x v="0"/>
    <x v="1"/>
    <x v="16"/>
    <s v="pembayaran/cetak/JKI-0221-011-885758"/>
    <s v="laporan/view_laporan_pembayaran/JKI-0221-011-885758"/>
    <x v="1"/>
  </r>
  <r>
    <s v="JKI-0221-021-885722"/>
    <s v="860219/BP-JKI/00302/2021"/>
    <s v="KHAIRUN NUFUS RAMZANI"/>
    <x v="0"/>
    <x v="0"/>
    <x v="4"/>
    <x v="0"/>
    <x v="0"/>
    <x v="1"/>
    <x v="1"/>
    <x v="5"/>
    <x v="5"/>
    <x v="73"/>
    <x v="1"/>
    <x v="0"/>
    <x v="1"/>
    <x v="5"/>
    <s v="pembayaran/cetak/JKI-0221-021-885722"/>
    <s v="laporan/view_laporan_pembayaran/JKI-0221-021-885722"/>
    <x v="1"/>
  </r>
  <r>
    <s v="JKI-0221-003-885699"/>
    <s v="860199/BP-JKI/00102/2021"/>
    <s v="MUHAMMAD AKBAR"/>
    <x v="0"/>
    <x v="0"/>
    <x v="0"/>
    <x v="0"/>
    <x v="0"/>
    <x v="0"/>
    <x v="0"/>
    <x v="4"/>
    <x v="4"/>
    <x v="73"/>
    <x v="0"/>
    <x v="0"/>
    <x v="0"/>
    <x v="4"/>
    <s v="pembayaran/cetak/JKI-0221-003-885699"/>
    <s v="laporan/view_laporan_pembayaran/JKI-0221-003-885699"/>
    <x v="3"/>
  </r>
  <r>
    <s v="JKI-0221-011-885650"/>
    <s v="860169/BP-JKI/00302/2021"/>
    <s v="JAILANI"/>
    <x v="0"/>
    <x v="2"/>
    <x v="2"/>
    <x v="0"/>
    <x v="0"/>
    <x v="1"/>
    <x v="1"/>
    <x v="10"/>
    <x v="10"/>
    <x v="73"/>
    <x v="1"/>
    <x v="0"/>
    <x v="1"/>
    <x v="10"/>
    <s v="pembayaran/cetak/JKI-0221-011-885650"/>
    <s v="laporan/view_laporan_pembayaran/JKI-0221-011-885650"/>
    <x v="1"/>
  </r>
  <r>
    <s v="JKI-0221-011-885653"/>
    <s v="860168/BP-JKI/00302/2021"/>
    <s v="SITI HALIMAH"/>
    <x v="0"/>
    <x v="2"/>
    <x v="2"/>
    <x v="0"/>
    <x v="0"/>
    <x v="1"/>
    <x v="1"/>
    <x v="10"/>
    <x v="10"/>
    <x v="73"/>
    <x v="1"/>
    <x v="0"/>
    <x v="1"/>
    <x v="10"/>
    <s v="pembayaran/cetak/JKI-0221-011-885653"/>
    <s v="laporan/view_laporan_pembayaran/JKI-0221-011-885653"/>
    <x v="1"/>
  </r>
  <r>
    <s v="JKI-0221-011-885654"/>
    <s v="860167/BP-JKI/00302/2021"/>
    <s v="ABDUL MUIS"/>
    <x v="0"/>
    <x v="2"/>
    <x v="2"/>
    <x v="0"/>
    <x v="0"/>
    <x v="1"/>
    <x v="1"/>
    <x v="10"/>
    <x v="10"/>
    <x v="73"/>
    <x v="1"/>
    <x v="0"/>
    <x v="1"/>
    <x v="10"/>
    <s v="pembayaran/cetak/JKI-0221-011-885654"/>
    <s v="laporan/view_laporan_pembayaran/JKI-0221-011-885654"/>
    <x v="1"/>
  </r>
  <r>
    <s v="JKI-0221-011-885659"/>
    <s v="860166/BP-JKI/00302/2021"/>
    <s v="IDRIS SABIRIN"/>
    <x v="0"/>
    <x v="2"/>
    <x v="2"/>
    <x v="0"/>
    <x v="0"/>
    <x v="1"/>
    <x v="1"/>
    <x v="10"/>
    <x v="10"/>
    <x v="73"/>
    <x v="1"/>
    <x v="0"/>
    <x v="1"/>
    <x v="10"/>
    <s v="pembayaran/cetak/JKI-0221-011-885659"/>
    <s v="laporan/view_laporan_pembayaran/JKI-0221-011-885659"/>
    <x v="1"/>
  </r>
  <r>
    <s v="JKI-0221-011-885666"/>
    <s v="860165/BP-JKI/00302/2021"/>
    <s v="M. ISA"/>
    <x v="0"/>
    <x v="2"/>
    <x v="2"/>
    <x v="0"/>
    <x v="0"/>
    <x v="1"/>
    <x v="1"/>
    <x v="10"/>
    <x v="10"/>
    <x v="73"/>
    <x v="1"/>
    <x v="0"/>
    <x v="1"/>
    <x v="10"/>
    <s v="pembayaran/cetak/JKI-0221-011-885666"/>
    <s v="laporan/view_laporan_pembayaran/JKI-0221-011-885666"/>
    <x v="1"/>
  </r>
  <r>
    <s v="JKI-0221-021-885630"/>
    <s v="860136/BP-JKI/00302/2021"/>
    <s v="JAMALUDDIN"/>
    <x v="0"/>
    <x v="0"/>
    <x v="4"/>
    <x v="0"/>
    <x v="0"/>
    <x v="1"/>
    <x v="1"/>
    <x v="5"/>
    <x v="5"/>
    <x v="73"/>
    <x v="1"/>
    <x v="0"/>
    <x v="1"/>
    <x v="5"/>
    <s v="pembayaran/cetak/JKI-0221-021-885630"/>
    <s v="laporan/view_laporan_pembayaran/JKI-0221-021-885630"/>
    <x v="1"/>
  </r>
  <r>
    <s v="JKI-0221-018-885283"/>
    <s v="860080/BP-JKI/00402/2021"/>
    <s v="ARSANUDIN"/>
    <x v="0"/>
    <x v="2"/>
    <x v="5"/>
    <x v="0"/>
    <x v="0"/>
    <x v="3"/>
    <x v="3"/>
    <x v="6"/>
    <x v="6"/>
    <x v="73"/>
    <x v="1"/>
    <x v="0"/>
    <x v="1"/>
    <x v="6"/>
    <s v="pembayaran/cetak/JKI-0221-018-885283"/>
    <s v="laporan/view_laporan_pembayaran/JKI-0221-018-885283"/>
    <x v="4"/>
  </r>
  <r>
    <s v="JKI-0221-018-885556"/>
    <s v="860079/BP-JKI/00402/2021"/>
    <s v="PERUM KEJAKSAAN NO.16"/>
    <x v="0"/>
    <x v="2"/>
    <x v="5"/>
    <x v="0"/>
    <x v="0"/>
    <x v="3"/>
    <x v="3"/>
    <x v="6"/>
    <x v="6"/>
    <x v="73"/>
    <x v="1"/>
    <x v="0"/>
    <x v="1"/>
    <x v="6"/>
    <s v="pembayaran/cetak/JKI-0221-018-885556"/>
    <s v="laporan/view_laporan_pembayaran/JKI-0221-018-885556"/>
    <x v="4"/>
  </r>
  <r>
    <s v="JKI-0221-018-885561"/>
    <s v="860078/BP-JKI/00402/2021"/>
    <s v="HENDRO MISAN"/>
    <x v="0"/>
    <x v="2"/>
    <x v="5"/>
    <x v="0"/>
    <x v="0"/>
    <x v="3"/>
    <x v="3"/>
    <x v="6"/>
    <x v="6"/>
    <x v="73"/>
    <x v="1"/>
    <x v="0"/>
    <x v="1"/>
    <x v="6"/>
    <s v="pembayaran/cetak/JKI-0221-018-885561"/>
    <s v="laporan/view_laporan_pembayaran/JKI-0221-018-885561"/>
    <x v="4"/>
  </r>
  <r>
    <s v="JKI-0221-005-885540"/>
    <s v="860059/BP-JKI/00502/2021"/>
    <s v="SAFRAWI"/>
    <x v="0"/>
    <x v="5"/>
    <x v="9"/>
    <x v="0"/>
    <x v="0"/>
    <x v="4"/>
    <x v="4"/>
    <x v="21"/>
    <x v="21"/>
    <x v="73"/>
    <x v="1"/>
    <x v="0"/>
    <x v="1"/>
    <x v="21"/>
    <s v="pembayaran/cetak/JKI-0221-005-885540"/>
    <s v="laporan/view_laporan_pembayaran/JKI-0221-005-885540"/>
    <x v="4"/>
  </r>
  <r>
    <s v="JKI-0221-005-885549"/>
    <s v="860058/BP-JKI/00502/2021"/>
    <s v="PENDI"/>
    <x v="0"/>
    <x v="5"/>
    <x v="9"/>
    <x v="0"/>
    <x v="0"/>
    <x v="4"/>
    <x v="4"/>
    <x v="21"/>
    <x v="21"/>
    <x v="73"/>
    <x v="1"/>
    <x v="0"/>
    <x v="1"/>
    <x v="21"/>
    <s v="pembayaran/cetak/JKI-0221-005-885549"/>
    <s v="laporan/view_laporan_pembayaran/JKI-0221-005-885549"/>
    <x v="4"/>
  </r>
  <r>
    <s v="JKI-0221-017-885280"/>
    <s v="859847/BP-JKI/00602/2021"/>
    <s v="SAIFUL USMAL"/>
    <x v="0"/>
    <x v="2"/>
    <x v="12"/>
    <x v="0"/>
    <x v="0"/>
    <x v="5"/>
    <x v="5"/>
    <x v="17"/>
    <x v="17"/>
    <x v="73"/>
    <x v="0"/>
    <x v="0"/>
    <x v="0"/>
    <x v="17"/>
    <s v="pembayaran/cetak/JKI-0221-017-885280"/>
    <s v="laporan/view_laporan_pembayaran/JKI-0221-017-885280"/>
    <x v="1"/>
  </r>
  <r>
    <s v="JKI-0221-017-885284"/>
    <s v="859846/BP-JKI/00602/2021"/>
    <s v="GEDUNG SERBAGUNA"/>
    <x v="0"/>
    <x v="2"/>
    <x v="12"/>
    <x v="0"/>
    <x v="0"/>
    <x v="5"/>
    <x v="5"/>
    <x v="17"/>
    <x v="17"/>
    <x v="73"/>
    <x v="0"/>
    <x v="0"/>
    <x v="0"/>
    <x v="17"/>
    <s v="pembayaran/cetak/JKI-0221-017-885284"/>
    <s v="laporan/view_laporan_pembayaran/JKI-0221-017-885284"/>
    <x v="1"/>
  </r>
  <r>
    <s v="JKI-0221-017-885296"/>
    <s v="859845/BP-JKI/00602/2021"/>
    <s v="MARYANI"/>
    <x v="0"/>
    <x v="2"/>
    <x v="12"/>
    <x v="0"/>
    <x v="0"/>
    <x v="5"/>
    <x v="5"/>
    <x v="17"/>
    <x v="17"/>
    <x v="73"/>
    <x v="1"/>
    <x v="0"/>
    <x v="1"/>
    <x v="17"/>
    <s v="pembayaran/cetak/JKI-0221-017-885296"/>
    <s v="laporan/view_laporan_pembayaran/JKI-0221-017-885296"/>
    <x v="1"/>
  </r>
  <r>
    <s v="JKI-0221-018-885281"/>
    <s v="859844/BP-JKI/00402/2021"/>
    <s v="RAFINUS"/>
    <x v="0"/>
    <x v="2"/>
    <x v="5"/>
    <x v="0"/>
    <x v="0"/>
    <x v="3"/>
    <x v="3"/>
    <x v="6"/>
    <x v="6"/>
    <x v="73"/>
    <x v="1"/>
    <x v="0"/>
    <x v="1"/>
    <x v="6"/>
    <s v="pembayaran/cetak/JKI-0221-018-885281"/>
    <s v="laporan/view_laporan_pembayaran/JKI-0221-018-885281"/>
    <x v="4"/>
  </r>
  <r>
    <s v="JKI-0221-018-885277"/>
    <s v="859842/BP-JKI/00402/2021"/>
    <s v="FARHAN WIRAYUGA"/>
    <x v="0"/>
    <x v="2"/>
    <x v="5"/>
    <x v="0"/>
    <x v="0"/>
    <x v="3"/>
    <x v="3"/>
    <x v="6"/>
    <x v="6"/>
    <x v="73"/>
    <x v="1"/>
    <x v="0"/>
    <x v="1"/>
    <x v="6"/>
    <s v="pembayaran/cetak/JKI-0221-018-885277"/>
    <s v="laporan/view_laporan_pembayaran/JKI-0221-018-885277"/>
    <x v="4"/>
  </r>
  <r>
    <s v="JKI-0221-018-885274"/>
    <s v="859840/BP-JKI/00402/2021"/>
    <s v="DEDI SANDRA"/>
    <x v="0"/>
    <x v="2"/>
    <x v="5"/>
    <x v="0"/>
    <x v="0"/>
    <x v="3"/>
    <x v="3"/>
    <x v="6"/>
    <x v="6"/>
    <x v="73"/>
    <x v="1"/>
    <x v="0"/>
    <x v="1"/>
    <x v="6"/>
    <s v="pembayaran/cetak/JKI-0221-018-885274"/>
    <s v="laporan/view_laporan_pembayaran/JKI-0221-018-885274"/>
    <x v="4"/>
  </r>
  <r>
    <s v="JKI-0221-018-885271"/>
    <s v="859837/BP-JKI/00402/2021"/>
    <s v="MUHAMMAD RUSID"/>
    <x v="0"/>
    <x v="2"/>
    <x v="5"/>
    <x v="0"/>
    <x v="0"/>
    <x v="3"/>
    <x v="3"/>
    <x v="6"/>
    <x v="6"/>
    <x v="73"/>
    <x v="1"/>
    <x v="0"/>
    <x v="1"/>
    <x v="6"/>
    <s v="pembayaran/cetak/JKI-0221-018-885271"/>
    <s v="laporan/view_laporan_pembayaran/JKI-0221-018-885271"/>
    <x v="4"/>
  </r>
  <r>
    <s v="JKI-0221-018-885270"/>
    <s v="859836/BP-JKI/00402/2021"/>
    <s v="DASSARIANUR"/>
    <x v="0"/>
    <x v="2"/>
    <x v="5"/>
    <x v="0"/>
    <x v="0"/>
    <x v="3"/>
    <x v="3"/>
    <x v="6"/>
    <x v="6"/>
    <x v="73"/>
    <x v="1"/>
    <x v="0"/>
    <x v="1"/>
    <x v="6"/>
    <s v="pembayaran/cetak/JKI-0221-018-885270"/>
    <s v="laporan/view_laporan_pembayaran/JKI-0221-018-885270"/>
    <x v="4"/>
  </r>
  <r>
    <s v="JKI-0221-018-885266"/>
    <s v="859834/BP-JKI/00402/2021"/>
    <s v="HENDRA"/>
    <x v="0"/>
    <x v="2"/>
    <x v="5"/>
    <x v="0"/>
    <x v="0"/>
    <x v="3"/>
    <x v="3"/>
    <x v="6"/>
    <x v="6"/>
    <x v="73"/>
    <x v="1"/>
    <x v="0"/>
    <x v="1"/>
    <x v="6"/>
    <s v="pembayaran/cetak/JKI-0221-018-885266"/>
    <s v="laporan/view_laporan_pembayaran/JKI-0221-018-885266"/>
    <x v="4"/>
  </r>
  <r>
    <s v="JKI-0221-018-885261"/>
    <s v="859833/BP-JKI/00402/2021"/>
    <s v="SAHARUDDIN"/>
    <x v="0"/>
    <x v="2"/>
    <x v="5"/>
    <x v="0"/>
    <x v="0"/>
    <x v="3"/>
    <x v="3"/>
    <x v="6"/>
    <x v="6"/>
    <x v="73"/>
    <x v="1"/>
    <x v="0"/>
    <x v="1"/>
    <x v="6"/>
    <s v="pembayaran/cetak/JKI-0221-018-885261"/>
    <s v="laporan/view_laporan_pembayaran/JKI-0221-018-885261"/>
    <x v="4"/>
  </r>
  <r>
    <s v="JKI-0221-018-885254"/>
    <s v="859832/BP-JKI/00402/2021"/>
    <s v="SURNIATI. LH"/>
    <x v="0"/>
    <x v="2"/>
    <x v="5"/>
    <x v="0"/>
    <x v="0"/>
    <x v="3"/>
    <x v="3"/>
    <x v="6"/>
    <x v="6"/>
    <x v="73"/>
    <x v="1"/>
    <x v="0"/>
    <x v="1"/>
    <x v="6"/>
    <s v="pembayaran/cetak/JKI-0221-018-885254"/>
    <s v="laporan/view_laporan_pembayaran/JKI-0221-018-885254"/>
    <x v="4"/>
  </r>
  <r>
    <s v="JKI-0221-018-885247"/>
    <s v="859830/BP-JKI/00402/2021"/>
    <s v="HASBI ALI"/>
    <x v="0"/>
    <x v="2"/>
    <x v="5"/>
    <x v="0"/>
    <x v="0"/>
    <x v="3"/>
    <x v="3"/>
    <x v="6"/>
    <x v="6"/>
    <x v="73"/>
    <x v="0"/>
    <x v="0"/>
    <x v="0"/>
    <x v="6"/>
    <s v="pembayaran/cetak/JKI-0221-018-885247"/>
    <s v="laporan/view_laporan_pembayaran/JKI-0221-018-885247"/>
    <x v="4"/>
  </r>
  <r>
    <s v="JKI-0221-018-885235"/>
    <s v="859829/BP-JKI/00402/2021"/>
    <s v="NURHAYATI. AZ"/>
    <x v="0"/>
    <x v="2"/>
    <x v="5"/>
    <x v="0"/>
    <x v="0"/>
    <x v="3"/>
    <x v="3"/>
    <x v="6"/>
    <x v="6"/>
    <x v="73"/>
    <x v="1"/>
    <x v="0"/>
    <x v="1"/>
    <x v="6"/>
    <s v="pembayaran/cetak/JKI-0221-018-885235"/>
    <s v="laporan/view_laporan_pembayaran/JKI-0221-018-885235"/>
    <x v="4"/>
  </r>
  <r>
    <s v="JKI-0221-018-885226"/>
    <s v="859828/BP-JKI/00402/2021"/>
    <s v="NITA MAYSARA"/>
    <x v="0"/>
    <x v="2"/>
    <x v="5"/>
    <x v="0"/>
    <x v="0"/>
    <x v="3"/>
    <x v="3"/>
    <x v="6"/>
    <x v="6"/>
    <x v="73"/>
    <x v="1"/>
    <x v="0"/>
    <x v="1"/>
    <x v="6"/>
    <s v="pembayaran/cetak/JKI-0221-018-885226"/>
    <s v="laporan/view_laporan_pembayaran/JKI-0221-018-885226"/>
    <x v="4"/>
  </r>
  <r>
    <s v="JKI-0221-017-885259"/>
    <s v="859814/BP-JKI/00602/2021"/>
    <s v="AKMAL"/>
    <x v="0"/>
    <x v="2"/>
    <x v="12"/>
    <x v="0"/>
    <x v="0"/>
    <x v="5"/>
    <x v="5"/>
    <x v="17"/>
    <x v="17"/>
    <x v="73"/>
    <x v="0"/>
    <x v="0"/>
    <x v="0"/>
    <x v="17"/>
    <s v="pembayaran/cetak/JKI-0221-017-885259"/>
    <s v="laporan/view_laporan_pembayaran/JKI-0221-017-885259"/>
    <x v="1"/>
  </r>
  <r>
    <s v="JKI-0221-017-885264"/>
    <s v="859813/BP-JKI/00602/2021"/>
    <s v="NURFAZILAH"/>
    <x v="0"/>
    <x v="2"/>
    <x v="12"/>
    <x v="0"/>
    <x v="0"/>
    <x v="5"/>
    <x v="5"/>
    <x v="17"/>
    <x v="17"/>
    <x v="73"/>
    <x v="0"/>
    <x v="0"/>
    <x v="0"/>
    <x v="17"/>
    <s v="pembayaran/cetak/JKI-0221-017-885264"/>
    <s v="laporan/view_laporan_pembayaran/JKI-0221-017-885264"/>
    <x v="1"/>
  </r>
  <r>
    <s v="JKI-0221-010-885128"/>
    <s v="859701/BP-JKI/00202/2021"/>
    <s v="ROSMIATI ROSMIN"/>
    <x v="0"/>
    <x v="2"/>
    <x v="3"/>
    <x v="0"/>
    <x v="0"/>
    <x v="2"/>
    <x v="2"/>
    <x v="3"/>
    <x v="3"/>
    <x v="73"/>
    <x v="1"/>
    <x v="0"/>
    <x v="1"/>
    <x v="3"/>
    <s v="pembayaran/cetak/JKI-0221-010-885128"/>
    <s v="laporan/view_laporan_pembayaran/JKI-0221-010-885128"/>
    <x v="2"/>
  </r>
  <r>
    <s v="JKI-0221-010-885133"/>
    <s v="859700/BP-JKI/00202/2021"/>
    <s v="AIDA"/>
    <x v="0"/>
    <x v="2"/>
    <x v="3"/>
    <x v="0"/>
    <x v="0"/>
    <x v="2"/>
    <x v="2"/>
    <x v="3"/>
    <x v="3"/>
    <x v="73"/>
    <x v="1"/>
    <x v="0"/>
    <x v="1"/>
    <x v="3"/>
    <s v="pembayaran/cetak/JKI-0221-010-885133"/>
    <s v="laporan/view_laporan_pembayaran/JKI-0221-010-885133"/>
    <x v="2"/>
  </r>
  <r>
    <s v="JKI-0221-010-885137"/>
    <s v="859699/BP-JKI/00202/2021"/>
    <s v="UMMIYAH"/>
    <x v="0"/>
    <x v="2"/>
    <x v="3"/>
    <x v="0"/>
    <x v="0"/>
    <x v="2"/>
    <x v="2"/>
    <x v="3"/>
    <x v="3"/>
    <x v="73"/>
    <x v="2"/>
    <x v="0"/>
    <x v="2"/>
    <x v="3"/>
    <s v="pembayaran/cetak/JKI-0221-010-885137"/>
    <s v="laporan/view_laporan_pembayaran/JKI-0221-010-885137"/>
    <x v="2"/>
  </r>
  <r>
    <s v="JKI-0221-010-885142"/>
    <s v="859698/BP-JKI/00202/2021"/>
    <s v="IKA SRI DEWI HASIBUAN"/>
    <x v="0"/>
    <x v="2"/>
    <x v="3"/>
    <x v="0"/>
    <x v="0"/>
    <x v="2"/>
    <x v="2"/>
    <x v="3"/>
    <x v="3"/>
    <x v="73"/>
    <x v="1"/>
    <x v="0"/>
    <x v="1"/>
    <x v="3"/>
    <s v="pembayaran/cetak/JKI-0221-010-885142"/>
    <s v="laporan/view_laporan_pembayaran/JKI-0221-010-885142"/>
    <x v="2"/>
  </r>
  <r>
    <s v="JKI-0221-019-884999"/>
    <s v="859553/BP-JKI/00102/2021"/>
    <s v="MUSLEM A. GANI"/>
    <x v="0"/>
    <x v="0"/>
    <x v="11"/>
    <x v="0"/>
    <x v="0"/>
    <x v="0"/>
    <x v="0"/>
    <x v="14"/>
    <x v="14"/>
    <x v="73"/>
    <x v="3"/>
    <x v="0"/>
    <x v="3"/>
    <x v="14"/>
    <s v="pembayaran/cetak/JKI-0221-019-884999"/>
    <s v="laporan/view_laporan_pembayaran/JKI-0221-019-884999"/>
    <x v="5"/>
  </r>
  <r>
    <s v="JKI-0221-017-884993"/>
    <s v="859552/BP-JKI/00602/2021"/>
    <s v="UMAR KASEM"/>
    <x v="0"/>
    <x v="2"/>
    <x v="12"/>
    <x v="0"/>
    <x v="0"/>
    <x v="5"/>
    <x v="5"/>
    <x v="17"/>
    <x v="17"/>
    <x v="73"/>
    <x v="1"/>
    <x v="0"/>
    <x v="1"/>
    <x v="17"/>
    <s v="pembayaran/cetak/JKI-0221-017-884993"/>
    <s v="laporan/view_laporan_pembayaran/JKI-0221-017-884993"/>
    <x v="1"/>
  </r>
  <r>
    <s v="JKI-0221-017-884994"/>
    <s v="859551/BP-JKI/00602/2021"/>
    <s v="RAHMAD HIDAYAT"/>
    <x v="0"/>
    <x v="2"/>
    <x v="12"/>
    <x v="0"/>
    <x v="0"/>
    <x v="5"/>
    <x v="5"/>
    <x v="17"/>
    <x v="17"/>
    <x v="73"/>
    <x v="0"/>
    <x v="0"/>
    <x v="0"/>
    <x v="17"/>
    <s v="pembayaran/cetak/JKI-0221-017-884994"/>
    <s v="laporan/view_laporan_pembayaran/JKI-0221-017-884994"/>
    <x v="1"/>
  </r>
  <r>
    <s v="JKI-0221-017-884995"/>
    <s v="859550/BP-JKI/00602/2021"/>
    <s v="NURDIN M"/>
    <x v="0"/>
    <x v="2"/>
    <x v="12"/>
    <x v="0"/>
    <x v="0"/>
    <x v="5"/>
    <x v="5"/>
    <x v="17"/>
    <x v="17"/>
    <x v="73"/>
    <x v="1"/>
    <x v="0"/>
    <x v="1"/>
    <x v="17"/>
    <s v="pembayaran/cetak/JKI-0221-017-884995"/>
    <s v="laporan/view_laporan_pembayaran/JKI-0221-017-884995"/>
    <x v="1"/>
  </r>
  <r>
    <s v="JKI-0221-017-884996"/>
    <s v="859549/BP-JKI/00602/2021"/>
    <s v="MUNIR"/>
    <x v="0"/>
    <x v="2"/>
    <x v="12"/>
    <x v="0"/>
    <x v="0"/>
    <x v="5"/>
    <x v="5"/>
    <x v="17"/>
    <x v="17"/>
    <x v="73"/>
    <x v="1"/>
    <x v="0"/>
    <x v="1"/>
    <x v="17"/>
    <s v="pembayaran/cetak/JKI-0221-017-884996"/>
    <s v="laporan/view_laporan_pembayaran/JKI-0221-017-884996"/>
    <x v="1"/>
  </r>
  <r>
    <s v="JKI-0221-005-884968"/>
    <s v="859523/BP-JKI/00502/2021"/>
    <s v="MUKTAR ALI"/>
    <x v="0"/>
    <x v="5"/>
    <x v="9"/>
    <x v="0"/>
    <x v="0"/>
    <x v="4"/>
    <x v="4"/>
    <x v="21"/>
    <x v="21"/>
    <x v="74"/>
    <x v="1"/>
    <x v="0"/>
    <x v="1"/>
    <x v="21"/>
    <s v="pembayaran/cetak/JKI-0221-005-884968"/>
    <s v="laporan/view_laporan_pembayaran/JKI-0221-005-884968"/>
    <x v="4"/>
  </r>
  <r>
    <s v="JKI-0221-005-884972"/>
    <s v="859522/BP-JKI/00502/2021"/>
    <s v="SARNAWATI"/>
    <x v="0"/>
    <x v="5"/>
    <x v="9"/>
    <x v="0"/>
    <x v="0"/>
    <x v="4"/>
    <x v="4"/>
    <x v="21"/>
    <x v="21"/>
    <x v="74"/>
    <x v="1"/>
    <x v="0"/>
    <x v="1"/>
    <x v="21"/>
    <s v="pembayaran/cetak/JKI-0221-005-884972"/>
    <s v="laporan/view_laporan_pembayaran/JKI-0221-005-884972"/>
    <x v="4"/>
  </r>
  <r>
    <s v="JKI-0221-005-884978"/>
    <s v="859521/BP-JKI/00502/2021"/>
    <s v="SUWITA"/>
    <x v="0"/>
    <x v="5"/>
    <x v="9"/>
    <x v="0"/>
    <x v="0"/>
    <x v="4"/>
    <x v="4"/>
    <x v="21"/>
    <x v="21"/>
    <x v="74"/>
    <x v="1"/>
    <x v="0"/>
    <x v="1"/>
    <x v="21"/>
    <s v="pembayaran/cetak/JKI-0221-005-884978"/>
    <s v="laporan/view_laporan_pembayaran/JKI-0221-005-884978"/>
    <x v="4"/>
  </r>
  <r>
    <s v="JKI-0221-020-884944"/>
    <s v="859504/BP-JKI/00202/2021"/>
    <s v="MUHAMMAD"/>
    <x v="0"/>
    <x v="2"/>
    <x v="6"/>
    <x v="0"/>
    <x v="0"/>
    <x v="2"/>
    <x v="2"/>
    <x v="7"/>
    <x v="7"/>
    <x v="74"/>
    <x v="1"/>
    <x v="0"/>
    <x v="1"/>
    <x v="7"/>
    <s v="pembayaran/cetak/JKI-0221-020-884944"/>
    <s v="laporan/view_laporan_pembayaran/JKI-0221-020-884944"/>
    <x v="2"/>
  </r>
  <r>
    <s v="JKI-0221-020-884945"/>
    <s v="859503/BP-JKI/00202/2021"/>
    <s v="HALIMAH"/>
    <x v="0"/>
    <x v="2"/>
    <x v="6"/>
    <x v="0"/>
    <x v="0"/>
    <x v="2"/>
    <x v="2"/>
    <x v="7"/>
    <x v="7"/>
    <x v="74"/>
    <x v="1"/>
    <x v="0"/>
    <x v="1"/>
    <x v="7"/>
    <s v="pembayaran/cetak/JKI-0221-020-884945"/>
    <s v="laporan/view_laporan_pembayaran/JKI-0221-020-884945"/>
    <x v="2"/>
  </r>
  <r>
    <s v="JKI-0221-020-884948"/>
    <s v="859502/BP-JKI/00202/2021"/>
    <s v="PRM. SAFARAZ REGENCY"/>
    <x v="0"/>
    <x v="2"/>
    <x v="6"/>
    <x v="0"/>
    <x v="0"/>
    <x v="2"/>
    <x v="2"/>
    <x v="7"/>
    <x v="7"/>
    <x v="74"/>
    <x v="1"/>
    <x v="0"/>
    <x v="1"/>
    <x v="7"/>
    <s v="pembayaran/cetak/JKI-0221-020-884948"/>
    <s v="laporan/view_laporan_pembayaran/JKI-0221-020-884948"/>
    <x v="2"/>
  </r>
  <r>
    <s v="JKI-0221-020-884949"/>
    <s v="859501/BP-JKI/00202/2021"/>
    <s v="PRM. SAFARAZ REGENCY  NO. 38"/>
    <x v="0"/>
    <x v="2"/>
    <x v="6"/>
    <x v="0"/>
    <x v="0"/>
    <x v="2"/>
    <x v="2"/>
    <x v="7"/>
    <x v="7"/>
    <x v="74"/>
    <x v="1"/>
    <x v="0"/>
    <x v="1"/>
    <x v="7"/>
    <s v="pembayaran/cetak/JKI-0221-020-884949"/>
    <s v="laporan/view_laporan_pembayaran/JKI-0221-020-884949"/>
    <x v="2"/>
  </r>
  <r>
    <s v="JKI-0221-011-884924"/>
    <s v="859465/BP-JKI/00302/2021"/>
    <s v="AHMAT SUKANI"/>
    <x v="0"/>
    <x v="2"/>
    <x v="2"/>
    <x v="0"/>
    <x v="0"/>
    <x v="1"/>
    <x v="1"/>
    <x v="2"/>
    <x v="2"/>
    <x v="74"/>
    <x v="1"/>
    <x v="0"/>
    <x v="1"/>
    <x v="2"/>
    <s v="pembayaran/cetak/JKI-0221-011-884924"/>
    <s v="laporan/view_laporan_pembayaran/JKI-0221-011-884924"/>
    <x v="1"/>
  </r>
  <r>
    <s v="JKI-0221-003-884883"/>
    <s v="859439/BP-JKI/00102/2021"/>
    <s v="KHAIRUN"/>
    <x v="0"/>
    <x v="0"/>
    <x v="0"/>
    <x v="0"/>
    <x v="0"/>
    <x v="0"/>
    <x v="0"/>
    <x v="0"/>
    <x v="0"/>
    <x v="74"/>
    <x v="1"/>
    <x v="0"/>
    <x v="1"/>
    <x v="0"/>
    <s v="pembayaran/cetak/JKI-0221-003-884883"/>
    <s v="laporan/view_laporan_pembayaran/JKI-0221-003-884883"/>
    <x v="0"/>
  </r>
  <r>
    <s v="JKI-0221-003-884880"/>
    <s v="859435/BP-JKI/00102/2021"/>
    <s v="MUHAMMAD ARIF"/>
    <x v="0"/>
    <x v="0"/>
    <x v="0"/>
    <x v="0"/>
    <x v="0"/>
    <x v="0"/>
    <x v="0"/>
    <x v="0"/>
    <x v="0"/>
    <x v="74"/>
    <x v="0"/>
    <x v="0"/>
    <x v="0"/>
    <x v="0"/>
    <s v="pembayaran/cetak/JKI-0221-003-884880"/>
    <s v="laporan/view_laporan_pembayaran/JKI-0221-003-884880"/>
    <x v="0"/>
  </r>
  <r>
    <s v="JKI-0221-011-884849"/>
    <s v="859421/BP-JKI/00302/2021"/>
    <s v="ALI AKBAR"/>
    <x v="0"/>
    <x v="2"/>
    <x v="2"/>
    <x v="0"/>
    <x v="0"/>
    <x v="1"/>
    <x v="1"/>
    <x v="13"/>
    <x v="13"/>
    <x v="74"/>
    <x v="2"/>
    <x v="0"/>
    <x v="2"/>
    <x v="13"/>
    <s v="pembayaran/cetak/JKI-0221-011-884849"/>
    <s v="laporan/view_laporan_pembayaran/JKI-0221-011-884849"/>
    <x v="1"/>
  </r>
  <r>
    <s v="JKI-0221-013-884850"/>
    <s v="859420/BP-JKI/00302/2021"/>
    <s v="KARIM ISMAIL"/>
    <x v="0"/>
    <x v="2"/>
    <x v="1"/>
    <x v="0"/>
    <x v="0"/>
    <x v="1"/>
    <x v="1"/>
    <x v="13"/>
    <x v="13"/>
    <x v="74"/>
    <x v="1"/>
    <x v="0"/>
    <x v="1"/>
    <x v="13"/>
    <s v="pembayaran/cetak/JKI-0221-013-884850"/>
    <s v="laporan/view_laporan_pembayaran/JKI-0221-013-884850"/>
    <x v="1"/>
  </r>
  <r>
    <s v="JKI-0221-011-884852"/>
    <s v="859419/BP-JKI/00302/2021"/>
    <s v="GEDUNG SERBAGUNA"/>
    <x v="0"/>
    <x v="2"/>
    <x v="2"/>
    <x v="0"/>
    <x v="0"/>
    <x v="1"/>
    <x v="1"/>
    <x v="13"/>
    <x v="13"/>
    <x v="74"/>
    <x v="1"/>
    <x v="0"/>
    <x v="1"/>
    <x v="13"/>
    <s v="pembayaran/cetak/JKI-0221-011-884852"/>
    <s v="laporan/view_laporan_pembayaran/JKI-0221-011-884852"/>
    <x v="1"/>
  </r>
  <r>
    <s v="JKI-0221-013-884855"/>
    <s v="859418/BP-JKI/00302/2021"/>
    <s v="JUAIRIAH"/>
    <x v="0"/>
    <x v="2"/>
    <x v="1"/>
    <x v="0"/>
    <x v="0"/>
    <x v="1"/>
    <x v="1"/>
    <x v="13"/>
    <x v="13"/>
    <x v="74"/>
    <x v="1"/>
    <x v="0"/>
    <x v="1"/>
    <x v="13"/>
    <s v="pembayaran/cetak/JKI-0221-013-884855"/>
    <s v="laporan/view_laporan_pembayaran/JKI-0221-013-884855"/>
    <x v="1"/>
  </r>
  <r>
    <s v="JKI-0221-011-884856"/>
    <s v="859417/BP-JKI/00302/2021"/>
    <s v="APRIANA"/>
    <x v="0"/>
    <x v="2"/>
    <x v="2"/>
    <x v="0"/>
    <x v="0"/>
    <x v="1"/>
    <x v="1"/>
    <x v="13"/>
    <x v="13"/>
    <x v="74"/>
    <x v="1"/>
    <x v="0"/>
    <x v="1"/>
    <x v="13"/>
    <s v="pembayaran/cetak/JKI-0221-011-884856"/>
    <s v="laporan/view_laporan_pembayaran/JKI-0221-011-884856"/>
    <x v="1"/>
  </r>
  <r>
    <s v="JKI-0221-011-884857"/>
    <s v="859416/BP-JKI/00302/2021"/>
    <s v="MUSLIADI"/>
    <x v="0"/>
    <x v="2"/>
    <x v="2"/>
    <x v="0"/>
    <x v="0"/>
    <x v="1"/>
    <x v="1"/>
    <x v="13"/>
    <x v="13"/>
    <x v="74"/>
    <x v="1"/>
    <x v="0"/>
    <x v="1"/>
    <x v="13"/>
    <s v="pembayaran/cetak/JKI-0221-011-884857"/>
    <s v="laporan/view_laporan_pembayaran/JKI-0221-011-884857"/>
    <x v="1"/>
  </r>
  <r>
    <s v="JKI-0221-013-884858"/>
    <s v="859415/BP-JKI/00302/2021"/>
    <s v="DAYAH DARUL MAARIF"/>
    <x v="0"/>
    <x v="2"/>
    <x v="1"/>
    <x v="0"/>
    <x v="0"/>
    <x v="1"/>
    <x v="1"/>
    <x v="13"/>
    <x v="13"/>
    <x v="74"/>
    <x v="1"/>
    <x v="0"/>
    <x v="1"/>
    <x v="13"/>
    <s v="pembayaran/cetak/JKI-0221-013-884858"/>
    <s v="laporan/view_laporan_pembayaran/JKI-0221-013-884858"/>
    <x v="1"/>
  </r>
  <r>
    <s v="JKI-0221-013-884860"/>
    <s v="859414/BP-JKI/00302/2021"/>
    <s v="NURMALAWATI"/>
    <x v="0"/>
    <x v="2"/>
    <x v="1"/>
    <x v="0"/>
    <x v="0"/>
    <x v="1"/>
    <x v="1"/>
    <x v="13"/>
    <x v="13"/>
    <x v="74"/>
    <x v="1"/>
    <x v="0"/>
    <x v="1"/>
    <x v="13"/>
    <s v="pembayaran/cetak/JKI-0221-013-884860"/>
    <s v="laporan/view_laporan_pembayaran/JKI-0221-013-884860"/>
    <x v="1"/>
  </r>
  <r>
    <s v="JKI-0221-011-884862"/>
    <s v="859413/BP-JKI/00302/2021"/>
    <s v="ANWAR"/>
    <x v="0"/>
    <x v="2"/>
    <x v="2"/>
    <x v="0"/>
    <x v="0"/>
    <x v="1"/>
    <x v="1"/>
    <x v="13"/>
    <x v="13"/>
    <x v="74"/>
    <x v="1"/>
    <x v="0"/>
    <x v="1"/>
    <x v="13"/>
    <s v="pembayaran/cetak/JKI-0221-011-884862"/>
    <s v="laporan/view_laporan_pembayaran/JKI-0221-011-884862"/>
    <x v="1"/>
  </r>
  <r>
    <s v="JKI-0221-011-884701"/>
    <s v="859253/BP-JKI/00302/2021"/>
    <s v="RASYIDAH"/>
    <x v="0"/>
    <x v="2"/>
    <x v="2"/>
    <x v="0"/>
    <x v="0"/>
    <x v="1"/>
    <x v="1"/>
    <x v="16"/>
    <x v="16"/>
    <x v="74"/>
    <x v="1"/>
    <x v="0"/>
    <x v="1"/>
    <x v="16"/>
    <s v="pembayaran/cetak/JKI-0221-011-884701"/>
    <s v="laporan/view_laporan_pembayaran/JKI-0221-011-884701"/>
    <x v="1"/>
  </r>
  <r>
    <s v="JKI-0221-021-884511"/>
    <s v="859230/BP-JKI/00302/2021"/>
    <s v="PERUM SENTOSA BUKIT INDAH NO.11"/>
    <x v="0"/>
    <x v="0"/>
    <x v="4"/>
    <x v="0"/>
    <x v="0"/>
    <x v="1"/>
    <x v="1"/>
    <x v="5"/>
    <x v="5"/>
    <x v="74"/>
    <x v="0"/>
    <x v="0"/>
    <x v="0"/>
    <x v="5"/>
    <s v="pembayaran/cetak/JKI-0221-021-884511"/>
    <s v="laporan/view_laporan_pembayaran/JKI-0221-021-884511"/>
    <x v="1"/>
  </r>
  <r>
    <s v="JKI-0221-021-884509"/>
    <s v="859222/BP-JKI/00302/2021"/>
    <s v="PERUM SENTOSA BUKIT INDAH NO.10"/>
    <x v="0"/>
    <x v="0"/>
    <x v="4"/>
    <x v="0"/>
    <x v="0"/>
    <x v="1"/>
    <x v="1"/>
    <x v="5"/>
    <x v="5"/>
    <x v="74"/>
    <x v="0"/>
    <x v="0"/>
    <x v="0"/>
    <x v="5"/>
    <s v="pembayaran/cetak/JKI-0221-021-884509"/>
    <s v="laporan/view_laporan_pembayaran/JKI-0221-021-884509"/>
    <x v="1"/>
  </r>
  <r>
    <s v="JKI-0221-021-884663"/>
    <s v="859212/BP-JKI/00302/2021"/>
    <s v="NELU SARTIKA"/>
    <x v="0"/>
    <x v="0"/>
    <x v="4"/>
    <x v="0"/>
    <x v="0"/>
    <x v="1"/>
    <x v="1"/>
    <x v="5"/>
    <x v="5"/>
    <x v="74"/>
    <x v="1"/>
    <x v="0"/>
    <x v="1"/>
    <x v="5"/>
    <s v="pembayaran/cetak/JKI-0221-021-884663"/>
    <s v="laporan/view_laporan_pembayaran/JKI-0221-021-884663"/>
    <x v="1"/>
  </r>
  <r>
    <s v="JKI-0221-011-884660"/>
    <s v="859210/BP-JKI/00302/2021"/>
    <s v="T ISKANDAR"/>
    <x v="0"/>
    <x v="0"/>
    <x v="2"/>
    <x v="0"/>
    <x v="0"/>
    <x v="1"/>
    <x v="1"/>
    <x v="28"/>
    <x v="28"/>
    <x v="74"/>
    <x v="1"/>
    <x v="0"/>
    <x v="1"/>
    <x v="28"/>
    <s v="pembayaran/cetak/JKI-0221-011-884660"/>
    <s v="laporan/view_laporan_pembayaran/JKI-0221-011-884660"/>
    <x v="1"/>
  </r>
  <r>
    <s v="JKI-0221-011-884661"/>
    <s v="859209/BP-JKI/00302/2021"/>
    <s v="T ISKANDAR"/>
    <x v="0"/>
    <x v="0"/>
    <x v="2"/>
    <x v="0"/>
    <x v="0"/>
    <x v="1"/>
    <x v="1"/>
    <x v="28"/>
    <x v="28"/>
    <x v="74"/>
    <x v="1"/>
    <x v="0"/>
    <x v="1"/>
    <x v="28"/>
    <s v="pembayaran/cetak/JKI-0221-011-884661"/>
    <s v="laporan/view_laporan_pembayaran/JKI-0221-011-884661"/>
    <x v="1"/>
  </r>
  <r>
    <s v="JKI-0221-021-884650"/>
    <s v="859199/BP-JKI/00302/2021"/>
    <s v="ELLY MARYANI"/>
    <x v="0"/>
    <x v="0"/>
    <x v="4"/>
    <x v="0"/>
    <x v="0"/>
    <x v="1"/>
    <x v="1"/>
    <x v="5"/>
    <x v="5"/>
    <x v="74"/>
    <x v="0"/>
    <x v="0"/>
    <x v="0"/>
    <x v="5"/>
    <s v="pembayaran/cetak/JKI-0221-021-884650"/>
    <s v="laporan/view_laporan_pembayaran/JKI-0221-021-884650"/>
    <x v="1"/>
  </r>
  <r>
    <s v="JKI-0221-010-884538"/>
    <s v="859095/BP-JKI/00202/2021"/>
    <s v="NURHASANNAH"/>
    <x v="0"/>
    <x v="2"/>
    <x v="3"/>
    <x v="0"/>
    <x v="0"/>
    <x v="2"/>
    <x v="2"/>
    <x v="3"/>
    <x v="3"/>
    <x v="74"/>
    <x v="1"/>
    <x v="0"/>
    <x v="1"/>
    <x v="3"/>
    <s v="pembayaran/cetak/JKI-0221-010-884538"/>
    <s v="laporan/view_laporan_pembayaran/JKI-0221-010-884538"/>
    <x v="2"/>
  </r>
  <r>
    <s v="JKI-0221-010-884541"/>
    <s v="859094/BP-JKI/00202/2021"/>
    <s v="AZIZAH"/>
    <x v="0"/>
    <x v="2"/>
    <x v="3"/>
    <x v="0"/>
    <x v="0"/>
    <x v="2"/>
    <x v="2"/>
    <x v="3"/>
    <x v="3"/>
    <x v="74"/>
    <x v="1"/>
    <x v="0"/>
    <x v="1"/>
    <x v="3"/>
    <s v="pembayaran/cetak/JKI-0221-010-884541"/>
    <s v="laporan/view_laporan_pembayaran/JKI-0221-010-884541"/>
    <x v="2"/>
  </r>
  <r>
    <s v="JKI-0221-010-884542"/>
    <s v="859093/BP-JKI/00202/2021"/>
    <s v="BOYADI"/>
    <x v="0"/>
    <x v="2"/>
    <x v="3"/>
    <x v="0"/>
    <x v="0"/>
    <x v="2"/>
    <x v="2"/>
    <x v="3"/>
    <x v="3"/>
    <x v="74"/>
    <x v="1"/>
    <x v="0"/>
    <x v="1"/>
    <x v="3"/>
    <s v="pembayaran/cetak/JKI-0221-010-884542"/>
    <s v="laporan/view_laporan_pembayaran/JKI-0221-010-884542"/>
    <x v="2"/>
  </r>
  <r>
    <s v="JKI-0221-021-884490"/>
    <s v="859040/BP-JKI/00302/2021"/>
    <s v="PERUM SENTOSA BUKIT INDAH NO.9"/>
    <x v="0"/>
    <x v="0"/>
    <x v="4"/>
    <x v="0"/>
    <x v="0"/>
    <x v="1"/>
    <x v="1"/>
    <x v="5"/>
    <x v="5"/>
    <x v="74"/>
    <x v="0"/>
    <x v="0"/>
    <x v="0"/>
    <x v="5"/>
    <s v="pembayaran/cetak/JKI-0221-021-884490"/>
    <s v="laporan/view_laporan_pembayaran/JKI-0221-021-884490"/>
    <x v="1"/>
  </r>
  <r>
    <s v="JKI-0221-021-884469"/>
    <s v="859029/BP-JKI/00302/2021"/>
    <s v="PERUM SENTOSA BUKIT INDAH NO.8"/>
    <x v="0"/>
    <x v="0"/>
    <x v="4"/>
    <x v="0"/>
    <x v="0"/>
    <x v="1"/>
    <x v="1"/>
    <x v="5"/>
    <x v="5"/>
    <x v="74"/>
    <x v="0"/>
    <x v="0"/>
    <x v="0"/>
    <x v="5"/>
    <s v="pembayaran/cetak/JKI-0221-021-884469"/>
    <s v="laporan/view_laporan_pembayaran/JKI-0221-021-884469"/>
    <x v="1"/>
  </r>
  <r>
    <s v="JKI-0221-011-884457"/>
    <s v="859010/BP-JKI/00302/2021"/>
    <s v="ROMI ARDIANSYAH"/>
    <x v="0"/>
    <x v="2"/>
    <x v="2"/>
    <x v="0"/>
    <x v="0"/>
    <x v="1"/>
    <x v="1"/>
    <x v="2"/>
    <x v="2"/>
    <x v="74"/>
    <x v="2"/>
    <x v="0"/>
    <x v="2"/>
    <x v="2"/>
    <s v="pembayaran/cetak/JKI-0221-011-884457"/>
    <s v="laporan/view_laporan_pembayaran/JKI-0221-011-884457"/>
    <x v="1"/>
  </r>
  <r>
    <s v="JKI-0221-021-884443"/>
    <s v="858999/BP-JKI/00302/2021"/>
    <s v="PERUM SENTOSA BUKIT INDAH NO.7"/>
    <x v="0"/>
    <x v="0"/>
    <x v="4"/>
    <x v="0"/>
    <x v="0"/>
    <x v="1"/>
    <x v="1"/>
    <x v="5"/>
    <x v="5"/>
    <x v="74"/>
    <x v="0"/>
    <x v="0"/>
    <x v="0"/>
    <x v="5"/>
    <s v="pembayaran/cetak/JKI-0221-021-884443"/>
    <s v="laporan/view_laporan_pembayaran/JKI-0221-021-884443"/>
    <x v="1"/>
  </r>
  <r>
    <s v="JKI-0221-021-884424"/>
    <s v="858978/BP-JKI/00302/2021"/>
    <s v="PERUM SENTOSA BUKIT INDAH NO.6"/>
    <x v="0"/>
    <x v="0"/>
    <x v="4"/>
    <x v="0"/>
    <x v="0"/>
    <x v="1"/>
    <x v="1"/>
    <x v="5"/>
    <x v="5"/>
    <x v="74"/>
    <x v="0"/>
    <x v="0"/>
    <x v="0"/>
    <x v="5"/>
    <s v="pembayaran/cetak/JKI-0221-021-884424"/>
    <s v="laporan/view_laporan_pembayaran/JKI-0221-021-884424"/>
    <x v="1"/>
  </r>
  <r>
    <s v="JKI-0221-013-884410"/>
    <s v="858961/BP-JKI/00302/2021"/>
    <s v="MARTUNIS"/>
    <x v="0"/>
    <x v="0"/>
    <x v="1"/>
    <x v="0"/>
    <x v="0"/>
    <x v="1"/>
    <x v="1"/>
    <x v="15"/>
    <x v="15"/>
    <x v="74"/>
    <x v="1"/>
    <x v="0"/>
    <x v="1"/>
    <x v="15"/>
    <s v="pembayaran/cetak/JKI-0221-013-884410"/>
    <s v="laporan/view_laporan_pembayaran/JKI-0221-013-884410"/>
    <x v="1"/>
  </r>
  <r>
    <s v="JKI-0221-021-884389"/>
    <s v="858926/BP-JKI/00302/2021"/>
    <s v="PERUM SENTOSA BUKIT INDAH NO.5"/>
    <x v="0"/>
    <x v="0"/>
    <x v="4"/>
    <x v="0"/>
    <x v="0"/>
    <x v="1"/>
    <x v="1"/>
    <x v="5"/>
    <x v="5"/>
    <x v="74"/>
    <x v="0"/>
    <x v="0"/>
    <x v="0"/>
    <x v="5"/>
    <s v="pembayaran/cetak/JKI-0221-021-884389"/>
    <s v="laporan/view_laporan_pembayaran/JKI-0221-021-884389"/>
    <x v="1"/>
  </r>
  <r>
    <s v="JKI-0221-021-884349"/>
    <s v="858894/BP-JKI/00302/2021"/>
    <s v="PERUM SENTOSA BUKIT INDAH NO.4"/>
    <x v="0"/>
    <x v="0"/>
    <x v="4"/>
    <x v="0"/>
    <x v="0"/>
    <x v="1"/>
    <x v="1"/>
    <x v="5"/>
    <x v="5"/>
    <x v="74"/>
    <x v="0"/>
    <x v="0"/>
    <x v="0"/>
    <x v="5"/>
    <s v="pembayaran/cetak/JKI-0221-021-884349"/>
    <s v="laporan/view_laporan_pembayaran/JKI-0221-021-884349"/>
    <x v="1"/>
  </r>
  <r>
    <s v="JKI-0221-021-884324"/>
    <s v="858849/BP-JKI/00302/2021"/>
    <s v="PERUM SENTOSA BUKIT INDAH NO.3"/>
    <x v="0"/>
    <x v="0"/>
    <x v="4"/>
    <x v="0"/>
    <x v="0"/>
    <x v="1"/>
    <x v="1"/>
    <x v="5"/>
    <x v="5"/>
    <x v="74"/>
    <x v="0"/>
    <x v="0"/>
    <x v="0"/>
    <x v="5"/>
    <s v="pembayaran/cetak/JKI-0221-021-884324"/>
    <s v="laporan/view_laporan_pembayaran/JKI-0221-021-884324"/>
    <x v="1"/>
  </r>
  <r>
    <s v="JKI-0221-021-884297"/>
    <s v="858819/BP-JKI/00302/2021"/>
    <s v="PERUM SENTOSA BUKIT INDAH NO.2"/>
    <x v="0"/>
    <x v="0"/>
    <x v="4"/>
    <x v="0"/>
    <x v="0"/>
    <x v="1"/>
    <x v="1"/>
    <x v="5"/>
    <x v="5"/>
    <x v="74"/>
    <x v="0"/>
    <x v="0"/>
    <x v="0"/>
    <x v="5"/>
    <s v="pembayaran/cetak/JKI-0221-021-884297"/>
    <s v="laporan/view_laporan_pembayaran/JKI-0221-021-884297"/>
    <x v="1"/>
  </r>
  <r>
    <s v="JKI-0221-011-884289"/>
    <s v="858810/BP-JKI/00302/2021"/>
    <s v="FAHRIANI"/>
    <x v="0"/>
    <x v="0"/>
    <x v="2"/>
    <x v="0"/>
    <x v="0"/>
    <x v="1"/>
    <x v="1"/>
    <x v="19"/>
    <x v="19"/>
    <x v="74"/>
    <x v="1"/>
    <x v="0"/>
    <x v="1"/>
    <x v="19"/>
    <s v="pembayaran/cetak/JKI-0221-011-884289"/>
    <s v="laporan/view_laporan_pembayaran/JKI-0221-011-884289"/>
    <x v="1"/>
  </r>
  <r>
    <s v="JKI-0221-013-884210"/>
    <s v="858754/BP-JKI/00302/2021"/>
    <s v="YUSRI MUSTAFA"/>
    <x v="0"/>
    <x v="0"/>
    <x v="1"/>
    <x v="0"/>
    <x v="0"/>
    <x v="1"/>
    <x v="1"/>
    <x v="15"/>
    <x v="15"/>
    <x v="74"/>
    <x v="1"/>
    <x v="0"/>
    <x v="1"/>
    <x v="15"/>
    <s v="pembayaran/cetak/JKI-0221-013-884210"/>
    <s v="laporan/view_laporan_pembayaran/JKI-0221-013-884210"/>
    <x v="1"/>
  </r>
  <r>
    <s v="JKI-0221-013-884189"/>
    <s v="858740/BP-JKI/00302/2021"/>
    <s v="SITI RAHMAH"/>
    <x v="0"/>
    <x v="0"/>
    <x v="1"/>
    <x v="0"/>
    <x v="0"/>
    <x v="1"/>
    <x v="1"/>
    <x v="15"/>
    <x v="15"/>
    <x v="74"/>
    <x v="0"/>
    <x v="0"/>
    <x v="0"/>
    <x v="15"/>
    <s v="pembayaran/cetak/JKI-0221-013-884189"/>
    <s v="laporan/view_laporan_pembayaran/JKI-0221-013-884189"/>
    <x v="1"/>
  </r>
  <r>
    <s v="JKI-0221-001-884179"/>
    <s v="858737/BP-JKI/00402/2021"/>
    <s v="EKA MALINI"/>
    <x v="0"/>
    <x v="2"/>
    <x v="7"/>
    <x v="0"/>
    <x v="0"/>
    <x v="3"/>
    <x v="3"/>
    <x v="25"/>
    <x v="25"/>
    <x v="74"/>
    <x v="2"/>
    <x v="0"/>
    <x v="2"/>
    <x v="25"/>
    <s v="pembayaran/cetak/JKI-0221-001-884179"/>
    <s v="laporan/view_laporan_pembayaran/JKI-0221-001-884179"/>
    <x v="4"/>
  </r>
  <r>
    <s v="JKI-0221-001-884182"/>
    <s v="858735/BP-JKI/00402/2021"/>
    <s v="TIMAMAH"/>
    <x v="0"/>
    <x v="2"/>
    <x v="7"/>
    <x v="0"/>
    <x v="0"/>
    <x v="3"/>
    <x v="3"/>
    <x v="25"/>
    <x v="25"/>
    <x v="74"/>
    <x v="2"/>
    <x v="0"/>
    <x v="2"/>
    <x v="25"/>
    <s v="pembayaran/cetak/JKI-0221-001-884182"/>
    <s v="laporan/view_laporan_pembayaran/JKI-0221-001-884182"/>
    <x v="4"/>
  </r>
  <r>
    <s v="JKI-0221-010-884149"/>
    <s v="858717/BP-JKI/00202/2021"/>
    <s v="RIAL MAHZAR"/>
    <x v="0"/>
    <x v="2"/>
    <x v="3"/>
    <x v="0"/>
    <x v="0"/>
    <x v="2"/>
    <x v="2"/>
    <x v="3"/>
    <x v="3"/>
    <x v="74"/>
    <x v="0"/>
    <x v="0"/>
    <x v="0"/>
    <x v="3"/>
    <s v="pembayaran/cetak/JKI-0221-010-884149"/>
    <s v="laporan/view_laporan_pembayaran/JKI-0221-010-884149"/>
    <x v="2"/>
  </r>
  <r>
    <s v="JKI-0221-010-884108"/>
    <s v="858691/BP-JKI/00202/2021"/>
    <s v="NINA MAULINA"/>
    <x v="0"/>
    <x v="2"/>
    <x v="3"/>
    <x v="0"/>
    <x v="0"/>
    <x v="2"/>
    <x v="2"/>
    <x v="3"/>
    <x v="3"/>
    <x v="74"/>
    <x v="1"/>
    <x v="0"/>
    <x v="1"/>
    <x v="3"/>
    <s v="pembayaran/cetak/JKI-0221-010-884108"/>
    <s v="laporan/view_laporan_pembayaran/JKI-0221-010-884108"/>
    <x v="2"/>
  </r>
  <r>
    <s v="JKI-0221-010-884113"/>
    <s v="858690/BP-JKI/00202/2021"/>
    <s v="FATIMAH"/>
    <x v="0"/>
    <x v="2"/>
    <x v="3"/>
    <x v="0"/>
    <x v="0"/>
    <x v="2"/>
    <x v="2"/>
    <x v="3"/>
    <x v="3"/>
    <x v="74"/>
    <x v="2"/>
    <x v="0"/>
    <x v="2"/>
    <x v="3"/>
    <s v="pembayaran/cetak/JKI-0221-010-884113"/>
    <s v="laporan/view_laporan_pembayaran/JKI-0221-010-884113"/>
    <x v="2"/>
  </r>
  <r>
    <s v="JKI-0221-010-884115"/>
    <s v="858689/BP-JKI/00202/2021"/>
    <s v="NUR ATIKA"/>
    <x v="0"/>
    <x v="2"/>
    <x v="3"/>
    <x v="0"/>
    <x v="0"/>
    <x v="2"/>
    <x v="2"/>
    <x v="3"/>
    <x v="3"/>
    <x v="74"/>
    <x v="1"/>
    <x v="0"/>
    <x v="1"/>
    <x v="3"/>
    <s v="pembayaran/cetak/JKI-0221-010-884115"/>
    <s v="laporan/view_laporan_pembayaran/JKI-0221-010-884115"/>
    <x v="2"/>
  </r>
  <r>
    <s v="JKI-0221-005-883844"/>
    <s v="858385/BP-JKI/00502/2021"/>
    <s v="HAFLIZAN ILYAS"/>
    <x v="0"/>
    <x v="5"/>
    <x v="9"/>
    <x v="0"/>
    <x v="0"/>
    <x v="4"/>
    <x v="4"/>
    <x v="21"/>
    <x v="21"/>
    <x v="75"/>
    <x v="1"/>
    <x v="0"/>
    <x v="1"/>
    <x v="21"/>
    <s v="pembayaran/cetak/JKI-0221-005-883844"/>
    <s v="laporan/view_laporan_pembayaran/JKI-0221-005-883844"/>
    <x v="4"/>
  </r>
  <r>
    <s v="JKI-0221-005-883792"/>
    <s v="858378/BP-JKI/00502/2021"/>
    <s v="IBNU HAJAR"/>
    <x v="0"/>
    <x v="5"/>
    <x v="9"/>
    <x v="0"/>
    <x v="0"/>
    <x v="4"/>
    <x v="4"/>
    <x v="21"/>
    <x v="21"/>
    <x v="75"/>
    <x v="1"/>
    <x v="0"/>
    <x v="1"/>
    <x v="21"/>
    <s v="pembayaran/cetak/JKI-0221-005-883792"/>
    <s v="laporan/view_laporan_pembayaran/JKI-0221-005-883792"/>
    <x v="4"/>
  </r>
  <r>
    <s v="JKI-0221-005-883803"/>
    <s v="858377/BP-JKI/00502/2021"/>
    <s v="NASRUDDIN"/>
    <x v="0"/>
    <x v="5"/>
    <x v="9"/>
    <x v="0"/>
    <x v="0"/>
    <x v="4"/>
    <x v="4"/>
    <x v="21"/>
    <x v="21"/>
    <x v="75"/>
    <x v="1"/>
    <x v="0"/>
    <x v="1"/>
    <x v="21"/>
    <s v="pembayaran/cetak/JKI-0221-005-883803"/>
    <s v="laporan/view_laporan_pembayaran/JKI-0221-005-883803"/>
    <x v="4"/>
  </r>
  <r>
    <s v="JKI-0221-005-883812"/>
    <s v="858376/BP-JKI/00502/2021"/>
    <s v="AZHARI"/>
    <x v="0"/>
    <x v="5"/>
    <x v="9"/>
    <x v="0"/>
    <x v="0"/>
    <x v="4"/>
    <x v="4"/>
    <x v="21"/>
    <x v="21"/>
    <x v="75"/>
    <x v="1"/>
    <x v="0"/>
    <x v="1"/>
    <x v="21"/>
    <s v="pembayaran/cetak/JKI-0221-005-883812"/>
    <s v="laporan/view_laporan_pembayaran/JKI-0221-005-883812"/>
    <x v="4"/>
  </r>
  <r>
    <s v="JKI-0221-005-883819"/>
    <s v="858375/BP-JKI/00502/2021"/>
    <s v="AZHARI"/>
    <x v="0"/>
    <x v="5"/>
    <x v="9"/>
    <x v="0"/>
    <x v="0"/>
    <x v="4"/>
    <x v="4"/>
    <x v="21"/>
    <x v="21"/>
    <x v="75"/>
    <x v="1"/>
    <x v="0"/>
    <x v="1"/>
    <x v="21"/>
    <s v="pembayaran/cetak/JKI-0221-005-883819"/>
    <s v="laporan/view_laporan_pembayaran/JKI-0221-005-883819"/>
    <x v="4"/>
  </r>
  <r>
    <s v="JKI-0221-005-883823"/>
    <s v="858374/BP-JKI/00502/2021"/>
    <s v="NURBAITI"/>
    <x v="0"/>
    <x v="5"/>
    <x v="9"/>
    <x v="0"/>
    <x v="0"/>
    <x v="4"/>
    <x v="4"/>
    <x v="21"/>
    <x v="21"/>
    <x v="75"/>
    <x v="1"/>
    <x v="0"/>
    <x v="1"/>
    <x v="21"/>
    <s v="pembayaran/cetak/JKI-0221-005-883823"/>
    <s v="laporan/view_laporan_pembayaran/JKI-0221-005-883823"/>
    <x v="4"/>
  </r>
  <r>
    <s v="JKI-0221-005-883829"/>
    <s v="858373/BP-JKI/00502/2021"/>
    <s v="M. SALIM"/>
    <x v="0"/>
    <x v="5"/>
    <x v="9"/>
    <x v="0"/>
    <x v="0"/>
    <x v="4"/>
    <x v="4"/>
    <x v="21"/>
    <x v="21"/>
    <x v="75"/>
    <x v="1"/>
    <x v="0"/>
    <x v="1"/>
    <x v="21"/>
    <s v="pembayaran/cetak/JKI-0221-005-883829"/>
    <s v="laporan/view_laporan_pembayaran/JKI-0221-005-883829"/>
    <x v="4"/>
  </r>
  <r>
    <s v="JKI-0221-013-883791"/>
    <s v="858362/BP-JKI/00302/2021"/>
    <s v="ISKANDAR YULIANSYAH"/>
    <x v="0"/>
    <x v="1"/>
    <x v="1"/>
    <x v="0"/>
    <x v="0"/>
    <x v="1"/>
    <x v="1"/>
    <x v="23"/>
    <x v="23"/>
    <x v="75"/>
    <x v="3"/>
    <x v="0"/>
    <x v="3"/>
    <x v="23"/>
    <s v="pembayaran/cetak/JKI-0221-013-883791"/>
    <s v="laporan/view_laporan_pembayaran/JKI-0221-013-883791"/>
    <x v="1"/>
  </r>
  <r>
    <s v="JKI-0221-011-883744"/>
    <s v="858336/BP-JKI/00302/2021"/>
    <s v="NURLELA"/>
    <x v="0"/>
    <x v="2"/>
    <x v="2"/>
    <x v="0"/>
    <x v="0"/>
    <x v="1"/>
    <x v="1"/>
    <x v="2"/>
    <x v="2"/>
    <x v="75"/>
    <x v="1"/>
    <x v="0"/>
    <x v="1"/>
    <x v="2"/>
    <s v="pembayaran/cetak/JKI-0221-011-883744"/>
    <s v="laporan/view_laporan_pembayaran/JKI-0221-011-883744"/>
    <x v="1"/>
  </r>
  <r>
    <s v="JKI-0221-001-883732"/>
    <s v="858326/BP-JKI/00402/2021"/>
    <s v="H.ARANI.HA"/>
    <x v="0"/>
    <x v="2"/>
    <x v="7"/>
    <x v="0"/>
    <x v="0"/>
    <x v="3"/>
    <x v="3"/>
    <x v="25"/>
    <x v="25"/>
    <x v="75"/>
    <x v="2"/>
    <x v="0"/>
    <x v="2"/>
    <x v="25"/>
    <s v="pembayaran/cetak/JKI-0221-001-883732"/>
    <s v="laporan/view_laporan_pembayaran/JKI-0221-001-883732"/>
    <x v="4"/>
  </r>
  <r>
    <s v="JKI-0221-011-883726"/>
    <s v="858319/BP-JKI/00302/2021"/>
    <s v="HJ KUSMAWATI S.Pd"/>
    <x v="0"/>
    <x v="0"/>
    <x v="2"/>
    <x v="0"/>
    <x v="0"/>
    <x v="1"/>
    <x v="1"/>
    <x v="28"/>
    <x v="28"/>
    <x v="75"/>
    <x v="1"/>
    <x v="0"/>
    <x v="1"/>
    <x v="28"/>
    <s v="pembayaran/cetak/JKI-0221-011-883726"/>
    <s v="laporan/view_laporan_pembayaran/JKI-0221-011-883726"/>
    <x v="1"/>
  </r>
  <r>
    <s v="JKI-0221-011-883725"/>
    <s v="858318/BP-JKI/00302/2021"/>
    <s v="HJ KUSMAWATI S.Pd"/>
    <x v="0"/>
    <x v="0"/>
    <x v="2"/>
    <x v="0"/>
    <x v="0"/>
    <x v="1"/>
    <x v="1"/>
    <x v="28"/>
    <x v="28"/>
    <x v="75"/>
    <x v="1"/>
    <x v="0"/>
    <x v="1"/>
    <x v="28"/>
    <s v="pembayaran/cetak/JKI-0221-011-883725"/>
    <s v="laporan/view_laporan_pembayaran/JKI-0221-011-883725"/>
    <x v="1"/>
  </r>
  <r>
    <s v="JKI-0221-011-883724"/>
    <s v="858317/BP-JKI/00302/2021"/>
    <s v="HJ KUSMAWATI S.Pd"/>
    <x v="0"/>
    <x v="0"/>
    <x v="2"/>
    <x v="0"/>
    <x v="0"/>
    <x v="1"/>
    <x v="1"/>
    <x v="28"/>
    <x v="28"/>
    <x v="75"/>
    <x v="1"/>
    <x v="0"/>
    <x v="1"/>
    <x v="28"/>
    <s v="pembayaran/cetak/JKI-0221-011-883724"/>
    <s v="laporan/view_laporan_pembayaran/JKI-0221-011-883724"/>
    <x v="1"/>
  </r>
  <r>
    <s v="JKI-0221-011-883723"/>
    <s v="858316/BP-JKI/00302/2021"/>
    <s v="HJ KUSMAWATI S.Pd"/>
    <x v="0"/>
    <x v="0"/>
    <x v="2"/>
    <x v="0"/>
    <x v="0"/>
    <x v="1"/>
    <x v="1"/>
    <x v="28"/>
    <x v="28"/>
    <x v="75"/>
    <x v="1"/>
    <x v="0"/>
    <x v="1"/>
    <x v="28"/>
    <s v="pembayaran/cetak/JKI-0221-011-883723"/>
    <s v="laporan/view_laporan_pembayaran/JKI-0221-011-883723"/>
    <x v="1"/>
  </r>
  <r>
    <s v="JKI-0221-011-883722"/>
    <s v="858315/BP-JKI/00302/2021"/>
    <s v="HJ KUSMAWATI S.Pd"/>
    <x v="0"/>
    <x v="0"/>
    <x v="2"/>
    <x v="0"/>
    <x v="0"/>
    <x v="1"/>
    <x v="1"/>
    <x v="28"/>
    <x v="28"/>
    <x v="75"/>
    <x v="1"/>
    <x v="0"/>
    <x v="1"/>
    <x v="28"/>
    <s v="pembayaran/cetak/JKI-0221-011-883722"/>
    <s v="laporan/view_laporan_pembayaran/JKI-0221-011-883722"/>
    <x v="1"/>
  </r>
  <r>
    <s v="JKI-0221-011-883721"/>
    <s v="858314/BP-JKI/00302/2021"/>
    <s v="HJ KUSMAWATI S.Pd"/>
    <x v="0"/>
    <x v="0"/>
    <x v="2"/>
    <x v="0"/>
    <x v="0"/>
    <x v="1"/>
    <x v="1"/>
    <x v="28"/>
    <x v="28"/>
    <x v="75"/>
    <x v="1"/>
    <x v="0"/>
    <x v="1"/>
    <x v="28"/>
    <s v="pembayaran/cetak/JKI-0221-011-883721"/>
    <s v="laporan/view_laporan_pembayaran/JKI-0221-011-883721"/>
    <x v="1"/>
  </r>
  <r>
    <s v="JKI-0221-011-883720"/>
    <s v="858313/BP-JKI/00302/2021"/>
    <s v="HJ KUSMAWATI S.Pd"/>
    <x v="0"/>
    <x v="0"/>
    <x v="2"/>
    <x v="0"/>
    <x v="0"/>
    <x v="1"/>
    <x v="1"/>
    <x v="28"/>
    <x v="28"/>
    <x v="75"/>
    <x v="1"/>
    <x v="0"/>
    <x v="1"/>
    <x v="28"/>
    <s v="pembayaran/cetak/JKI-0221-011-883720"/>
    <s v="laporan/view_laporan_pembayaran/JKI-0221-011-883720"/>
    <x v="1"/>
  </r>
  <r>
    <s v="JKI-0221-011-883719"/>
    <s v="858312/BP-JKI/00302/2021"/>
    <s v="HJ KUSMAWATI S.Pd"/>
    <x v="0"/>
    <x v="0"/>
    <x v="2"/>
    <x v="0"/>
    <x v="0"/>
    <x v="1"/>
    <x v="1"/>
    <x v="28"/>
    <x v="28"/>
    <x v="75"/>
    <x v="1"/>
    <x v="0"/>
    <x v="1"/>
    <x v="28"/>
    <s v="pembayaran/cetak/JKI-0221-011-883719"/>
    <s v="laporan/view_laporan_pembayaran/JKI-0221-011-883719"/>
    <x v="1"/>
  </r>
  <r>
    <s v="JKI-0221-011-883718"/>
    <s v="858311/BP-JKI/00302/2021"/>
    <s v="HJ IRMIATI"/>
    <x v="0"/>
    <x v="0"/>
    <x v="2"/>
    <x v="0"/>
    <x v="0"/>
    <x v="1"/>
    <x v="1"/>
    <x v="28"/>
    <x v="28"/>
    <x v="75"/>
    <x v="1"/>
    <x v="0"/>
    <x v="1"/>
    <x v="28"/>
    <s v="pembayaran/cetak/JKI-0221-011-883718"/>
    <s v="laporan/view_laporan_pembayaran/JKI-0221-011-883718"/>
    <x v="1"/>
  </r>
  <r>
    <s v="JKI-0221-011-883717"/>
    <s v="858310/BP-JKI/00302/2021"/>
    <s v="HJ KUSMAWATI S.Pd"/>
    <x v="0"/>
    <x v="0"/>
    <x v="2"/>
    <x v="0"/>
    <x v="0"/>
    <x v="1"/>
    <x v="1"/>
    <x v="28"/>
    <x v="28"/>
    <x v="75"/>
    <x v="1"/>
    <x v="0"/>
    <x v="1"/>
    <x v="28"/>
    <s v="pembayaran/cetak/JKI-0221-011-883717"/>
    <s v="laporan/view_laporan_pembayaran/JKI-0221-011-883717"/>
    <x v="1"/>
  </r>
  <r>
    <s v="JKI-0221-011-883608"/>
    <s v="858213/BP-JKI/00302/2021"/>
    <s v="HUSNUL AINI"/>
    <x v="0"/>
    <x v="2"/>
    <x v="2"/>
    <x v="0"/>
    <x v="0"/>
    <x v="1"/>
    <x v="1"/>
    <x v="10"/>
    <x v="10"/>
    <x v="76"/>
    <x v="3"/>
    <x v="0"/>
    <x v="3"/>
    <x v="10"/>
    <s v="pembayaran/cetak/JKI-0221-011-883608"/>
    <s v="laporan/view_laporan_pembayaran/JKI-0221-011-883608"/>
    <x v="1"/>
  </r>
  <r>
    <s v="JKI-0221-011-883609"/>
    <s v="858212/BP-JKI/00302/2021"/>
    <s v="HASAN ASY'ARI"/>
    <x v="0"/>
    <x v="2"/>
    <x v="2"/>
    <x v="0"/>
    <x v="0"/>
    <x v="1"/>
    <x v="1"/>
    <x v="10"/>
    <x v="10"/>
    <x v="76"/>
    <x v="1"/>
    <x v="0"/>
    <x v="1"/>
    <x v="10"/>
    <s v="pembayaran/cetak/JKI-0221-011-883609"/>
    <s v="laporan/view_laporan_pembayaran/JKI-0221-011-883609"/>
    <x v="1"/>
  </r>
  <r>
    <s v="JKI-0221-011-883610"/>
    <s v="858211/BP-JKI/00302/2021"/>
    <s v="MUHAMMAD ZAMZAMI"/>
    <x v="0"/>
    <x v="2"/>
    <x v="2"/>
    <x v="0"/>
    <x v="0"/>
    <x v="1"/>
    <x v="1"/>
    <x v="10"/>
    <x v="10"/>
    <x v="76"/>
    <x v="1"/>
    <x v="0"/>
    <x v="1"/>
    <x v="10"/>
    <s v="pembayaran/cetak/JKI-0221-011-883610"/>
    <s v="laporan/view_laporan_pembayaran/JKI-0221-011-883610"/>
    <x v="1"/>
  </r>
  <r>
    <s v="JKI-0221-011-883611"/>
    <s v="858210/BP-JKI/00302/2021"/>
    <s v="HERLINA"/>
    <x v="0"/>
    <x v="2"/>
    <x v="2"/>
    <x v="0"/>
    <x v="0"/>
    <x v="1"/>
    <x v="1"/>
    <x v="10"/>
    <x v="10"/>
    <x v="76"/>
    <x v="1"/>
    <x v="0"/>
    <x v="1"/>
    <x v="10"/>
    <s v="pembayaran/cetak/JKI-0221-011-883611"/>
    <s v="laporan/view_laporan_pembayaran/JKI-0221-011-883611"/>
    <x v="1"/>
  </r>
  <r>
    <s v="JKI-0221-011-883614"/>
    <s v="858209/BP-JKI/00302/2021"/>
    <s v="RUWOIDAH"/>
    <x v="0"/>
    <x v="2"/>
    <x v="2"/>
    <x v="0"/>
    <x v="0"/>
    <x v="1"/>
    <x v="1"/>
    <x v="10"/>
    <x v="10"/>
    <x v="76"/>
    <x v="1"/>
    <x v="0"/>
    <x v="1"/>
    <x v="10"/>
    <s v="pembayaran/cetak/JKI-0221-011-883614"/>
    <s v="laporan/view_laporan_pembayaran/JKI-0221-011-883614"/>
    <x v="1"/>
  </r>
  <r>
    <s v="JKI-0221-011-883615"/>
    <s v="858208/BP-JKI/00302/2021"/>
    <s v="MANSYURDIN"/>
    <x v="0"/>
    <x v="2"/>
    <x v="2"/>
    <x v="0"/>
    <x v="0"/>
    <x v="1"/>
    <x v="1"/>
    <x v="10"/>
    <x v="10"/>
    <x v="76"/>
    <x v="1"/>
    <x v="0"/>
    <x v="1"/>
    <x v="10"/>
    <s v="pembayaran/cetak/JKI-0221-011-883615"/>
    <s v="laporan/view_laporan_pembayaran/JKI-0221-011-883615"/>
    <x v="1"/>
  </r>
  <r>
    <s v="JKI-0221-011-883616"/>
    <s v="858207/BP-JKI/00302/2021"/>
    <s v="ZAINIBAN"/>
    <x v="0"/>
    <x v="2"/>
    <x v="2"/>
    <x v="0"/>
    <x v="0"/>
    <x v="1"/>
    <x v="1"/>
    <x v="10"/>
    <x v="10"/>
    <x v="76"/>
    <x v="1"/>
    <x v="0"/>
    <x v="1"/>
    <x v="10"/>
    <s v="pembayaran/cetak/JKI-0221-011-883616"/>
    <s v="laporan/view_laporan_pembayaran/JKI-0221-011-883616"/>
    <x v="1"/>
  </r>
  <r>
    <s v="JKI-0221-011-883617"/>
    <s v="858206/BP-JKI/00302/2021"/>
    <s v="JALALUDDIN"/>
    <x v="0"/>
    <x v="2"/>
    <x v="2"/>
    <x v="0"/>
    <x v="0"/>
    <x v="1"/>
    <x v="1"/>
    <x v="10"/>
    <x v="10"/>
    <x v="76"/>
    <x v="1"/>
    <x v="0"/>
    <x v="1"/>
    <x v="10"/>
    <s v="pembayaran/cetak/JKI-0221-011-883617"/>
    <s v="laporan/view_laporan_pembayaran/JKI-0221-011-883617"/>
    <x v="1"/>
  </r>
  <r>
    <s v="JKI-0221-011-883618"/>
    <s v="858205/BP-JKI/00302/2021"/>
    <s v="ROSWATI JAMALUDDIN"/>
    <x v="0"/>
    <x v="2"/>
    <x v="2"/>
    <x v="0"/>
    <x v="0"/>
    <x v="1"/>
    <x v="1"/>
    <x v="10"/>
    <x v="10"/>
    <x v="76"/>
    <x v="1"/>
    <x v="0"/>
    <x v="1"/>
    <x v="10"/>
    <s v="pembayaran/cetak/JKI-0221-011-883618"/>
    <s v="laporan/view_laporan_pembayaran/JKI-0221-011-883618"/>
    <x v="1"/>
  </r>
  <r>
    <s v="JKI-0221-010-883058"/>
    <s v="857672/BP-JKI/00202/2021"/>
    <s v="SRI KURNIATI"/>
    <x v="0"/>
    <x v="2"/>
    <x v="3"/>
    <x v="0"/>
    <x v="0"/>
    <x v="2"/>
    <x v="2"/>
    <x v="3"/>
    <x v="3"/>
    <x v="77"/>
    <x v="2"/>
    <x v="0"/>
    <x v="2"/>
    <x v="3"/>
    <s v="pembayaran/cetak/JKI-0221-010-883058"/>
    <s v="laporan/view_laporan_pembayaran/JKI-0221-010-883058"/>
    <x v="2"/>
  </r>
  <r>
    <s v="JKI-0221-010-883064"/>
    <s v="857671/BP-JKI/00202/2021"/>
    <s v="FATIMAH"/>
    <x v="0"/>
    <x v="2"/>
    <x v="3"/>
    <x v="0"/>
    <x v="0"/>
    <x v="2"/>
    <x v="2"/>
    <x v="3"/>
    <x v="3"/>
    <x v="77"/>
    <x v="2"/>
    <x v="0"/>
    <x v="2"/>
    <x v="3"/>
    <s v="pembayaran/cetak/JKI-0221-010-883064"/>
    <s v="laporan/view_laporan_pembayaran/JKI-0221-010-883064"/>
    <x v="2"/>
  </r>
  <r>
    <s v="JKI-0221-020-882728"/>
    <s v="857610/BP-JKI/00202/2021"/>
    <s v="FAKHRURRAZI"/>
    <x v="0"/>
    <x v="2"/>
    <x v="6"/>
    <x v="0"/>
    <x v="0"/>
    <x v="2"/>
    <x v="2"/>
    <x v="7"/>
    <x v="7"/>
    <x v="77"/>
    <x v="0"/>
    <x v="0"/>
    <x v="0"/>
    <x v="7"/>
    <s v="pembayaran/cetak/JKI-0221-020-882728"/>
    <s v="laporan/view_laporan_pembayaran/JKI-0221-020-882728"/>
    <x v="2"/>
  </r>
  <r>
    <s v="JKI-0221-020-882726"/>
    <s v="857581/BP-JKI/00202/2021"/>
    <s v="HERIANTO"/>
    <x v="0"/>
    <x v="2"/>
    <x v="6"/>
    <x v="0"/>
    <x v="0"/>
    <x v="2"/>
    <x v="2"/>
    <x v="7"/>
    <x v="7"/>
    <x v="77"/>
    <x v="1"/>
    <x v="0"/>
    <x v="1"/>
    <x v="7"/>
    <s v="pembayaran/cetak/JKI-0221-020-882726"/>
    <s v="laporan/view_laporan_pembayaran/JKI-0221-020-882726"/>
    <x v="2"/>
  </r>
  <r>
    <s v="JKI-0221-020-882732"/>
    <s v="857580/BP-JKI/00202/2021"/>
    <s v="NUR ASMA"/>
    <x v="0"/>
    <x v="2"/>
    <x v="6"/>
    <x v="0"/>
    <x v="0"/>
    <x v="2"/>
    <x v="2"/>
    <x v="7"/>
    <x v="7"/>
    <x v="77"/>
    <x v="1"/>
    <x v="0"/>
    <x v="1"/>
    <x v="7"/>
    <s v="pembayaran/cetak/JKI-0221-020-882732"/>
    <s v="laporan/view_laporan_pembayaran/JKI-0221-020-882732"/>
    <x v="2"/>
  </r>
  <r>
    <s v="JKI-0221-020-882733"/>
    <s v="857579/BP-JKI/00202/2021"/>
    <s v="SYAHRUL IS"/>
    <x v="0"/>
    <x v="2"/>
    <x v="6"/>
    <x v="0"/>
    <x v="0"/>
    <x v="2"/>
    <x v="2"/>
    <x v="7"/>
    <x v="7"/>
    <x v="77"/>
    <x v="1"/>
    <x v="0"/>
    <x v="1"/>
    <x v="7"/>
    <s v="pembayaran/cetak/JKI-0221-020-882733"/>
    <s v="laporan/view_laporan_pembayaran/JKI-0221-020-882733"/>
    <x v="2"/>
  </r>
  <r>
    <s v="JKI-0221-013-882968"/>
    <s v="857576/BP-JKI/00302/2021"/>
    <s v="ABDUL GHANI"/>
    <x v="0"/>
    <x v="0"/>
    <x v="1"/>
    <x v="0"/>
    <x v="0"/>
    <x v="1"/>
    <x v="1"/>
    <x v="15"/>
    <x v="15"/>
    <x v="77"/>
    <x v="1"/>
    <x v="0"/>
    <x v="1"/>
    <x v="15"/>
    <s v="pembayaran/cetak/JKI-0221-013-882968"/>
    <s v="laporan/view_laporan_pembayaran/JKI-0221-013-882968"/>
    <x v="1"/>
  </r>
  <r>
    <s v="JKI-0221-010-882961"/>
    <s v="857567/BP-JKI/00202/2021"/>
    <s v="KAMARIAH"/>
    <x v="0"/>
    <x v="2"/>
    <x v="3"/>
    <x v="0"/>
    <x v="0"/>
    <x v="2"/>
    <x v="2"/>
    <x v="3"/>
    <x v="3"/>
    <x v="77"/>
    <x v="1"/>
    <x v="0"/>
    <x v="1"/>
    <x v="3"/>
    <s v="pembayaran/cetak/JKI-0221-010-882961"/>
    <s v="laporan/view_laporan_pembayaran/JKI-0221-010-882961"/>
    <x v="2"/>
  </r>
  <r>
    <s v="JKI-0221-010-882962"/>
    <s v="857566/BP-JKI/00202/2021"/>
    <s v="KATIJAH"/>
    <x v="0"/>
    <x v="2"/>
    <x v="3"/>
    <x v="0"/>
    <x v="0"/>
    <x v="2"/>
    <x v="2"/>
    <x v="3"/>
    <x v="3"/>
    <x v="77"/>
    <x v="1"/>
    <x v="0"/>
    <x v="1"/>
    <x v="3"/>
    <s v="pembayaran/cetak/JKI-0221-010-882962"/>
    <s v="laporan/view_laporan_pembayaran/JKI-0221-010-882962"/>
    <x v="2"/>
  </r>
  <r>
    <s v="JKI-0221-010-882963"/>
    <s v="857565/BP-JKI/00202/2021"/>
    <s v="SAFWANDI"/>
    <x v="0"/>
    <x v="2"/>
    <x v="3"/>
    <x v="0"/>
    <x v="0"/>
    <x v="2"/>
    <x v="2"/>
    <x v="3"/>
    <x v="3"/>
    <x v="77"/>
    <x v="1"/>
    <x v="0"/>
    <x v="1"/>
    <x v="3"/>
    <s v="pembayaran/cetak/JKI-0221-010-882963"/>
    <s v="laporan/view_laporan_pembayaran/JKI-0221-010-882963"/>
    <x v="2"/>
  </r>
  <r>
    <s v="JKI-0221-010-882966"/>
    <s v="857564/BP-JKI/00202/2021"/>
    <s v="MUSTAFA"/>
    <x v="0"/>
    <x v="2"/>
    <x v="3"/>
    <x v="0"/>
    <x v="0"/>
    <x v="2"/>
    <x v="2"/>
    <x v="3"/>
    <x v="3"/>
    <x v="77"/>
    <x v="2"/>
    <x v="0"/>
    <x v="2"/>
    <x v="3"/>
    <s v="pembayaran/cetak/JKI-0221-010-882966"/>
    <s v="laporan/view_laporan_pembayaran/JKI-0221-010-882966"/>
    <x v="2"/>
  </r>
  <r>
    <s v="JKI-0221-001-882822"/>
    <s v="857426/BP-JKI/00402/2021"/>
    <s v="ZULBAIDAH"/>
    <x v="0"/>
    <x v="2"/>
    <x v="7"/>
    <x v="0"/>
    <x v="0"/>
    <x v="3"/>
    <x v="3"/>
    <x v="8"/>
    <x v="8"/>
    <x v="78"/>
    <x v="1"/>
    <x v="0"/>
    <x v="1"/>
    <x v="8"/>
    <s v="pembayaran/cetak/JKI-0221-001-882822"/>
    <s v="laporan/view_laporan_pembayaran/JKI-0221-001-882822"/>
    <x v="4"/>
  </r>
  <r>
    <s v="JKI-0221-017-882821"/>
    <s v="857425/BP-JKI/00602/2021"/>
    <s v="JUAIRIAH"/>
    <x v="0"/>
    <x v="2"/>
    <x v="12"/>
    <x v="0"/>
    <x v="0"/>
    <x v="5"/>
    <x v="5"/>
    <x v="17"/>
    <x v="17"/>
    <x v="78"/>
    <x v="1"/>
    <x v="0"/>
    <x v="1"/>
    <x v="17"/>
    <s v="pembayaran/cetak/JKI-0221-017-882821"/>
    <s v="laporan/view_laporan_pembayaran/JKI-0221-017-882821"/>
    <x v="1"/>
  </r>
  <r>
    <s v="JKI-0221-019-882788"/>
    <s v="857392/BP-JKI/00102/2021"/>
    <s v="RITA ZAHARA"/>
    <x v="0"/>
    <x v="0"/>
    <x v="11"/>
    <x v="0"/>
    <x v="0"/>
    <x v="0"/>
    <x v="0"/>
    <x v="0"/>
    <x v="0"/>
    <x v="78"/>
    <x v="3"/>
    <x v="0"/>
    <x v="3"/>
    <x v="0"/>
    <s v="pembayaran/cetak/JKI-0221-019-882788"/>
    <s v="laporan/view_laporan_pembayaran/JKI-0221-019-882788"/>
    <x v="0"/>
  </r>
  <r>
    <s v="JKI-0221-003-882783"/>
    <s v="857388/BP-JKI/00102/2021"/>
    <s v="NURASIYAH"/>
    <x v="0"/>
    <x v="0"/>
    <x v="0"/>
    <x v="0"/>
    <x v="0"/>
    <x v="0"/>
    <x v="0"/>
    <x v="0"/>
    <x v="0"/>
    <x v="78"/>
    <x v="0"/>
    <x v="0"/>
    <x v="0"/>
    <x v="0"/>
    <s v="pembayaran/cetak/JKI-0221-003-882783"/>
    <s v="laporan/view_laporan_pembayaran/JKI-0221-003-882783"/>
    <x v="0"/>
  </r>
  <r>
    <s v="JKI-0221-019-882782"/>
    <s v="857387/BP-JKI/00102/2021"/>
    <s v="BOY ADYANTO"/>
    <x v="0"/>
    <x v="0"/>
    <x v="11"/>
    <x v="0"/>
    <x v="0"/>
    <x v="0"/>
    <x v="0"/>
    <x v="0"/>
    <x v="0"/>
    <x v="78"/>
    <x v="3"/>
    <x v="0"/>
    <x v="3"/>
    <x v="0"/>
    <s v="pembayaran/cetak/JKI-0221-019-882782"/>
    <s v="laporan/view_laporan_pembayaran/JKI-0221-019-882782"/>
    <x v="0"/>
  </r>
  <r>
    <s v="JKI-0221-003-882769"/>
    <s v="857371/BP-JKI/00102/2021"/>
    <s v="SUZANNA"/>
    <x v="0"/>
    <x v="0"/>
    <x v="0"/>
    <x v="0"/>
    <x v="0"/>
    <x v="0"/>
    <x v="0"/>
    <x v="0"/>
    <x v="0"/>
    <x v="78"/>
    <x v="0"/>
    <x v="0"/>
    <x v="0"/>
    <x v="0"/>
    <s v="pembayaran/cetak/JKI-0221-003-882769"/>
    <s v="laporan/view_laporan_pembayaran/JKI-0221-003-882769"/>
    <x v="0"/>
  </r>
  <r>
    <s v="JKI-0221-011-882742"/>
    <s v="857349/BP-JKI/00302/2021"/>
    <s v="USAHA PANDE BESI BASRI"/>
    <x v="0"/>
    <x v="2"/>
    <x v="2"/>
    <x v="0"/>
    <x v="0"/>
    <x v="1"/>
    <x v="1"/>
    <x v="2"/>
    <x v="2"/>
    <x v="78"/>
    <x v="3"/>
    <x v="0"/>
    <x v="3"/>
    <x v="2"/>
    <s v="pembayaran/cetak/JKI-0221-011-882742"/>
    <s v="laporan/view_laporan_pembayaran/JKI-0221-011-882742"/>
    <x v="1"/>
  </r>
  <r>
    <s v="JKI-0221-011-882745"/>
    <s v="857348/BP-JKI/00302/2021"/>
    <s v="DYH. ABU CHIK MEUNASAH KUMBANG MADINATUDDINIYAH"/>
    <x v="0"/>
    <x v="2"/>
    <x v="2"/>
    <x v="0"/>
    <x v="0"/>
    <x v="1"/>
    <x v="1"/>
    <x v="2"/>
    <x v="2"/>
    <x v="78"/>
    <x v="0"/>
    <x v="0"/>
    <x v="0"/>
    <x v="2"/>
    <s v="pembayaran/cetak/JKI-0221-011-882745"/>
    <s v="laporan/view_laporan_pembayaran/JKI-0221-011-882745"/>
    <x v="1"/>
  </r>
  <r>
    <s v="JKI-0221-011-882740"/>
    <s v="857347/BP-JKI/00302/2021"/>
    <s v="DARKASYI"/>
    <x v="0"/>
    <x v="2"/>
    <x v="2"/>
    <x v="0"/>
    <x v="0"/>
    <x v="1"/>
    <x v="1"/>
    <x v="2"/>
    <x v="2"/>
    <x v="78"/>
    <x v="3"/>
    <x v="0"/>
    <x v="3"/>
    <x v="2"/>
    <s v="pembayaran/cetak/JKI-0221-011-882740"/>
    <s v="laporan/view_laporan_pembayaran/JKI-0221-011-882740"/>
    <x v="1"/>
  </r>
  <r>
    <s v="JKI-0221-020-882709"/>
    <s v="857323/BP-JKI/00202/2021"/>
    <s v="SUHARDI"/>
    <x v="0"/>
    <x v="2"/>
    <x v="6"/>
    <x v="0"/>
    <x v="0"/>
    <x v="2"/>
    <x v="2"/>
    <x v="7"/>
    <x v="7"/>
    <x v="78"/>
    <x v="1"/>
    <x v="0"/>
    <x v="1"/>
    <x v="7"/>
    <s v="pembayaran/cetak/JKI-0221-020-882709"/>
    <s v="laporan/view_laporan_pembayaran/JKI-0221-020-882709"/>
    <x v="2"/>
  </r>
  <r>
    <s v="JKI-0221-009-882706"/>
    <s v="857321/BP-JKI/00202/2021"/>
    <s v="ARLEM SIHOMBING"/>
    <x v="0"/>
    <x v="2"/>
    <x v="18"/>
    <x v="0"/>
    <x v="0"/>
    <x v="2"/>
    <x v="2"/>
    <x v="27"/>
    <x v="27"/>
    <x v="78"/>
    <x v="1"/>
    <x v="0"/>
    <x v="1"/>
    <x v="27"/>
    <s v="pembayaran/cetak/JKI-0221-009-882706"/>
    <s v="laporan/view_laporan_pembayaran/JKI-0221-009-882706"/>
    <x v="2"/>
  </r>
  <r>
    <s v="JKI-0221-011-882629"/>
    <s v="857249/BP-JKI/00302/2021"/>
    <s v="MUSLEM"/>
    <x v="0"/>
    <x v="0"/>
    <x v="2"/>
    <x v="0"/>
    <x v="0"/>
    <x v="1"/>
    <x v="1"/>
    <x v="28"/>
    <x v="28"/>
    <x v="78"/>
    <x v="1"/>
    <x v="0"/>
    <x v="1"/>
    <x v="28"/>
    <s v="pembayaran/cetak/JKI-0221-011-882629"/>
    <s v="laporan/view_laporan_pembayaran/JKI-0221-011-882629"/>
    <x v="1"/>
  </r>
  <r>
    <s v="JKI-0221-011-882633"/>
    <s v="857245/BP-JKI/00302/2021"/>
    <s v="MULIZA"/>
    <x v="0"/>
    <x v="0"/>
    <x v="2"/>
    <x v="0"/>
    <x v="0"/>
    <x v="1"/>
    <x v="1"/>
    <x v="28"/>
    <x v="28"/>
    <x v="78"/>
    <x v="1"/>
    <x v="0"/>
    <x v="1"/>
    <x v="28"/>
    <s v="pembayaran/cetak/JKI-0221-011-882633"/>
    <s v="laporan/view_laporan_pembayaran/JKI-0221-011-882633"/>
    <x v="1"/>
  </r>
  <r>
    <s v="JKI-0221-013-882474"/>
    <s v="857102/BP-JKI/00302/2021"/>
    <s v="UMMI KALSUM"/>
    <x v="0"/>
    <x v="0"/>
    <x v="1"/>
    <x v="0"/>
    <x v="0"/>
    <x v="1"/>
    <x v="1"/>
    <x v="15"/>
    <x v="15"/>
    <x v="78"/>
    <x v="1"/>
    <x v="0"/>
    <x v="1"/>
    <x v="15"/>
    <s v="pembayaran/cetak/JKI-0221-013-882474"/>
    <s v="laporan/view_laporan_pembayaran/JKI-0221-013-882474"/>
    <x v="1"/>
  </r>
  <r>
    <s v="JKI-0221-013-882469"/>
    <s v="857091/BP-JKI/00302/2021"/>
    <s v="SURYADI"/>
    <x v="0"/>
    <x v="0"/>
    <x v="1"/>
    <x v="0"/>
    <x v="0"/>
    <x v="1"/>
    <x v="1"/>
    <x v="15"/>
    <x v="15"/>
    <x v="78"/>
    <x v="1"/>
    <x v="0"/>
    <x v="1"/>
    <x v="15"/>
    <s v="pembayaran/cetak/JKI-0221-013-882469"/>
    <s v="laporan/view_laporan_pembayaran/JKI-0221-013-882469"/>
    <x v="1"/>
  </r>
  <r>
    <s v="JKI-0221-011-882377"/>
    <s v="857008/BP-JKI/00302/2021"/>
    <s v="DAYAH AHMAD YASIN"/>
    <x v="0"/>
    <x v="2"/>
    <x v="2"/>
    <x v="0"/>
    <x v="0"/>
    <x v="1"/>
    <x v="1"/>
    <x v="2"/>
    <x v="2"/>
    <x v="78"/>
    <x v="2"/>
    <x v="0"/>
    <x v="2"/>
    <x v="2"/>
    <s v="pembayaran/cetak/JKI-0221-011-882377"/>
    <s v="laporan/view_laporan_pembayaran/JKI-0221-011-882377"/>
    <x v="1"/>
  </r>
  <r>
    <s v="JKI-0221-010-882350"/>
    <s v="856992/BP-JKI/00202/2021"/>
    <s v="MARZUKI"/>
    <x v="0"/>
    <x v="2"/>
    <x v="3"/>
    <x v="0"/>
    <x v="0"/>
    <x v="2"/>
    <x v="2"/>
    <x v="3"/>
    <x v="3"/>
    <x v="78"/>
    <x v="2"/>
    <x v="0"/>
    <x v="2"/>
    <x v="3"/>
    <s v="pembayaran/cetak/JKI-0221-010-882350"/>
    <s v="laporan/view_laporan_pembayaran/JKI-0221-010-882350"/>
    <x v="2"/>
  </r>
  <r>
    <s v="JKI-0221-010-882352"/>
    <s v="856991/BP-JKI/00202/2021"/>
    <s v="NURMALA ABDULLAH"/>
    <x v="0"/>
    <x v="2"/>
    <x v="3"/>
    <x v="0"/>
    <x v="0"/>
    <x v="2"/>
    <x v="2"/>
    <x v="3"/>
    <x v="3"/>
    <x v="78"/>
    <x v="2"/>
    <x v="0"/>
    <x v="2"/>
    <x v="3"/>
    <s v="pembayaran/cetak/JKI-0221-010-882352"/>
    <s v="laporan/view_laporan_pembayaran/JKI-0221-010-882352"/>
    <x v="2"/>
  </r>
  <r>
    <s v="JKI-0121-013-876320"/>
    <s v="856953/BP-JKI/00302/2021"/>
    <s v="ANDIKA YOSAPUTRA"/>
    <x v="0"/>
    <x v="1"/>
    <x v="1"/>
    <x v="0"/>
    <x v="0"/>
    <x v="1"/>
    <x v="1"/>
    <x v="1"/>
    <x v="1"/>
    <x v="78"/>
    <x v="1"/>
    <x v="0"/>
    <x v="1"/>
    <x v="1"/>
    <s v="pembayaran/cetak/JKI-0121-013-876320"/>
    <s v="laporan/view_laporan_pembayaran/JKI-0121-013-876320"/>
    <x v="1"/>
  </r>
  <r>
    <s v="JKI-0221-009-882308"/>
    <s v="856939/BP-JKI/00202/2021"/>
    <s v="SALAWATI"/>
    <x v="0"/>
    <x v="2"/>
    <x v="18"/>
    <x v="0"/>
    <x v="0"/>
    <x v="2"/>
    <x v="2"/>
    <x v="27"/>
    <x v="27"/>
    <x v="78"/>
    <x v="1"/>
    <x v="0"/>
    <x v="1"/>
    <x v="27"/>
    <s v="pembayaran/cetak/JKI-0221-009-882308"/>
    <s v="laporan/view_laporan_pembayaran/JKI-0221-009-882308"/>
    <x v="2"/>
  </r>
  <r>
    <s v="JKI-0221-013-880995"/>
    <s v="856931/BP-JKI/00302/2021"/>
    <s v="SAIFUL BAHRI"/>
    <x v="0"/>
    <x v="1"/>
    <x v="1"/>
    <x v="0"/>
    <x v="0"/>
    <x v="1"/>
    <x v="1"/>
    <x v="1"/>
    <x v="1"/>
    <x v="78"/>
    <x v="2"/>
    <x v="0"/>
    <x v="2"/>
    <x v="1"/>
    <s v="pembayaran/cetak/JKI-0221-013-880995"/>
    <s v="laporan/view_laporan_pembayaran/JKI-0221-013-880995"/>
    <x v="1"/>
  </r>
  <r>
    <s v="JKI-0221-010-882253"/>
    <s v="856893/BP-JKI/00202/2021"/>
    <s v="HENDRA SAPUTRA"/>
    <x v="0"/>
    <x v="2"/>
    <x v="3"/>
    <x v="0"/>
    <x v="0"/>
    <x v="2"/>
    <x v="2"/>
    <x v="3"/>
    <x v="3"/>
    <x v="78"/>
    <x v="1"/>
    <x v="0"/>
    <x v="1"/>
    <x v="3"/>
    <s v="pembayaran/cetak/JKI-0221-010-882253"/>
    <s v="laporan/view_laporan_pembayaran/JKI-0221-010-882253"/>
    <x v="2"/>
  </r>
  <r>
    <s v="JKI-0221-003-882245"/>
    <s v="856891/BP-JKI/00102/2021"/>
    <s v="HABIBAH"/>
    <x v="0"/>
    <x v="0"/>
    <x v="0"/>
    <x v="0"/>
    <x v="0"/>
    <x v="0"/>
    <x v="0"/>
    <x v="4"/>
    <x v="4"/>
    <x v="78"/>
    <x v="3"/>
    <x v="0"/>
    <x v="3"/>
    <x v="4"/>
    <s v="pembayaran/cetak/JKI-0221-003-882245"/>
    <s v="laporan/view_laporan_pembayaran/JKI-0221-003-882245"/>
    <x v="3"/>
  </r>
  <r>
    <s v="JKI-0221-020-882194"/>
    <s v="856858/BP-JKI/00202/2021"/>
    <s v="JALASUDIN"/>
    <x v="0"/>
    <x v="2"/>
    <x v="6"/>
    <x v="0"/>
    <x v="0"/>
    <x v="2"/>
    <x v="2"/>
    <x v="7"/>
    <x v="7"/>
    <x v="78"/>
    <x v="0"/>
    <x v="0"/>
    <x v="0"/>
    <x v="7"/>
    <s v="pembayaran/cetak/JKI-0221-020-882194"/>
    <s v="laporan/view_laporan_pembayaran/JKI-0221-020-882194"/>
    <x v="2"/>
  </r>
  <r>
    <s v="JKI-0221-020-882198"/>
    <s v="856857/BP-JKI/00202/2021"/>
    <s v="M. YACOB ALI"/>
    <x v="0"/>
    <x v="2"/>
    <x v="6"/>
    <x v="0"/>
    <x v="0"/>
    <x v="2"/>
    <x v="2"/>
    <x v="7"/>
    <x v="7"/>
    <x v="78"/>
    <x v="1"/>
    <x v="0"/>
    <x v="1"/>
    <x v="7"/>
    <s v="pembayaran/cetak/JKI-0221-020-882198"/>
    <s v="laporan/view_laporan_pembayaran/JKI-0221-020-882198"/>
    <x v="2"/>
  </r>
  <r>
    <s v="JKI-0221-020-882200"/>
    <s v="856856/BP-JKI/00202/2021"/>
    <s v="SMAN 1 MANYAK PAYED"/>
    <x v="0"/>
    <x v="2"/>
    <x v="6"/>
    <x v="0"/>
    <x v="0"/>
    <x v="2"/>
    <x v="2"/>
    <x v="7"/>
    <x v="7"/>
    <x v="78"/>
    <x v="7"/>
    <x v="0"/>
    <x v="7"/>
    <x v="7"/>
    <s v="pembayaran/cetak/JKI-0221-020-882200"/>
    <s v="laporan/view_laporan_pembayaran/JKI-0221-020-882200"/>
    <x v="2"/>
  </r>
  <r>
    <s v="JKI-0221-010-882126"/>
    <s v="856778/BP-JKI/00202/2021"/>
    <s v="SITI NURMALA"/>
    <x v="0"/>
    <x v="2"/>
    <x v="3"/>
    <x v="0"/>
    <x v="0"/>
    <x v="2"/>
    <x v="2"/>
    <x v="3"/>
    <x v="3"/>
    <x v="78"/>
    <x v="2"/>
    <x v="0"/>
    <x v="2"/>
    <x v="3"/>
    <s v="pembayaran/cetak/JKI-0221-010-882126"/>
    <s v="laporan/view_laporan_pembayaran/JKI-0221-010-882126"/>
    <x v="2"/>
  </r>
  <r>
    <s v="JKI-0221-010-882060"/>
    <s v="856721/BP-JKI/00202/2021"/>
    <s v="SOFYAN"/>
    <x v="0"/>
    <x v="2"/>
    <x v="3"/>
    <x v="0"/>
    <x v="0"/>
    <x v="2"/>
    <x v="2"/>
    <x v="3"/>
    <x v="3"/>
    <x v="79"/>
    <x v="1"/>
    <x v="0"/>
    <x v="1"/>
    <x v="3"/>
    <s v="pembayaran/cetak/JKI-0221-010-882060"/>
    <s v="laporan/view_laporan_pembayaran/JKI-0221-010-882060"/>
    <x v="2"/>
  </r>
  <r>
    <s v="JKI-0221-010-882061"/>
    <s v="856720/BP-JKI/00202/2021"/>
    <s v="FAUZI SURIANSYAH"/>
    <x v="0"/>
    <x v="2"/>
    <x v="3"/>
    <x v="0"/>
    <x v="0"/>
    <x v="2"/>
    <x v="2"/>
    <x v="3"/>
    <x v="3"/>
    <x v="79"/>
    <x v="1"/>
    <x v="0"/>
    <x v="1"/>
    <x v="3"/>
    <s v="pembayaran/cetak/JKI-0221-010-882061"/>
    <s v="laporan/view_laporan_pembayaran/JKI-0221-010-882061"/>
    <x v="2"/>
  </r>
  <r>
    <s v="JKI-0221-010-882062"/>
    <s v="856719/BP-JKI/00202/2021"/>
    <s v="ALWI"/>
    <x v="0"/>
    <x v="2"/>
    <x v="3"/>
    <x v="0"/>
    <x v="0"/>
    <x v="2"/>
    <x v="2"/>
    <x v="3"/>
    <x v="3"/>
    <x v="79"/>
    <x v="2"/>
    <x v="0"/>
    <x v="2"/>
    <x v="3"/>
    <s v="pembayaran/cetak/JKI-0221-010-882062"/>
    <s v="laporan/view_laporan_pembayaran/JKI-0221-010-882062"/>
    <x v="2"/>
  </r>
  <r>
    <s v="JKI-0221-010-882063"/>
    <s v="856718/BP-JKI/00202/2021"/>
    <s v="M ALI HAMZAH"/>
    <x v="0"/>
    <x v="2"/>
    <x v="3"/>
    <x v="0"/>
    <x v="0"/>
    <x v="2"/>
    <x v="2"/>
    <x v="3"/>
    <x v="3"/>
    <x v="79"/>
    <x v="2"/>
    <x v="0"/>
    <x v="2"/>
    <x v="3"/>
    <s v="pembayaran/cetak/JKI-0221-010-882063"/>
    <s v="laporan/view_laporan_pembayaran/JKI-0221-010-882063"/>
    <x v="2"/>
  </r>
  <r>
    <s v="JKI-0221-010-882064"/>
    <s v="856717/BP-JKI/00202/2021"/>
    <s v="AMINAH"/>
    <x v="0"/>
    <x v="2"/>
    <x v="3"/>
    <x v="0"/>
    <x v="0"/>
    <x v="2"/>
    <x v="2"/>
    <x v="3"/>
    <x v="3"/>
    <x v="79"/>
    <x v="2"/>
    <x v="0"/>
    <x v="2"/>
    <x v="3"/>
    <s v="pembayaran/cetak/JKI-0221-010-882064"/>
    <s v="laporan/view_laporan_pembayaran/JKI-0221-010-882064"/>
    <x v="2"/>
  </r>
  <r>
    <s v="JKI-0221-010-882065"/>
    <s v="856716/BP-JKI/00202/2021"/>
    <s v="YUSRAWATI"/>
    <x v="0"/>
    <x v="2"/>
    <x v="3"/>
    <x v="0"/>
    <x v="0"/>
    <x v="2"/>
    <x v="2"/>
    <x v="3"/>
    <x v="3"/>
    <x v="79"/>
    <x v="2"/>
    <x v="0"/>
    <x v="2"/>
    <x v="3"/>
    <s v="pembayaran/cetak/JKI-0221-010-882065"/>
    <s v="laporan/view_laporan_pembayaran/JKI-0221-010-882065"/>
    <x v="2"/>
  </r>
  <r>
    <s v="JKI-0221-010-882040"/>
    <s v="856695/BP-JKI/00202/2021"/>
    <s v="MUHAMMAD RAZI"/>
    <x v="0"/>
    <x v="2"/>
    <x v="3"/>
    <x v="0"/>
    <x v="0"/>
    <x v="2"/>
    <x v="2"/>
    <x v="3"/>
    <x v="3"/>
    <x v="79"/>
    <x v="3"/>
    <x v="0"/>
    <x v="3"/>
    <x v="3"/>
    <s v="pembayaran/cetak/JKI-0221-010-882040"/>
    <s v="laporan/view_laporan_pembayaran/JKI-0221-010-882040"/>
    <x v="2"/>
  </r>
  <r>
    <s v="JKI-0221-014-881959"/>
    <s v="856612/BP-JKI/00202/2021"/>
    <s v="RISKA"/>
    <x v="0"/>
    <x v="2"/>
    <x v="13"/>
    <x v="0"/>
    <x v="0"/>
    <x v="2"/>
    <x v="2"/>
    <x v="20"/>
    <x v="20"/>
    <x v="79"/>
    <x v="1"/>
    <x v="0"/>
    <x v="1"/>
    <x v="20"/>
    <s v="pembayaran/cetak/JKI-0221-014-881959"/>
    <s v="laporan/view_laporan_pembayaran/JKI-0221-014-881959"/>
    <x v="2"/>
  </r>
  <r>
    <s v="JKI-0221-014-881960"/>
    <s v="856611/BP-JKI/00202/2021"/>
    <s v="SULAIMAN"/>
    <x v="0"/>
    <x v="2"/>
    <x v="13"/>
    <x v="0"/>
    <x v="0"/>
    <x v="2"/>
    <x v="2"/>
    <x v="20"/>
    <x v="20"/>
    <x v="79"/>
    <x v="1"/>
    <x v="0"/>
    <x v="1"/>
    <x v="20"/>
    <s v="pembayaran/cetak/JKI-0221-014-881960"/>
    <s v="laporan/view_laporan_pembayaran/JKI-0221-014-881960"/>
    <x v="2"/>
  </r>
  <r>
    <s v="JKI-0221-014-881961"/>
    <s v="856610/BP-JKI/00202/2021"/>
    <s v="BASRI"/>
    <x v="0"/>
    <x v="2"/>
    <x v="13"/>
    <x v="0"/>
    <x v="0"/>
    <x v="2"/>
    <x v="2"/>
    <x v="20"/>
    <x v="20"/>
    <x v="79"/>
    <x v="1"/>
    <x v="0"/>
    <x v="1"/>
    <x v="20"/>
    <s v="pembayaran/cetak/JKI-0221-014-881961"/>
    <s v="laporan/view_laporan_pembayaran/JKI-0221-014-881961"/>
    <x v="2"/>
  </r>
  <r>
    <s v="JKI-0221-010-881868"/>
    <s v="856515/BP-JKI/00202/2021"/>
    <s v="NURBAITI SYAMAUN"/>
    <x v="0"/>
    <x v="2"/>
    <x v="3"/>
    <x v="0"/>
    <x v="0"/>
    <x v="2"/>
    <x v="2"/>
    <x v="9"/>
    <x v="9"/>
    <x v="79"/>
    <x v="1"/>
    <x v="0"/>
    <x v="1"/>
    <x v="9"/>
    <s v="pembayaran/cetak/JKI-0221-010-881868"/>
    <s v="laporan/view_laporan_pembayaran/JKI-0221-010-881868"/>
    <x v="2"/>
  </r>
  <r>
    <s v="JKI-0221-010-881871"/>
    <s v="856514/BP-JKI/00202/2021"/>
    <s v="BACHTIAR JAFAR NO.5"/>
    <x v="0"/>
    <x v="2"/>
    <x v="3"/>
    <x v="0"/>
    <x v="0"/>
    <x v="2"/>
    <x v="2"/>
    <x v="9"/>
    <x v="9"/>
    <x v="79"/>
    <x v="1"/>
    <x v="0"/>
    <x v="1"/>
    <x v="9"/>
    <s v="pembayaran/cetak/JKI-0221-010-881871"/>
    <s v="laporan/view_laporan_pembayaran/JKI-0221-010-881871"/>
    <x v="2"/>
  </r>
  <r>
    <s v="JKI-0221-011-881855"/>
    <s v="856509/BP-JKI/00302/2021"/>
    <s v="DARA AULIA"/>
    <x v="0"/>
    <x v="0"/>
    <x v="2"/>
    <x v="0"/>
    <x v="0"/>
    <x v="1"/>
    <x v="1"/>
    <x v="19"/>
    <x v="19"/>
    <x v="79"/>
    <x v="3"/>
    <x v="0"/>
    <x v="3"/>
    <x v="19"/>
    <s v="pembayaran/cetak/JKI-0221-011-881855"/>
    <s v="laporan/view_laporan_pembayaran/JKI-0221-011-881855"/>
    <x v="1"/>
  </r>
  <r>
    <s v="JKI-0221-011-881853"/>
    <s v="856506/BP-JKI/00302/2021"/>
    <s v="RUSDI"/>
    <x v="0"/>
    <x v="2"/>
    <x v="2"/>
    <x v="0"/>
    <x v="0"/>
    <x v="1"/>
    <x v="1"/>
    <x v="13"/>
    <x v="13"/>
    <x v="79"/>
    <x v="1"/>
    <x v="0"/>
    <x v="1"/>
    <x v="13"/>
    <s v="pembayaran/cetak/JKI-0221-011-881853"/>
    <s v="laporan/view_laporan_pembayaran/JKI-0221-011-881853"/>
    <x v="1"/>
  </r>
  <r>
    <s v="JKI-0221-010-881791"/>
    <s v="856434/BP-JKI/00202/2021"/>
    <s v="SYAHRUDDIN"/>
    <x v="0"/>
    <x v="2"/>
    <x v="3"/>
    <x v="0"/>
    <x v="0"/>
    <x v="2"/>
    <x v="2"/>
    <x v="3"/>
    <x v="3"/>
    <x v="79"/>
    <x v="1"/>
    <x v="0"/>
    <x v="1"/>
    <x v="3"/>
    <s v="pembayaran/cetak/JKI-0221-010-881791"/>
    <s v="laporan/view_laporan_pembayaran/JKI-0221-010-881791"/>
    <x v="2"/>
  </r>
  <r>
    <s v="JKI-0221-011-881645"/>
    <s v="856296/BP-JKI/00302/2021"/>
    <s v="SALBIAH"/>
    <x v="0"/>
    <x v="2"/>
    <x v="2"/>
    <x v="0"/>
    <x v="0"/>
    <x v="1"/>
    <x v="1"/>
    <x v="16"/>
    <x v="16"/>
    <x v="79"/>
    <x v="1"/>
    <x v="0"/>
    <x v="1"/>
    <x v="16"/>
    <s v="pembayaran/cetak/JKI-0221-011-881645"/>
    <s v="laporan/view_laporan_pembayaran/JKI-0221-011-881645"/>
    <x v="1"/>
  </r>
  <r>
    <s v="JKI-0221-017-881589"/>
    <s v="856262/BP-JKI/00602/2021"/>
    <s v="KHALIL"/>
    <x v="0"/>
    <x v="2"/>
    <x v="12"/>
    <x v="0"/>
    <x v="0"/>
    <x v="5"/>
    <x v="5"/>
    <x v="17"/>
    <x v="17"/>
    <x v="79"/>
    <x v="1"/>
    <x v="0"/>
    <x v="1"/>
    <x v="17"/>
    <s v="pembayaran/cetak/JKI-0221-017-881589"/>
    <s v="laporan/view_laporan_pembayaran/JKI-0221-017-881589"/>
    <x v="1"/>
  </r>
  <r>
    <s v="JKI-0221-017-881594"/>
    <s v="856261/BP-JKI/00602/2021"/>
    <s v="MULYADI"/>
    <x v="0"/>
    <x v="2"/>
    <x v="12"/>
    <x v="0"/>
    <x v="0"/>
    <x v="5"/>
    <x v="5"/>
    <x v="17"/>
    <x v="17"/>
    <x v="79"/>
    <x v="1"/>
    <x v="0"/>
    <x v="1"/>
    <x v="17"/>
    <s v="pembayaran/cetak/JKI-0221-017-881594"/>
    <s v="laporan/view_laporan_pembayaran/JKI-0221-017-881594"/>
    <x v="1"/>
  </r>
  <r>
    <s v="JKI-0221-017-881596"/>
    <s v="856260/BP-JKI/00602/2021"/>
    <s v="AJI IBRAHIM"/>
    <x v="0"/>
    <x v="2"/>
    <x v="12"/>
    <x v="0"/>
    <x v="0"/>
    <x v="5"/>
    <x v="5"/>
    <x v="17"/>
    <x v="17"/>
    <x v="79"/>
    <x v="1"/>
    <x v="0"/>
    <x v="1"/>
    <x v="17"/>
    <s v="pembayaran/cetak/JKI-0221-017-881596"/>
    <s v="laporan/view_laporan_pembayaran/JKI-0221-017-881596"/>
    <x v="1"/>
  </r>
  <r>
    <s v="JKI-0221-017-881599"/>
    <s v="856259/BP-JKI/00602/2021"/>
    <s v="JAMALUDDIN"/>
    <x v="0"/>
    <x v="2"/>
    <x v="12"/>
    <x v="0"/>
    <x v="0"/>
    <x v="5"/>
    <x v="5"/>
    <x v="17"/>
    <x v="17"/>
    <x v="79"/>
    <x v="1"/>
    <x v="0"/>
    <x v="1"/>
    <x v="17"/>
    <s v="pembayaran/cetak/JKI-0221-017-881599"/>
    <s v="laporan/view_laporan_pembayaran/JKI-0221-017-881599"/>
    <x v="1"/>
  </r>
  <r>
    <s v="JKI-0221-017-881605"/>
    <s v="856258/BP-JKI/00602/2021"/>
    <s v="AFIJAH"/>
    <x v="0"/>
    <x v="2"/>
    <x v="12"/>
    <x v="0"/>
    <x v="0"/>
    <x v="5"/>
    <x v="5"/>
    <x v="17"/>
    <x v="17"/>
    <x v="79"/>
    <x v="1"/>
    <x v="0"/>
    <x v="1"/>
    <x v="17"/>
    <s v="pembayaran/cetak/JKI-0221-017-881605"/>
    <s v="laporan/view_laporan_pembayaran/JKI-0221-017-881605"/>
    <x v="1"/>
  </r>
  <r>
    <s v="JKI-0221-010-881579"/>
    <s v="856232/BP-JKI/00202/2021"/>
    <s v="RABIAL"/>
    <x v="0"/>
    <x v="2"/>
    <x v="3"/>
    <x v="0"/>
    <x v="0"/>
    <x v="2"/>
    <x v="2"/>
    <x v="3"/>
    <x v="3"/>
    <x v="79"/>
    <x v="1"/>
    <x v="0"/>
    <x v="1"/>
    <x v="3"/>
    <s v="pembayaran/cetak/JKI-0221-010-881579"/>
    <s v="laporan/view_laporan_pembayaran/JKI-0221-010-881579"/>
    <x v="2"/>
  </r>
  <r>
    <s v="JKI-0221-010-881448"/>
    <s v="856095/BP-JKI/00202/2021"/>
    <s v="NURHIKMAH"/>
    <x v="0"/>
    <x v="2"/>
    <x v="3"/>
    <x v="0"/>
    <x v="0"/>
    <x v="2"/>
    <x v="2"/>
    <x v="3"/>
    <x v="3"/>
    <x v="79"/>
    <x v="1"/>
    <x v="0"/>
    <x v="1"/>
    <x v="3"/>
    <s v="pembayaran/cetak/JKI-0221-010-881448"/>
    <s v="laporan/view_laporan_pembayaran/JKI-0221-010-881448"/>
    <x v="2"/>
  </r>
  <r>
    <s v="JKI-0221-013-881426"/>
    <s v="856092/BP-JKI/00302/2021"/>
    <s v="M. AMIR"/>
    <x v="0"/>
    <x v="1"/>
    <x v="1"/>
    <x v="0"/>
    <x v="0"/>
    <x v="1"/>
    <x v="1"/>
    <x v="1"/>
    <x v="1"/>
    <x v="79"/>
    <x v="0"/>
    <x v="0"/>
    <x v="0"/>
    <x v="1"/>
    <s v="pembayaran/cetak/JKI-0221-013-881426"/>
    <s v="laporan/view_laporan_pembayaran/JKI-0221-013-881426"/>
    <x v="1"/>
  </r>
  <r>
    <s v="JKI-0221-013-881432"/>
    <s v="856091/BP-JKI/00302/2021"/>
    <s v="DIAN SYAHPUTRA"/>
    <x v="0"/>
    <x v="1"/>
    <x v="1"/>
    <x v="0"/>
    <x v="0"/>
    <x v="1"/>
    <x v="1"/>
    <x v="1"/>
    <x v="1"/>
    <x v="79"/>
    <x v="0"/>
    <x v="0"/>
    <x v="0"/>
    <x v="1"/>
    <s v="pembayaran/cetak/JKI-0221-013-881432"/>
    <s v="laporan/view_laporan_pembayaran/JKI-0221-013-881432"/>
    <x v="1"/>
  </r>
  <r>
    <s v="JKI-0221-013-881435"/>
    <s v="856090/BP-JKI/00302/2021"/>
    <s v="MUNAWAR"/>
    <x v="0"/>
    <x v="1"/>
    <x v="1"/>
    <x v="0"/>
    <x v="0"/>
    <x v="1"/>
    <x v="1"/>
    <x v="1"/>
    <x v="1"/>
    <x v="79"/>
    <x v="0"/>
    <x v="0"/>
    <x v="0"/>
    <x v="1"/>
    <s v="pembayaran/cetak/JKI-0221-013-881435"/>
    <s v="laporan/view_laporan_pembayaran/JKI-0221-013-881435"/>
    <x v="1"/>
  </r>
  <r>
    <s v="JKI-0221-013-881440"/>
    <s v="856089/BP-JKI/00302/2021"/>
    <s v="KOHAR"/>
    <x v="0"/>
    <x v="1"/>
    <x v="1"/>
    <x v="0"/>
    <x v="0"/>
    <x v="1"/>
    <x v="1"/>
    <x v="1"/>
    <x v="1"/>
    <x v="79"/>
    <x v="0"/>
    <x v="0"/>
    <x v="0"/>
    <x v="1"/>
    <s v="pembayaran/cetak/JKI-0221-013-881440"/>
    <s v="laporan/view_laporan_pembayaran/JKI-0221-013-881440"/>
    <x v="1"/>
  </r>
  <r>
    <s v="JKI-0221-011-881423"/>
    <s v="856073/BP-JKI/00302/2021"/>
    <s v="TERNAK AYAM"/>
    <x v="0"/>
    <x v="2"/>
    <x v="2"/>
    <x v="0"/>
    <x v="0"/>
    <x v="1"/>
    <x v="1"/>
    <x v="10"/>
    <x v="10"/>
    <x v="79"/>
    <x v="15"/>
    <x v="0"/>
    <x v="15"/>
    <x v="10"/>
    <s v="pembayaran/cetak/JKI-0221-011-881423"/>
    <s v="laporan/view_laporan_pembayaran/JKI-0221-011-881423"/>
    <x v="1"/>
  </r>
  <r>
    <s v="JKI-0221-020-881408"/>
    <s v="856060/BP-JKI/00202/2021"/>
    <s v="ROSDIANA"/>
    <x v="0"/>
    <x v="2"/>
    <x v="6"/>
    <x v="0"/>
    <x v="0"/>
    <x v="2"/>
    <x v="2"/>
    <x v="7"/>
    <x v="7"/>
    <x v="79"/>
    <x v="0"/>
    <x v="0"/>
    <x v="0"/>
    <x v="7"/>
    <s v="pembayaran/cetak/JKI-0221-020-881408"/>
    <s v="laporan/view_laporan_pembayaran/JKI-0221-020-881408"/>
    <x v="2"/>
  </r>
  <r>
    <s v="JKI-0221-010-881397"/>
    <s v="856050/BP-JKI/00202/2021"/>
    <s v="BALAI BAITUL MUKMIN"/>
    <x v="0"/>
    <x v="2"/>
    <x v="3"/>
    <x v="0"/>
    <x v="0"/>
    <x v="2"/>
    <x v="2"/>
    <x v="3"/>
    <x v="3"/>
    <x v="79"/>
    <x v="2"/>
    <x v="0"/>
    <x v="2"/>
    <x v="3"/>
    <s v="pembayaran/cetak/JKI-0221-010-881397"/>
    <s v="laporan/view_laporan_pembayaran/JKI-0221-010-881397"/>
    <x v="2"/>
  </r>
  <r>
    <s v="JKI-0221-010-881401"/>
    <s v="856049/BP-JKI/00202/2021"/>
    <s v="SAMSUL BAHRI AB"/>
    <x v="0"/>
    <x v="2"/>
    <x v="3"/>
    <x v="0"/>
    <x v="0"/>
    <x v="2"/>
    <x v="2"/>
    <x v="3"/>
    <x v="3"/>
    <x v="79"/>
    <x v="2"/>
    <x v="0"/>
    <x v="2"/>
    <x v="3"/>
    <s v="pembayaran/cetak/JKI-0221-010-881401"/>
    <s v="laporan/view_laporan_pembayaran/JKI-0221-010-881401"/>
    <x v="2"/>
  </r>
  <r>
    <s v="JKI-0221-003-881281"/>
    <s v="855964/BP-JKI/00102/2021"/>
    <s v="RAHMAD HIDAYAT"/>
    <x v="0"/>
    <x v="0"/>
    <x v="0"/>
    <x v="0"/>
    <x v="0"/>
    <x v="0"/>
    <x v="0"/>
    <x v="14"/>
    <x v="14"/>
    <x v="80"/>
    <x v="3"/>
    <x v="0"/>
    <x v="3"/>
    <x v="14"/>
    <s v="pembayaran/cetak/JKI-0221-003-881281"/>
    <s v="laporan/view_laporan_pembayaran/JKI-0221-003-881281"/>
    <x v="5"/>
  </r>
  <r>
    <s v="JKI-0221-011-880446"/>
    <s v="855899/BP-JKI/00302/2021"/>
    <s v="BP. AL IKHLAS MUBARAQAH"/>
    <x v="0"/>
    <x v="2"/>
    <x v="2"/>
    <x v="0"/>
    <x v="0"/>
    <x v="1"/>
    <x v="1"/>
    <x v="2"/>
    <x v="2"/>
    <x v="80"/>
    <x v="1"/>
    <x v="0"/>
    <x v="1"/>
    <x v="2"/>
    <s v="pembayaran/cetak/JKI-0221-011-880446"/>
    <s v="laporan/view_laporan_pembayaran/JKI-0221-011-880446"/>
    <x v="1"/>
  </r>
  <r>
    <s v="JKI-0221-011-881222"/>
    <s v="855898/BP-JKI/00302/2021"/>
    <s v="OKI DOSMIR"/>
    <x v="0"/>
    <x v="2"/>
    <x v="2"/>
    <x v="0"/>
    <x v="0"/>
    <x v="1"/>
    <x v="1"/>
    <x v="2"/>
    <x v="2"/>
    <x v="80"/>
    <x v="1"/>
    <x v="0"/>
    <x v="1"/>
    <x v="2"/>
    <s v="pembayaran/cetak/JKI-0221-011-881222"/>
    <s v="laporan/view_laporan_pembayaran/JKI-0221-011-881222"/>
    <x v="1"/>
  </r>
  <r>
    <s v="JKI-0221-011-881223"/>
    <s v="855897/BP-JKI/00302/2021"/>
    <s v="ABDUL HADI"/>
    <x v="0"/>
    <x v="2"/>
    <x v="2"/>
    <x v="0"/>
    <x v="0"/>
    <x v="1"/>
    <x v="1"/>
    <x v="2"/>
    <x v="2"/>
    <x v="80"/>
    <x v="1"/>
    <x v="0"/>
    <x v="1"/>
    <x v="2"/>
    <s v="pembayaran/cetak/JKI-0221-011-881223"/>
    <s v="laporan/view_laporan_pembayaran/JKI-0221-011-881223"/>
    <x v="1"/>
  </r>
  <r>
    <s v="JKI-0221-011-880908"/>
    <s v="855823/BP-JKI/00302/2021"/>
    <s v="NURMIAH"/>
    <x v="0"/>
    <x v="2"/>
    <x v="2"/>
    <x v="0"/>
    <x v="0"/>
    <x v="1"/>
    <x v="1"/>
    <x v="10"/>
    <x v="10"/>
    <x v="80"/>
    <x v="1"/>
    <x v="0"/>
    <x v="1"/>
    <x v="10"/>
    <s v="pembayaran/cetak/JKI-0221-011-880908"/>
    <s v="laporan/view_laporan_pembayaran/JKI-0221-011-880908"/>
    <x v="1"/>
  </r>
  <r>
    <s v="JKI-0221-011-880910"/>
    <s v="855822/BP-JKI/00302/2021"/>
    <s v="ROHAINI"/>
    <x v="0"/>
    <x v="2"/>
    <x v="2"/>
    <x v="0"/>
    <x v="0"/>
    <x v="1"/>
    <x v="1"/>
    <x v="10"/>
    <x v="10"/>
    <x v="80"/>
    <x v="1"/>
    <x v="0"/>
    <x v="1"/>
    <x v="10"/>
    <s v="pembayaran/cetak/JKI-0221-011-880910"/>
    <s v="laporan/view_laporan_pembayaran/JKI-0221-011-880910"/>
    <x v="1"/>
  </r>
  <r>
    <s v="JKI-0221-011-880919"/>
    <s v="855821/BP-JKI/00302/2021"/>
    <s v="RIZAYANA"/>
    <x v="0"/>
    <x v="2"/>
    <x v="2"/>
    <x v="0"/>
    <x v="0"/>
    <x v="1"/>
    <x v="1"/>
    <x v="10"/>
    <x v="10"/>
    <x v="80"/>
    <x v="1"/>
    <x v="0"/>
    <x v="1"/>
    <x v="10"/>
    <s v="pembayaran/cetak/JKI-0221-011-880919"/>
    <s v="laporan/view_laporan_pembayaran/JKI-0221-011-880919"/>
    <x v="1"/>
  </r>
  <r>
    <s v="JKI-0221-011-880924"/>
    <s v="855820/BP-JKI/00302/2021"/>
    <s v="NURDIANI"/>
    <x v="0"/>
    <x v="2"/>
    <x v="2"/>
    <x v="0"/>
    <x v="0"/>
    <x v="1"/>
    <x v="1"/>
    <x v="10"/>
    <x v="10"/>
    <x v="80"/>
    <x v="1"/>
    <x v="0"/>
    <x v="1"/>
    <x v="10"/>
    <s v="pembayaran/cetak/JKI-0221-011-880924"/>
    <s v="laporan/view_laporan_pembayaran/JKI-0221-011-880924"/>
    <x v="1"/>
  </r>
  <r>
    <s v="JKI-0221-011-880939"/>
    <s v="855819/BP-JKI/00302/2021"/>
    <s v="ZAINAL ARIFIN"/>
    <x v="0"/>
    <x v="2"/>
    <x v="2"/>
    <x v="0"/>
    <x v="0"/>
    <x v="1"/>
    <x v="1"/>
    <x v="10"/>
    <x v="10"/>
    <x v="80"/>
    <x v="1"/>
    <x v="0"/>
    <x v="1"/>
    <x v="10"/>
    <s v="pembayaran/cetak/JKI-0221-011-880939"/>
    <s v="laporan/view_laporan_pembayaran/JKI-0221-011-880939"/>
    <x v="1"/>
  </r>
  <r>
    <s v="JKI-0221-011-880947"/>
    <s v="855818/BP-JKI/00302/2021"/>
    <s v="ASMAUL HUSNA"/>
    <x v="0"/>
    <x v="2"/>
    <x v="2"/>
    <x v="0"/>
    <x v="0"/>
    <x v="1"/>
    <x v="1"/>
    <x v="10"/>
    <x v="10"/>
    <x v="80"/>
    <x v="1"/>
    <x v="0"/>
    <x v="1"/>
    <x v="10"/>
    <s v="pembayaran/cetak/JKI-0221-011-880947"/>
    <s v="laporan/view_laporan_pembayaran/JKI-0221-011-880947"/>
    <x v="1"/>
  </r>
  <r>
    <s v="JKI-0221-011-880958"/>
    <s v="855817/BP-JKI/00302/2021"/>
    <s v="SOFYAN IDRIS"/>
    <x v="0"/>
    <x v="2"/>
    <x v="2"/>
    <x v="0"/>
    <x v="0"/>
    <x v="1"/>
    <x v="1"/>
    <x v="10"/>
    <x v="10"/>
    <x v="80"/>
    <x v="1"/>
    <x v="0"/>
    <x v="1"/>
    <x v="10"/>
    <s v="pembayaran/cetak/JKI-0221-011-880958"/>
    <s v="laporan/view_laporan_pembayaran/JKI-0221-011-880958"/>
    <x v="1"/>
  </r>
  <r>
    <s v="JKI-0221-011-880963"/>
    <s v="855816/BP-JKI/00302/2021"/>
    <s v="NURLAILI"/>
    <x v="0"/>
    <x v="2"/>
    <x v="2"/>
    <x v="0"/>
    <x v="0"/>
    <x v="1"/>
    <x v="1"/>
    <x v="10"/>
    <x v="10"/>
    <x v="80"/>
    <x v="1"/>
    <x v="0"/>
    <x v="1"/>
    <x v="10"/>
    <s v="pembayaran/cetak/JKI-0221-011-880963"/>
    <s v="laporan/view_laporan_pembayaran/JKI-0221-011-880963"/>
    <x v="1"/>
  </r>
  <r>
    <s v="JKI-0221-011-880964"/>
    <s v="855815/BP-JKI/00302/2021"/>
    <s v="MUHIJJAR AL VHARISY "/>
    <x v="0"/>
    <x v="2"/>
    <x v="2"/>
    <x v="0"/>
    <x v="0"/>
    <x v="1"/>
    <x v="1"/>
    <x v="10"/>
    <x v="10"/>
    <x v="80"/>
    <x v="1"/>
    <x v="0"/>
    <x v="1"/>
    <x v="10"/>
    <s v="pembayaran/cetak/JKI-0221-011-880964"/>
    <s v="laporan/view_laporan_pembayaran/JKI-0221-011-880964"/>
    <x v="1"/>
  </r>
  <r>
    <s v="JKI-0221-020-881145"/>
    <s v="855812/BP-JKI/00202/2021"/>
    <s v="T. RIDHA"/>
    <x v="0"/>
    <x v="2"/>
    <x v="6"/>
    <x v="0"/>
    <x v="0"/>
    <x v="2"/>
    <x v="2"/>
    <x v="7"/>
    <x v="7"/>
    <x v="80"/>
    <x v="3"/>
    <x v="0"/>
    <x v="3"/>
    <x v="7"/>
    <s v="pembayaran/cetak/JKI-0221-020-881145"/>
    <s v="laporan/view_laporan_pembayaran/JKI-0221-020-881145"/>
    <x v="2"/>
  </r>
  <r>
    <s v="JKI-0221-018-880365"/>
    <s v="855655/BP-JKI/00402/2021"/>
    <s v="WAN ANTO"/>
    <x v="0"/>
    <x v="2"/>
    <x v="5"/>
    <x v="0"/>
    <x v="0"/>
    <x v="3"/>
    <x v="3"/>
    <x v="6"/>
    <x v="6"/>
    <x v="80"/>
    <x v="1"/>
    <x v="0"/>
    <x v="1"/>
    <x v="6"/>
    <s v="pembayaran/cetak/JKI-0221-018-880365"/>
    <s v="laporan/view_laporan_pembayaran/JKI-0221-018-880365"/>
    <x v="4"/>
  </r>
  <r>
    <s v="JKI-0221-018-880366"/>
    <s v="855654/BP-JKI/00402/2021"/>
    <s v="JASRI AMIN"/>
    <x v="0"/>
    <x v="2"/>
    <x v="5"/>
    <x v="0"/>
    <x v="0"/>
    <x v="3"/>
    <x v="3"/>
    <x v="6"/>
    <x v="6"/>
    <x v="80"/>
    <x v="1"/>
    <x v="0"/>
    <x v="1"/>
    <x v="6"/>
    <s v="pembayaran/cetak/JKI-0221-018-880366"/>
    <s v="laporan/view_laporan_pembayaran/JKI-0221-018-880366"/>
    <x v="4"/>
  </r>
  <r>
    <s v="JKI-0221-018-880367"/>
    <s v="855653/BP-JKI/00402/2021"/>
    <s v="UCOK ARIADI"/>
    <x v="0"/>
    <x v="2"/>
    <x v="5"/>
    <x v="0"/>
    <x v="0"/>
    <x v="3"/>
    <x v="3"/>
    <x v="6"/>
    <x v="6"/>
    <x v="80"/>
    <x v="1"/>
    <x v="0"/>
    <x v="1"/>
    <x v="6"/>
    <s v="pembayaran/cetak/JKI-0221-018-880367"/>
    <s v="laporan/view_laporan_pembayaran/JKI-0221-018-880367"/>
    <x v="4"/>
  </r>
  <r>
    <s v="JKI-0221-001-880368"/>
    <s v="855652/BP-JKI/00402/2021"/>
    <s v="ZULFAN"/>
    <x v="0"/>
    <x v="2"/>
    <x v="7"/>
    <x v="0"/>
    <x v="0"/>
    <x v="3"/>
    <x v="3"/>
    <x v="6"/>
    <x v="6"/>
    <x v="80"/>
    <x v="1"/>
    <x v="0"/>
    <x v="1"/>
    <x v="6"/>
    <s v="pembayaran/cetak/JKI-0221-001-880368"/>
    <s v="laporan/view_laporan_pembayaran/JKI-0221-001-880368"/>
    <x v="4"/>
  </r>
  <r>
    <s v="JKI-0221-018-880370"/>
    <s v="855651/BP-JKI/00402/2021"/>
    <s v="DODI INAWAN"/>
    <x v="0"/>
    <x v="2"/>
    <x v="5"/>
    <x v="0"/>
    <x v="0"/>
    <x v="3"/>
    <x v="3"/>
    <x v="6"/>
    <x v="6"/>
    <x v="80"/>
    <x v="1"/>
    <x v="0"/>
    <x v="1"/>
    <x v="6"/>
    <s v="pembayaran/cetak/JKI-0221-018-880370"/>
    <s v="laporan/view_laporan_pembayaran/JKI-0221-018-880370"/>
    <x v="4"/>
  </r>
  <r>
    <s v="JKI-0221-013-880716"/>
    <s v="855387/BP-JKI/00302/2021"/>
    <s v="SABRI"/>
    <x v="0"/>
    <x v="1"/>
    <x v="1"/>
    <x v="0"/>
    <x v="0"/>
    <x v="1"/>
    <x v="1"/>
    <x v="23"/>
    <x v="23"/>
    <x v="80"/>
    <x v="1"/>
    <x v="0"/>
    <x v="1"/>
    <x v="23"/>
    <s v="pembayaran/cetak/JKI-0221-013-880716"/>
    <s v="laporan/view_laporan_pembayaran/JKI-0221-013-880716"/>
    <x v="1"/>
  </r>
  <r>
    <s v="JKI-0221-013-880718"/>
    <s v="855386/BP-JKI/00302/2021"/>
    <s v="RONALDI"/>
    <x v="0"/>
    <x v="1"/>
    <x v="1"/>
    <x v="0"/>
    <x v="0"/>
    <x v="1"/>
    <x v="1"/>
    <x v="23"/>
    <x v="23"/>
    <x v="80"/>
    <x v="1"/>
    <x v="0"/>
    <x v="1"/>
    <x v="23"/>
    <s v="pembayaran/cetak/JKI-0221-013-880718"/>
    <s v="laporan/view_laporan_pembayaran/JKI-0221-013-880718"/>
    <x v="1"/>
  </r>
  <r>
    <s v="JKI-0221-010-880532"/>
    <s v="855317/BP-JKI/00202/2021"/>
    <s v="UD IKHSAN"/>
    <x v="0"/>
    <x v="2"/>
    <x v="3"/>
    <x v="0"/>
    <x v="0"/>
    <x v="2"/>
    <x v="2"/>
    <x v="3"/>
    <x v="3"/>
    <x v="80"/>
    <x v="3"/>
    <x v="0"/>
    <x v="3"/>
    <x v="3"/>
    <s v="pembayaran/cetak/JKI-0221-010-880532"/>
    <s v="laporan/view_laporan_pembayaran/JKI-0221-010-880532"/>
    <x v="2"/>
  </r>
  <r>
    <s v="JKI-0221-003-880597"/>
    <s v="855262/BP-JKI/00102/2021"/>
    <s v="NURUL MAQFIRAH"/>
    <x v="0"/>
    <x v="0"/>
    <x v="0"/>
    <x v="0"/>
    <x v="0"/>
    <x v="0"/>
    <x v="0"/>
    <x v="4"/>
    <x v="4"/>
    <x v="80"/>
    <x v="1"/>
    <x v="0"/>
    <x v="1"/>
    <x v="4"/>
    <s v="pembayaran/cetak/JKI-0221-003-880597"/>
    <s v="laporan/view_laporan_pembayaran/JKI-0221-003-880597"/>
    <x v="3"/>
  </r>
  <r>
    <s v="JKI-0221-010-880528"/>
    <s v="855212/BP-JKI/00202/2021"/>
    <s v="YUSNIDAR"/>
    <x v="0"/>
    <x v="2"/>
    <x v="3"/>
    <x v="0"/>
    <x v="0"/>
    <x v="2"/>
    <x v="2"/>
    <x v="3"/>
    <x v="3"/>
    <x v="80"/>
    <x v="1"/>
    <x v="0"/>
    <x v="1"/>
    <x v="3"/>
    <s v="pembayaran/cetak/JKI-0221-010-880528"/>
    <s v="laporan/view_laporan_pembayaran/JKI-0221-010-880528"/>
    <x v="2"/>
  </r>
  <r>
    <s v="JKI-0221-010-880530"/>
    <s v="855211/BP-JKI/00202/2021"/>
    <s v="SALMIYADI"/>
    <x v="0"/>
    <x v="2"/>
    <x v="3"/>
    <x v="0"/>
    <x v="0"/>
    <x v="2"/>
    <x v="2"/>
    <x v="3"/>
    <x v="3"/>
    <x v="80"/>
    <x v="2"/>
    <x v="0"/>
    <x v="2"/>
    <x v="3"/>
    <s v="pembayaran/cetak/JKI-0221-010-880530"/>
    <s v="laporan/view_laporan_pembayaran/JKI-0221-010-880530"/>
    <x v="2"/>
  </r>
  <r>
    <s v="JKI-0221-018-880364"/>
    <s v="855047/BP-JKI/00402/2021"/>
    <s v="ILMI"/>
    <x v="0"/>
    <x v="2"/>
    <x v="5"/>
    <x v="0"/>
    <x v="0"/>
    <x v="3"/>
    <x v="3"/>
    <x v="6"/>
    <x v="6"/>
    <x v="81"/>
    <x v="1"/>
    <x v="0"/>
    <x v="1"/>
    <x v="6"/>
    <s v="pembayaran/cetak/JKI-0221-018-880364"/>
    <s v="laporan/view_laporan_pembayaran/JKI-0221-018-880364"/>
    <x v="4"/>
  </r>
  <r>
    <s v="JKI-0221-018-880362"/>
    <s v="855046/BP-JKI/00402/2021"/>
    <s v="FATAN RO"/>
    <x v="0"/>
    <x v="2"/>
    <x v="5"/>
    <x v="0"/>
    <x v="0"/>
    <x v="3"/>
    <x v="3"/>
    <x v="6"/>
    <x v="6"/>
    <x v="81"/>
    <x v="3"/>
    <x v="0"/>
    <x v="3"/>
    <x v="6"/>
    <s v="pembayaran/cetak/JKI-0221-018-880362"/>
    <s v="laporan/view_laporan_pembayaran/JKI-0221-018-880362"/>
    <x v="4"/>
  </r>
  <r>
    <s v="JKI-0221-018-880361"/>
    <s v="855045/BP-JKI/00402/2021"/>
    <s v="AHMAD JANTA'I"/>
    <x v="0"/>
    <x v="2"/>
    <x v="5"/>
    <x v="0"/>
    <x v="0"/>
    <x v="3"/>
    <x v="3"/>
    <x v="6"/>
    <x v="6"/>
    <x v="81"/>
    <x v="1"/>
    <x v="0"/>
    <x v="1"/>
    <x v="6"/>
    <s v="pembayaran/cetak/JKI-0221-018-880361"/>
    <s v="laporan/view_laporan_pembayaran/JKI-0221-018-880361"/>
    <x v="4"/>
  </r>
  <r>
    <s v="JKI-0221-018-880360"/>
    <s v="855044/BP-JKI/00402/2021"/>
    <s v="TPU (PEMUDA MUTIARA)"/>
    <x v="0"/>
    <x v="2"/>
    <x v="5"/>
    <x v="0"/>
    <x v="0"/>
    <x v="3"/>
    <x v="3"/>
    <x v="6"/>
    <x v="6"/>
    <x v="81"/>
    <x v="1"/>
    <x v="0"/>
    <x v="1"/>
    <x v="6"/>
    <s v="pembayaran/cetak/JKI-0221-018-880360"/>
    <s v="laporan/view_laporan_pembayaran/JKI-0221-018-880360"/>
    <x v="4"/>
  </r>
  <r>
    <s v="JKI-0221-018-880359"/>
    <s v="855043/BP-JKI/00402/2021"/>
    <s v="AGUS MUHARLIADI"/>
    <x v="0"/>
    <x v="2"/>
    <x v="5"/>
    <x v="0"/>
    <x v="0"/>
    <x v="3"/>
    <x v="3"/>
    <x v="6"/>
    <x v="6"/>
    <x v="81"/>
    <x v="1"/>
    <x v="0"/>
    <x v="1"/>
    <x v="6"/>
    <s v="pembayaran/cetak/JKI-0221-018-880359"/>
    <s v="laporan/view_laporan_pembayaran/JKI-0221-018-880359"/>
    <x v="4"/>
  </r>
  <r>
    <s v="JKI-0221-018-880358"/>
    <s v="855042/BP-JKI/00402/2021"/>
    <s v="ATOSAN DAYA"/>
    <x v="0"/>
    <x v="2"/>
    <x v="5"/>
    <x v="0"/>
    <x v="0"/>
    <x v="3"/>
    <x v="3"/>
    <x v="6"/>
    <x v="6"/>
    <x v="81"/>
    <x v="1"/>
    <x v="0"/>
    <x v="1"/>
    <x v="6"/>
    <s v="pembayaran/cetak/JKI-0221-018-880358"/>
    <s v="laporan/view_laporan_pembayaran/JKI-0221-018-880358"/>
    <x v="4"/>
  </r>
  <r>
    <s v="JKI-0221-018-880356"/>
    <s v="855041/BP-JKI/00402/2021"/>
    <s v="RASMIDIN"/>
    <x v="0"/>
    <x v="2"/>
    <x v="5"/>
    <x v="0"/>
    <x v="0"/>
    <x v="3"/>
    <x v="3"/>
    <x v="6"/>
    <x v="6"/>
    <x v="81"/>
    <x v="1"/>
    <x v="0"/>
    <x v="1"/>
    <x v="6"/>
    <s v="pembayaran/cetak/JKI-0221-018-880356"/>
    <s v="laporan/view_laporan_pembayaran/JKI-0221-018-880356"/>
    <x v="4"/>
  </r>
  <r>
    <s v="JKI-0221-018-880355"/>
    <s v="855040/BP-JKI/00402/2021"/>
    <s v="ILHAM HIDAYAT"/>
    <x v="0"/>
    <x v="2"/>
    <x v="5"/>
    <x v="0"/>
    <x v="0"/>
    <x v="3"/>
    <x v="3"/>
    <x v="6"/>
    <x v="6"/>
    <x v="81"/>
    <x v="1"/>
    <x v="0"/>
    <x v="1"/>
    <x v="6"/>
    <s v="pembayaran/cetak/JKI-0221-018-880355"/>
    <s v="laporan/view_laporan_pembayaran/JKI-0221-018-880355"/>
    <x v="4"/>
  </r>
  <r>
    <s v="JKI-0221-018-880354"/>
    <s v="855039/BP-JKI/00402/2021"/>
    <s v="AFRIS LANSANI"/>
    <x v="0"/>
    <x v="2"/>
    <x v="5"/>
    <x v="0"/>
    <x v="0"/>
    <x v="3"/>
    <x v="3"/>
    <x v="6"/>
    <x v="6"/>
    <x v="81"/>
    <x v="1"/>
    <x v="0"/>
    <x v="1"/>
    <x v="6"/>
    <s v="pembayaran/cetak/JKI-0221-018-880354"/>
    <s v="laporan/view_laporan_pembayaran/JKI-0221-018-880354"/>
    <x v="4"/>
  </r>
  <r>
    <s v="JKI-0221-018-880353"/>
    <s v="855038/BP-JKI/00402/2021"/>
    <s v="SALBUDIN DAMONG"/>
    <x v="0"/>
    <x v="2"/>
    <x v="5"/>
    <x v="0"/>
    <x v="0"/>
    <x v="3"/>
    <x v="3"/>
    <x v="6"/>
    <x v="6"/>
    <x v="81"/>
    <x v="3"/>
    <x v="0"/>
    <x v="3"/>
    <x v="6"/>
    <s v="pembayaran/cetak/JKI-0221-018-880353"/>
    <s v="laporan/view_laporan_pembayaran/JKI-0221-018-880353"/>
    <x v="4"/>
  </r>
  <r>
    <s v="JKI-0221-011-880227"/>
    <s v="854926/BP-JKI/00302/2021"/>
    <s v="Tgk. H. ABDULLAH"/>
    <x v="0"/>
    <x v="2"/>
    <x v="2"/>
    <x v="0"/>
    <x v="0"/>
    <x v="1"/>
    <x v="1"/>
    <x v="2"/>
    <x v="2"/>
    <x v="81"/>
    <x v="1"/>
    <x v="0"/>
    <x v="1"/>
    <x v="2"/>
    <s v="pembayaran/cetak/JKI-0221-011-880227"/>
    <s v="laporan/view_laporan_pembayaran/JKI-0221-011-880227"/>
    <x v="1"/>
  </r>
  <r>
    <s v="JKI-0221-011-880235"/>
    <s v="854925/BP-JKI/00302/2021"/>
    <s v="NURHAYATI RUSLI"/>
    <x v="0"/>
    <x v="2"/>
    <x v="2"/>
    <x v="0"/>
    <x v="0"/>
    <x v="1"/>
    <x v="1"/>
    <x v="2"/>
    <x v="2"/>
    <x v="81"/>
    <x v="1"/>
    <x v="0"/>
    <x v="1"/>
    <x v="2"/>
    <s v="pembayaran/cetak/JKI-0221-011-880235"/>
    <s v="laporan/view_laporan_pembayaran/JKI-0221-011-880235"/>
    <x v="1"/>
  </r>
  <r>
    <s v="JKI-0221-011-880257"/>
    <s v="854924/BP-JKI/00302/2021"/>
    <s v="ABD. RAHMAN"/>
    <x v="0"/>
    <x v="2"/>
    <x v="2"/>
    <x v="0"/>
    <x v="0"/>
    <x v="1"/>
    <x v="1"/>
    <x v="2"/>
    <x v="2"/>
    <x v="81"/>
    <x v="1"/>
    <x v="0"/>
    <x v="1"/>
    <x v="2"/>
    <s v="pembayaran/cetak/JKI-0221-011-880257"/>
    <s v="laporan/view_laporan_pembayaran/JKI-0221-011-880257"/>
    <x v="1"/>
  </r>
  <r>
    <s v="JKI-0221-011-880258"/>
    <s v="854923/BP-JKI/00302/2021"/>
    <s v="MAHDI"/>
    <x v="0"/>
    <x v="2"/>
    <x v="2"/>
    <x v="0"/>
    <x v="0"/>
    <x v="1"/>
    <x v="1"/>
    <x v="2"/>
    <x v="2"/>
    <x v="81"/>
    <x v="1"/>
    <x v="0"/>
    <x v="1"/>
    <x v="2"/>
    <s v="pembayaran/cetak/JKI-0221-011-880258"/>
    <s v="laporan/view_laporan_pembayaran/JKI-0221-011-880258"/>
    <x v="1"/>
  </r>
  <r>
    <s v="JKI-0221-013-880261"/>
    <s v="854921/BP-JKI/00302/2021"/>
    <s v="SUFRI ARAHMAN"/>
    <x v="0"/>
    <x v="0"/>
    <x v="1"/>
    <x v="0"/>
    <x v="0"/>
    <x v="1"/>
    <x v="1"/>
    <x v="15"/>
    <x v="15"/>
    <x v="81"/>
    <x v="1"/>
    <x v="0"/>
    <x v="1"/>
    <x v="15"/>
    <s v="pembayaran/cetak/JKI-0221-013-880261"/>
    <s v="laporan/view_laporan_pembayaran/JKI-0221-013-880261"/>
    <x v="1"/>
  </r>
  <r>
    <s v="JKI-0221-021-880162"/>
    <s v="854839/BP-JKI/00302/2021"/>
    <s v="SAKDAN"/>
    <x v="0"/>
    <x v="0"/>
    <x v="4"/>
    <x v="0"/>
    <x v="0"/>
    <x v="1"/>
    <x v="1"/>
    <x v="5"/>
    <x v="5"/>
    <x v="81"/>
    <x v="1"/>
    <x v="0"/>
    <x v="1"/>
    <x v="5"/>
    <s v="pembayaran/cetak/JKI-0221-021-880162"/>
    <s v="laporan/view_laporan_pembayaran/JKI-0221-021-880162"/>
    <x v="1"/>
  </r>
  <r>
    <s v="JKI-0221-021-880149"/>
    <s v="854826/BP-JKI/00302/2021"/>
    <s v="MUKHTAR USMAN"/>
    <x v="0"/>
    <x v="0"/>
    <x v="4"/>
    <x v="0"/>
    <x v="0"/>
    <x v="1"/>
    <x v="1"/>
    <x v="5"/>
    <x v="5"/>
    <x v="81"/>
    <x v="1"/>
    <x v="0"/>
    <x v="1"/>
    <x v="5"/>
    <s v="pembayaran/cetak/JKI-0221-021-880149"/>
    <s v="laporan/view_laporan_pembayaran/JKI-0221-021-880149"/>
    <x v="1"/>
  </r>
  <r>
    <s v="JKI-0221-003-880136"/>
    <s v="854808/BP-JKI/00102/2021"/>
    <s v="MIRNAWATI"/>
    <x v="0"/>
    <x v="0"/>
    <x v="0"/>
    <x v="0"/>
    <x v="0"/>
    <x v="0"/>
    <x v="0"/>
    <x v="4"/>
    <x v="4"/>
    <x v="81"/>
    <x v="1"/>
    <x v="0"/>
    <x v="1"/>
    <x v="4"/>
    <s v="pembayaran/cetak/JKI-0221-003-880136"/>
    <s v="laporan/view_laporan_pembayaran/JKI-0221-003-880136"/>
    <x v="3"/>
  </r>
  <r>
    <s v="JKI-0221-013-880038"/>
    <s v="854806/BP-JKI/00302/2021"/>
    <s v="KATIJAH"/>
    <x v="0"/>
    <x v="2"/>
    <x v="1"/>
    <x v="0"/>
    <x v="0"/>
    <x v="1"/>
    <x v="1"/>
    <x v="13"/>
    <x v="13"/>
    <x v="81"/>
    <x v="1"/>
    <x v="0"/>
    <x v="1"/>
    <x v="13"/>
    <s v="pembayaran/cetak/JKI-0221-013-880038"/>
    <s v="laporan/view_laporan_pembayaran/JKI-0221-013-880038"/>
    <x v="1"/>
  </r>
  <r>
    <s v="JKI-0221-011-880045"/>
    <s v="854805/BP-JKI/00302/2021"/>
    <s v="AGUSTINA"/>
    <x v="0"/>
    <x v="2"/>
    <x v="2"/>
    <x v="0"/>
    <x v="0"/>
    <x v="1"/>
    <x v="1"/>
    <x v="13"/>
    <x v="13"/>
    <x v="81"/>
    <x v="2"/>
    <x v="0"/>
    <x v="2"/>
    <x v="13"/>
    <s v="pembayaran/cetak/JKI-0221-011-880045"/>
    <s v="laporan/view_laporan_pembayaran/JKI-0221-011-880045"/>
    <x v="1"/>
  </r>
  <r>
    <s v="JKI-0221-013-880051"/>
    <s v="854804/BP-JKI/00302/2021"/>
    <s v="MAWARDI SAIFUL"/>
    <x v="0"/>
    <x v="2"/>
    <x v="1"/>
    <x v="0"/>
    <x v="0"/>
    <x v="1"/>
    <x v="1"/>
    <x v="13"/>
    <x v="13"/>
    <x v="81"/>
    <x v="1"/>
    <x v="0"/>
    <x v="1"/>
    <x v="13"/>
    <s v="pembayaran/cetak/JKI-0221-013-880051"/>
    <s v="laporan/view_laporan_pembayaran/JKI-0221-013-880051"/>
    <x v="1"/>
  </r>
  <r>
    <s v="JKI-0221-013-880056"/>
    <s v="854803/BP-JKI/00302/2021"/>
    <s v="IRWANDA"/>
    <x v="0"/>
    <x v="2"/>
    <x v="1"/>
    <x v="0"/>
    <x v="0"/>
    <x v="1"/>
    <x v="1"/>
    <x v="13"/>
    <x v="13"/>
    <x v="81"/>
    <x v="2"/>
    <x v="0"/>
    <x v="2"/>
    <x v="13"/>
    <s v="pembayaran/cetak/JKI-0221-013-880056"/>
    <s v="laporan/view_laporan_pembayaran/JKI-0221-013-880056"/>
    <x v="1"/>
  </r>
  <r>
    <s v="JKI-0221-013-880058"/>
    <s v="854802/BP-JKI/00302/2021"/>
    <s v="NURAINI YUSUF"/>
    <x v="0"/>
    <x v="2"/>
    <x v="1"/>
    <x v="0"/>
    <x v="0"/>
    <x v="1"/>
    <x v="1"/>
    <x v="13"/>
    <x v="13"/>
    <x v="81"/>
    <x v="2"/>
    <x v="0"/>
    <x v="2"/>
    <x v="13"/>
    <s v="pembayaran/cetak/JKI-0221-013-880058"/>
    <s v="laporan/view_laporan_pembayaran/JKI-0221-013-880058"/>
    <x v="1"/>
  </r>
  <r>
    <s v="JKI-0221-013-880065"/>
    <s v="854801/BP-JKI/00302/2021"/>
    <s v="MANDARYATI"/>
    <x v="0"/>
    <x v="2"/>
    <x v="1"/>
    <x v="0"/>
    <x v="0"/>
    <x v="1"/>
    <x v="1"/>
    <x v="13"/>
    <x v="13"/>
    <x v="81"/>
    <x v="1"/>
    <x v="0"/>
    <x v="1"/>
    <x v="13"/>
    <s v="pembayaran/cetak/JKI-0221-013-880065"/>
    <s v="laporan/view_laporan_pembayaran/JKI-0221-013-880065"/>
    <x v="1"/>
  </r>
  <r>
    <s v="JKI-0221-013-880126"/>
    <s v="854800/BP-JKI/00302/2021"/>
    <s v="IRWAN"/>
    <x v="0"/>
    <x v="2"/>
    <x v="1"/>
    <x v="0"/>
    <x v="0"/>
    <x v="1"/>
    <x v="1"/>
    <x v="13"/>
    <x v="13"/>
    <x v="81"/>
    <x v="1"/>
    <x v="0"/>
    <x v="1"/>
    <x v="13"/>
    <s v="pembayaran/cetak/JKI-0221-013-880126"/>
    <s v="laporan/view_laporan_pembayaran/JKI-0221-013-880126"/>
    <x v="1"/>
  </r>
  <r>
    <s v="JKI-0221-013-880062"/>
    <s v="854799/BP-JKI/00302/2021"/>
    <s v="ASRIL AMINUDDIN"/>
    <x v="0"/>
    <x v="2"/>
    <x v="1"/>
    <x v="0"/>
    <x v="0"/>
    <x v="1"/>
    <x v="1"/>
    <x v="13"/>
    <x v="13"/>
    <x v="81"/>
    <x v="1"/>
    <x v="0"/>
    <x v="1"/>
    <x v="13"/>
    <s v="pembayaran/cetak/JKI-0221-013-880062"/>
    <s v="laporan/view_laporan_pembayaran/JKI-0221-013-880062"/>
    <x v="1"/>
  </r>
  <r>
    <s v="JKI-0221-011-880072"/>
    <s v="854798/BP-JKI/00302/2021"/>
    <s v="JULFA MAULINA"/>
    <x v="0"/>
    <x v="2"/>
    <x v="2"/>
    <x v="0"/>
    <x v="0"/>
    <x v="1"/>
    <x v="1"/>
    <x v="13"/>
    <x v="13"/>
    <x v="81"/>
    <x v="2"/>
    <x v="0"/>
    <x v="2"/>
    <x v="13"/>
    <s v="pembayaran/cetak/JKI-0221-011-880072"/>
    <s v="laporan/view_laporan_pembayaran/JKI-0221-011-880072"/>
    <x v="1"/>
  </r>
  <r>
    <s v="JKI-0221-011-880113"/>
    <s v="854797/BP-JKI/00302/2021"/>
    <s v="ASNAWI MUZAKKIR"/>
    <x v="0"/>
    <x v="2"/>
    <x v="2"/>
    <x v="0"/>
    <x v="0"/>
    <x v="1"/>
    <x v="1"/>
    <x v="13"/>
    <x v="13"/>
    <x v="81"/>
    <x v="1"/>
    <x v="0"/>
    <x v="1"/>
    <x v="13"/>
    <s v="pembayaran/cetak/JKI-0221-011-880113"/>
    <s v="laporan/view_laporan_pembayaran/JKI-0221-011-880113"/>
    <x v="1"/>
  </r>
  <r>
    <s v="JKI-0221-011-880116"/>
    <s v="854796/BP-JKI/00302/2021"/>
    <s v="RAMADHANI"/>
    <x v="0"/>
    <x v="2"/>
    <x v="2"/>
    <x v="0"/>
    <x v="0"/>
    <x v="1"/>
    <x v="1"/>
    <x v="13"/>
    <x v="13"/>
    <x v="81"/>
    <x v="2"/>
    <x v="0"/>
    <x v="2"/>
    <x v="13"/>
    <s v="pembayaran/cetak/JKI-0221-011-880116"/>
    <s v="laporan/view_laporan_pembayaran/JKI-0221-011-880116"/>
    <x v="1"/>
  </r>
  <r>
    <s v="JKI-0221-013-880121"/>
    <s v="854795/BP-JKI/00302/2021"/>
    <s v="RAUDHAH"/>
    <x v="0"/>
    <x v="2"/>
    <x v="1"/>
    <x v="0"/>
    <x v="0"/>
    <x v="1"/>
    <x v="1"/>
    <x v="13"/>
    <x v="13"/>
    <x v="81"/>
    <x v="1"/>
    <x v="0"/>
    <x v="1"/>
    <x v="13"/>
    <s v="pembayaran/cetak/JKI-0221-013-880121"/>
    <s v="laporan/view_laporan_pembayaran/JKI-0221-013-880121"/>
    <x v="1"/>
  </r>
  <r>
    <s v="JKI-0221-011-880123"/>
    <s v="854794/BP-JKI/00302/2021"/>
    <s v="ISYANTI"/>
    <x v="0"/>
    <x v="2"/>
    <x v="2"/>
    <x v="0"/>
    <x v="0"/>
    <x v="1"/>
    <x v="1"/>
    <x v="13"/>
    <x v="13"/>
    <x v="81"/>
    <x v="2"/>
    <x v="0"/>
    <x v="2"/>
    <x v="13"/>
    <s v="pembayaran/cetak/JKI-0221-011-880123"/>
    <s v="laporan/view_laporan_pembayaran/JKI-0221-011-880123"/>
    <x v="1"/>
  </r>
  <r>
    <s v="JKI-0221-013-880129"/>
    <s v="854793/BP-JKI/00302/2021"/>
    <s v="AINSYAH"/>
    <x v="0"/>
    <x v="2"/>
    <x v="1"/>
    <x v="0"/>
    <x v="0"/>
    <x v="1"/>
    <x v="1"/>
    <x v="13"/>
    <x v="13"/>
    <x v="81"/>
    <x v="1"/>
    <x v="0"/>
    <x v="1"/>
    <x v="13"/>
    <s v="pembayaran/cetak/JKI-0221-013-880129"/>
    <s v="laporan/view_laporan_pembayaran/JKI-0221-013-880129"/>
    <x v="1"/>
  </r>
  <r>
    <s v="JKI-0221-011-880130"/>
    <s v="854792/BP-JKI/00302/2021"/>
    <s v="HENI HARYANI"/>
    <x v="0"/>
    <x v="2"/>
    <x v="2"/>
    <x v="0"/>
    <x v="0"/>
    <x v="1"/>
    <x v="1"/>
    <x v="13"/>
    <x v="13"/>
    <x v="81"/>
    <x v="1"/>
    <x v="0"/>
    <x v="1"/>
    <x v="13"/>
    <s v="pembayaran/cetak/JKI-0221-011-880130"/>
    <s v="laporan/view_laporan_pembayaran/JKI-0221-011-880130"/>
    <x v="1"/>
  </r>
  <r>
    <s v="JKI-0221-003-880110"/>
    <s v="854779/BP-JKI/00102/2021"/>
    <s v="NILA WARDIAH"/>
    <x v="0"/>
    <x v="0"/>
    <x v="0"/>
    <x v="0"/>
    <x v="0"/>
    <x v="0"/>
    <x v="0"/>
    <x v="4"/>
    <x v="4"/>
    <x v="81"/>
    <x v="1"/>
    <x v="0"/>
    <x v="1"/>
    <x v="4"/>
    <s v="pembayaran/cetak/JKI-0221-003-880110"/>
    <s v="laporan/view_laporan_pembayaran/JKI-0221-003-880110"/>
    <x v="3"/>
  </r>
  <r>
    <s v="JKI-0221-021-880066"/>
    <s v="854726/BP-JKI/00302/2021"/>
    <s v="MUNAWAR"/>
    <x v="0"/>
    <x v="0"/>
    <x v="4"/>
    <x v="0"/>
    <x v="0"/>
    <x v="1"/>
    <x v="1"/>
    <x v="5"/>
    <x v="5"/>
    <x v="81"/>
    <x v="1"/>
    <x v="0"/>
    <x v="1"/>
    <x v="5"/>
    <s v="pembayaran/cetak/JKI-0221-021-880066"/>
    <s v="laporan/view_laporan_pembayaran/JKI-0221-021-880066"/>
    <x v="1"/>
  </r>
  <r>
    <s v="JKI-0221-005-879898"/>
    <s v="854566/BP-JKI/00502/2021"/>
    <s v="SAMSUWIR"/>
    <x v="0"/>
    <x v="5"/>
    <x v="9"/>
    <x v="0"/>
    <x v="0"/>
    <x v="4"/>
    <x v="4"/>
    <x v="21"/>
    <x v="21"/>
    <x v="81"/>
    <x v="1"/>
    <x v="0"/>
    <x v="1"/>
    <x v="21"/>
    <s v="pembayaran/cetak/JKI-0221-005-879898"/>
    <s v="laporan/view_laporan_pembayaran/JKI-0221-005-879898"/>
    <x v="4"/>
  </r>
  <r>
    <s v="JKI-0221-010-879893"/>
    <s v="854563/BP-JKI/00202/2021"/>
    <s v="TUTI WAHYUNI"/>
    <x v="0"/>
    <x v="2"/>
    <x v="3"/>
    <x v="0"/>
    <x v="0"/>
    <x v="2"/>
    <x v="2"/>
    <x v="3"/>
    <x v="3"/>
    <x v="81"/>
    <x v="1"/>
    <x v="0"/>
    <x v="1"/>
    <x v="3"/>
    <s v="pembayaran/cetak/JKI-0221-010-879893"/>
    <s v="laporan/view_laporan_pembayaran/JKI-0221-010-879893"/>
    <x v="2"/>
  </r>
  <r>
    <s v="JKI-0221-017-879754"/>
    <s v="854429/BP-JKI/00602/2021"/>
    <s v="MULYANA"/>
    <x v="0"/>
    <x v="2"/>
    <x v="12"/>
    <x v="0"/>
    <x v="0"/>
    <x v="5"/>
    <x v="5"/>
    <x v="17"/>
    <x v="17"/>
    <x v="81"/>
    <x v="1"/>
    <x v="0"/>
    <x v="1"/>
    <x v="17"/>
    <s v="pembayaran/cetak/JKI-0221-017-879754"/>
    <s v="laporan/view_laporan_pembayaran/JKI-0221-017-879754"/>
    <x v="1"/>
  </r>
  <r>
    <s v="JKI-0221-020-879539"/>
    <s v="854254/BP-JKI/00202/2021"/>
    <s v="HERU HARIADI "/>
    <x v="0"/>
    <x v="2"/>
    <x v="6"/>
    <x v="0"/>
    <x v="0"/>
    <x v="2"/>
    <x v="2"/>
    <x v="7"/>
    <x v="7"/>
    <x v="81"/>
    <x v="1"/>
    <x v="0"/>
    <x v="1"/>
    <x v="7"/>
    <s v="pembayaran/cetak/JKI-0221-020-879539"/>
    <s v="laporan/view_laporan_pembayaran/JKI-0221-020-879539"/>
    <x v="2"/>
  </r>
  <r>
    <s v="JKI-0221-020-879543"/>
    <s v="854253/BP-JKI/00202/2021"/>
    <s v="MURNIATI ANIDAR"/>
    <x v="0"/>
    <x v="2"/>
    <x v="6"/>
    <x v="0"/>
    <x v="0"/>
    <x v="2"/>
    <x v="2"/>
    <x v="7"/>
    <x v="7"/>
    <x v="81"/>
    <x v="1"/>
    <x v="0"/>
    <x v="1"/>
    <x v="7"/>
    <s v="pembayaran/cetak/JKI-0221-020-879543"/>
    <s v="laporan/view_laporan_pembayaran/JKI-0221-020-879543"/>
    <x v="2"/>
  </r>
  <r>
    <s v="JKI-0221-020-879547"/>
    <s v="854252/BP-JKI/00202/2021"/>
    <s v="FAISAL"/>
    <x v="0"/>
    <x v="2"/>
    <x v="6"/>
    <x v="0"/>
    <x v="0"/>
    <x v="2"/>
    <x v="2"/>
    <x v="7"/>
    <x v="7"/>
    <x v="81"/>
    <x v="1"/>
    <x v="0"/>
    <x v="1"/>
    <x v="7"/>
    <s v="pembayaran/cetak/JKI-0221-020-879547"/>
    <s v="laporan/view_laporan_pembayaran/JKI-0221-020-879547"/>
    <x v="2"/>
  </r>
  <r>
    <s v="JKI-0221-020-879549"/>
    <s v="854251/BP-JKI/00202/2021"/>
    <s v="ANAS"/>
    <x v="0"/>
    <x v="2"/>
    <x v="6"/>
    <x v="0"/>
    <x v="0"/>
    <x v="2"/>
    <x v="2"/>
    <x v="7"/>
    <x v="7"/>
    <x v="81"/>
    <x v="1"/>
    <x v="0"/>
    <x v="1"/>
    <x v="7"/>
    <s v="pembayaran/cetak/JKI-0221-020-879549"/>
    <s v="laporan/view_laporan_pembayaran/JKI-0221-020-879549"/>
    <x v="2"/>
  </r>
  <r>
    <s v="JKI-0221-020-879555"/>
    <s v="854250/BP-JKI/00202/2021"/>
    <s v="KEDAI LUTHFI"/>
    <x v="0"/>
    <x v="2"/>
    <x v="6"/>
    <x v="0"/>
    <x v="0"/>
    <x v="2"/>
    <x v="2"/>
    <x v="7"/>
    <x v="7"/>
    <x v="81"/>
    <x v="0"/>
    <x v="0"/>
    <x v="0"/>
    <x v="7"/>
    <s v="pembayaran/cetak/JKI-0221-020-879555"/>
    <s v="laporan/view_laporan_pembayaran/JKI-0221-020-879555"/>
    <x v="2"/>
  </r>
  <r>
    <s v="JKI-0221-020-879588"/>
    <s v="854249/BP-JKI/00202/2021"/>
    <s v="NURKASMADI"/>
    <x v="0"/>
    <x v="2"/>
    <x v="6"/>
    <x v="0"/>
    <x v="0"/>
    <x v="2"/>
    <x v="2"/>
    <x v="7"/>
    <x v="7"/>
    <x v="81"/>
    <x v="1"/>
    <x v="0"/>
    <x v="1"/>
    <x v="7"/>
    <s v="pembayaran/cetak/JKI-0221-020-879588"/>
    <s v="laporan/view_laporan_pembayaran/JKI-0221-020-879588"/>
    <x v="2"/>
  </r>
  <r>
    <s v="JKI-0221-021-879507"/>
    <s v="854209/BP-JKI/00302/2021"/>
    <s v="MAIMUNAH"/>
    <x v="0"/>
    <x v="0"/>
    <x v="4"/>
    <x v="0"/>
    <x v="0"/>
    <x v="1"/>
    <x v="1"/>
    <x v="5"/>
    <x v="5"/>
    <x v="81"/>
    <x v="1"/>
    <x v="0"/>
    <x v="1"/>
    <x v="5"/>
    <s v="pembayaran/cetak/JKI-0221-021-879507"/>
    <s v="laporan/view_laporan_pembayaran/JKI-0221-021-879507"/>
    <x v="1"/>
  </r>
  <r>
    <s v="JKI-0221-001-879482"/>
    <s v="854197/BP-JKI/00402/2021"/>
    <s v="RUSLI UBIT"/>
    <x v="0"/>
    <x v="2"/>
    <x v="7"/>
    <x v="0"/>
    <x v="0"/>
    <x v="3"/>
    <x v="3"/>
    <x v="8"/>
    <x v="8"/>
    <x v="81"/>
    <x v="1"/>
    <x v="0"/>
    <x v="1"/>
    <x v="8"/>
    <s v="pembayaran/cetak/JKI-0221-001-879482"/>
    <s v="laporan/view_laporan_pembayaran/JKI-0221-001-879482"/>
    <x v="4"/>
  </r>
  <r>
    <s v="JKI-0221-001-879483"/>
    <s v="854196/BP-JKI/00402/2021"/>
    <s v="SAIFULLAH MI"/>
    <x v="0"/>
    <x v="2"/>
    <x v="7"/>
    <x v="0"/>
    <x v="0"/>
    <x v="3"/>
    <x v="3"/>
    <x v="8"/>
    <x v="8"/>
    <x v="81"/>
    <x v="2"/>
    <x v="0"/>
    <x v="2"/>
    <x v="8"/>
    <s v="pembayaran/cetak/JKI-0221-001-879483"/>
    <s v="laporan/view_laporan_pembayaran/JKI-0221-001-879483"/>
    <x v="4"/>
  </r>
  <r>
    <s v="JKI-0221-010-879426"/>
    <s v="854147/BP-JKI/00202/2021"/>
    <s v="MARZUKI"/>
    <x v="0"/>
    <x v="2"/>
    <x v="3"/>
    <x v="0"/>
    <x v="0"/>
    <x v="2"/>
    <x v="2"/>
    <x v="3"/>
    <x v="3"/>
    <x v="81"/>
    <x v="12"/>
    <x v="0"/>
    <x v="12"/>
    <x v="3"/>
    <s v="pembayaran/cetak/JKI-0221-010-879426"/>
    <s v="laporan/view_laporan_pembayaran/JKI-0221-010-879426"/>
    <x v="2"/>
  </r>
  <r>
    <s v="JKI-0221-010-879430"/>
    <s v="854146/BP-JKI/00202/2021"/>
    <s v="HALIMATUL SAKDIAH"/>
    <x v="0"/>
    <x v="2"/>
    <x v="3"/>
    <x v="0"/>
    <x v="0"/>
    <x v="2"/>
    <x v="2"/>
    <x v="3"/>
    <x v="3"/>
    <x v="81"/>
    <x v="1"/>
    <x v="0"/>
    <x v="1"/>
    <x v="3"/>
    <s v="pembayaran/cetak/JKI-0221-010-879430"/>
    <s v="laporan/view_laporan_pembayaran/JKI-0221-010-879430"/>
    <x v="2"/>
  </r>
  <r>
    <s v="JKI-0221-010-879436"/>
    <s v="854145/BP-JKI/00202/2021"/>
    <s v="MAULANA SAPUTRA"/>
    <x v="0"/>
    <x v="2"/>
    <x v="3"/>
    <x v="0"/>
    <x v="0"/>
    <x v="2"/>
    <x v="2"/>
    <x v="3"/>
    <x v="3"/>
    <x v="81"/>
    <x v="1"/>
    <x v="0"/>
    <x v="1"/>
    <x v="3"/>
    <s v="pembayaran/cetak/JKI-0221-010-879436"/>
    <s v="laporan/view_laporan_pembayaran/JKI-0221-010-879436"/>
    <x v="2"/>
  </r>
  <r>
    <s v="JKI-0221-020-879294"/>
    <s v="854077/BP-JKI/00202/2021"/>
    <s v="PRM.PT. SAFARAZ REGENCY NO. 27"/>
    <x v="0"/>
    <x v="8"/>
    <x v="6"/>
    <x v="0"/>
    <x v="0"/>
    <x v="2"/>
    <x v="2"/>
    <x v="7"/>
    <x v="7"/>
    <x v="81"/>
    <x v="1"/>
    <x v="0"/>
    <x v="1"/>
    <x v="7"/>
    <s v="pembayaran/cetak/JKI-0221-020-879294"/>
    <s v="laporan/view_laporan_pembayaran/JKI-0221-020-879294"/>
    <x v="2"/>
  </r>
  <r>
    <s v="JKI-0221-011-879209"/>
    <s v="853950/BP-JKI/00302/2021"/>
    <s v="LISNA WATI"/>
    <x v="0"/>
    <x v="2"/>
    <x v="2"/>
    <x v="0"/>
    <x v="0"/>
    <x v="1"/>
    <x v="1"/>
    <x v="2"/>
    <x v="2"/>
    <x v="81"/>
    <x v="1"/>
    <x v="0"/>
    <x v="1"/>
    <x v="2"/>
    <s v="pembayaran/cetak/JKI-0221-011-879209"/>
    <s v="laporan/view_laporan_pembayaran/JKI-0221-011-879209"/>
    <x v="1"/>
  </r>
  <r>
    <s v="JKI-0121-013-877122"/>
    <s v="853895/BP-JKI/00301/2021"/>
    <s v="LUKMAN"/>
    <x v="0"/>
    <x v="1"/>
    <x v="1"/>
    <x v="0"/>
    <x v="0"/>
    <x v="1"/>
    <x v="1"/>
    <x v="1"/>
    <x v="1"/>
    <x v="82"/>
    <x v="0"/>
    <x v="0"/>
    <x v="0"/>
    <x v="1"/>
    <s v="pembayaran/cetak/JKI-0121-013-877122"/>
    <s v="laporan/view_laporan_pembayaran/JKI-0121-013-877122"/>
    <x v="1"/>
  </r>
  <r>
    <s v="JKI-0121-013-877123"/>
    <s v="853894/BP-JKI/00301/2021"/>
    <s v="NURUL TIVLA"/>
    <x v="0"/>
    <x v="1"/>
    <x v="1"/>
    <x v="0"/>
    <x v="0"/>
    <x v="1"/>
    <x v="1"/>
    <x v="1"/>
    <x v="1"/>
    <x v="82"/>
    <x v="0"/>
    <x v="0"/>
    <x v="0"/>
    <x v="1"/>
    <s v="pembayaran/cetak/JKI-0121-013-877123"/>
    <s v="laporan/view_laporan_pembayaran/JKI-0121-013-877123"/>
    <x v="1"/>
  </r>
  <r>
    <s v="JKI-0121-013-877124"/>
    <s v="853893/BP-JKI/00301/2021"/>
    <s v="ROYHAN SYAHFRIL YOGASWARA"/>
    <x v="0"/>
    <x v="1"/>
    <x v="1"/>
    <x v="0"/>
    <x v="0"/>
    <x v="1"/>
    <x v="1"/>
    <x v="1"/>
    <x v="1"/>
    <x v="82"/>
    <x v="0"/>
    <x v="0"/>
    <x v="0"/>
    <x v="1"/>
    <s v="pembayaran/cetak/JKI-0121-013-877124"/>
    <s v="laporan/view_laporan_pembayaran/JKI-0121-013-877124"/>
    <x v="1"/>
  </r>
  <r>
    <s v="JKI-0121-013-877125"/>
    <s v="853892/BP-JKI/00301/2021"/>
    <s v="JUANNITA"/>
    <x v="0"/>
    <x v="1"/>
    <x v="1"/>
    <x v="0"/>
    <x v="0"/>
    <x v="1"/>
    <x v="1"/>
    <x v="1"/>
    <x v="1"/>
    <x v="82"/>
    <x v="0"/>
    <x v="0"/>
    <x v="0"/>
    <x v="1"/>
    <s v="pembayaran/cetak/JKI-0121-013-877125"/>
    <s v="laporan/view_laporan_pembayaran/JKI-0121-013-877125"/>
    <x v="1"/>
  </r>
  <r>
    <s v="JKI-0121-013-877126"/>
    <s v="853891/BP-JKI/00301/2021"/>
    <s v="BAKHTIAR"/>
    <x v="0"/>
    <x v="1"/>
    <x v="1"/>
    <x v="0"/>
    <x v="0"/>
    <x v="1"/>
    <x v="1"/>
    <x v="1"/>
    <x v="1"/>
    <x v="82"/>
    <x v="0"/>
    <x v="0"/>
    <x v="0"/>
    <x v="1"/>
    <s v="pembayaran/cetak/JKI-0121-013-877126"/>
    <s v="laporan/view_laporan_pembayaran/JKI-0121-013-877126"/>
    <x v="1"/>
  </r>
  <r>
    <s v="JKI-0121-013-877127"/>
    <s v="853890/BP-JKI/00301/2021"/>
    <s v="MAIMUN"/>
    <x v="0"/>
    <x v="1"/>
    <x v="1"/>
    <x v="0"/>
    <x v="0"/>
    <x v="1"/>
    <x v="1"/>
    <x v="1"/>
    <x v="1"/>
    <x v="82"/>
    <x v="0"/>
    <x v="0"/>
    <x v="0"/>
    <x v="1"/>
    <s v="pembayaran/cetak/JKI-0121-013-877127"/>
    <s v="laporan/view_laporan_pembayaran/JKI-0121-013-877127"/>
    <x v="1"/>
  </r>
  <r>
    <s v="JKI-0121-013-877128"/>
    <s v="853889/BP-JKI/00301/2021"/>
    <s v="MAIMUN S"/>
    <x v="0"/>
    <x v="1"/>
    <x v="1"/>
    <x v="0"/>
    <x v="0"/>
    <x v="1"/>
    <x v="1"/>
    <x v="1"/>
    <x v="1"/>
    <x v="82"/>
    <x v="0"/>
    <x v="0"/>
    <x v="0"/>
    <x v="1"/>
    <s v="pembayaran/cetak/JKI-0121-013-877128"/>
    <s v="laporan/view_laporan_pembayaran/JKI-0121-013-877128"/>
    <x v="1"/>
  </r>
  <r>
    <s v="JKI-0121-013-877129"/>
    <s v="853888/BP-JKI/00301/2021"/>
    <s v="BAYU ANJASMARA"/>
    <x v="0"/>
    <x v="1"/>
    <x v="1"/>
    <x v="0"/>
    <x v="0"/>
    <x v="1"/>
    <x v="1"/>
    <x v="1"/>
    <x v="1"/>
    <x v="82"/>
    <x v="0"/>
    <x v="0"/>
    <x v="0"/>
    <x v="1"/>
    <s v="pembayaran/cetak/JKI-0121-013-877129"/>
    <s v="laporan/view_laporan_pembayaran/JKI-0121-013-877129"/>
    <x v="1"/>
  </r>
  <r>
    <s v="JKI-0121-013-877130"/>
    <s v="853887/BP-JKI/00301/2021"/>
    <s v="RIZKI MUSAL"/>
    <x v="0"/>
    <x v="1"/>
    <x v="1"/>
    <x v="0"/>
    <x v="0"/>
    <x v="1"/>
    <x v="1"/>
    <x v="1"/>
    <x v="1"/>
    <x v="82"/>
    <x v="0"/>
    <x v="0"/>
    <x v="0"/>
    <x v="1"/>
    <s v="pembayaran/cetak/JKI-0121-013-877130"/>
    <s v="laporan/view_laporan_pembayaran/JKI-0121-013-877130"/>
    <x v="1"/>
  </r>
  <r>
    <s v="JKI-0121-013-877131"/>
    <s v="853886/BP-JKI/00301/2021"/>
    <s v="AWWALUDDIN MARZA"/>
    <x v="0"/>
    <x v="1"/>
    <x v="1"/>
    <x v="0"/>
    <x v="0"/>
    <x v="1"/>
    <x v="1"/>
    <x v="1"/>
    <x v="1"/>
    <x v="82"/>
    <x v="0"/>
    <x v="0"/>
    <x v="0"/>
    <x v="1"/>
    <s v="pembayaran/cetak/JKI-0121-013-877131"/>
    <s v="laporan/view_laporan_pembayaran/JKI-0121-013-877131"/>
    <x v="1"/>
  </r>
  <r>
    <s v="JKI-0121-013-877134"/>
    <s v="853885/BP-JKI/00301/2021"/>
    <s v="HARDIYANTI"/>
    <x v="0"/>
    <x v="1"/>
    <x v="1"/>
    <x v="0"/>
    <x v="0"/>
    <x v="1"/>
    <x v="1"/>
    <x v="1"/>
    <x v="1"/>
    <x v="82"/>
    <x v="0"/>
    <x v="0"/>
    <x v="0"/>
    <x v="1"/>
    <s v="pembayaran/cetak/JKI-0121-013-877134"/>
    <s v="laporan/view_laporan_pembayaran/JKI-0121-013-877134"/>
    <x v="1"/>
  </r>
  <r>
    <s v="JKI-0121-001-879011"/>
    <s v="853707/BP-JKI/00401/2021"/>
    <s v="KASOM"/>
    <x v="0"/>
    <x v="2"/>
    <x v="7"/>
    <x v="0"/>
    <x v="0"/>
    <x v="3"/>
    <x v="3"/>
    <x v="25"/>
    <x v="25"/>
    <x v="82"/>
    <x v="1"/>
    <x v="0"/>
    <x v="1"/>
    <x v="25"/>
    <s v="pembayaran/cetak/JKI-0121-001-879011"/>
    <s v="laporan/view_laporan_pembayaran/JKI-0121-001-879011"/>
    <x v="4"/>
  </r>
  <r>
    <s v="JKI-0121-014-878497"/>
    <s v="853018/BP-JKI/00201/2021"/>
    <s v="RASIDAN"/>
    <x v="0"/>
    <x v="2"/>
    <x v="13"/>
    <x v="0"/>
    <x v="0"/>
    <x v="2"/>
    <x v="2"/>
    <x v="20"/>
    <x v="20"/>
    <x v="83"/>
    <x v="1"/>
    <x v="0"/>
    <x v="1"/>
    <x v="20"/>
    <s v="pembayaran/cetak/JKI-0121-014-878497"/>
    <s v="laporan/view_laporan_pembayaran/JKI-0121-014-878497"/>
    <x v="2"/>
  </r>
  <r>
    <s v="JKI-0121-014-878502"/>
    <s v="853017/BP-JKI/00201/2021"/>
    <s v="ARWINSYAH"/>
    <x v="0"/>
    <x v="2"/>
    <x v="13"/>
    <x v="0"/>
    <x v="0"/>
    <x v="2"/>
    <x v="2"/>
    <x v="20"/>
    <x v="20"/>
    <x v="83"/>
    <x v="1"/>
    <x v="0"/>
    <x v="1"/>
    <x v="20"/>
    <s v="pembayaran/cetak/JKI-0121-014-878502"/>
    <s v="laporan/view_laporan_pembayaran/JKI-0121-014-878502"/>
    <x v="2"/>
  </r>
  <r>
    <s v="JKI-0121-014-878506"/>
    <s v="853016/BP-JKI/00201/2021"/>
    <s v="MUHAMMAD ALFITRAH"/>
    <x v="0"/>
    <x v="2"/>
    <x v="13"/>
    <x v="0"/>
    <x v="0"/>
    <x v="2"/>
    <x v="2"/>
    <x v="20"/>
    <x v="20"/>
    <x v="83"/>
    <x v="1"/>
    <x v="0"/>
    <x v="1"/>
    <x v="20"/>
    <s v="pembayaran/cetak/JKI-0121-014-878506"/>
    <s v="laporan/view_laporan_pembayaran/JKI-0121-014-878506"/>
    <x v="2"/>
  </r>
  <r>
    <s v="JKI-0121-014-878516"/>
    <s v="853014/BP-JKI/00201/2021"/>
    <s v="REZA FAHLEVI"/>
    <x v="0"/>
    <x v="2"/>
    <x v="13"/>
    <x v="0"/>
    <x v="0"/>
    <x v="2"/>
    <x v="2"/>
    <x v="20"/>
    <x v="20"/>
    <x v="83"/>
    <x v="1"/>
    <x v="0"/>
    <x v="1"/>
    <x v="20"/>
    <s v="pembayaran/cetak/JKI-0121-014-878516"/>
    <s v="laporan/view_laporan_pembayaran/JKI-0121-014-878516"/>
    <x v="2"/>
  </r>
  <r>
    <s v="JKI-0121-014-878517"/>
    <s v="853013/BP-JKI/00201/2021"/>
    <s v="H.RAJAB MARWAN,SE"/>
    <x v="0"/>
    <x v="2"/>
    <x v="13"/>
    <x v="0"/>
    <x v="0"/>
    <x v="2"/>
    <x v="2"/>
    <x v="20"/>
    <x v="20"/>
    <x v="83"/>
    <x v="1"/>
    <x v="0"/>
    <x v="1"/>
    <x v="20"/>
    <s v="pembayaran/cetak/JKI-0121-014-878517"/>
    <s v="laporan/view_laporan_pembayaran/JKI-0121-014-878517"/>
    <x v="2"/>
  </r>
  <r>
    <s v="JKI-0121-014-878523"/>
    <s v="853012/BP-JKI/00201/2021"/>
    <s v="H.RAJAB MARWAN,SE 2"/>
    <x v="0"/>
    <x v="2"/>
    <x v="13"/>
    <x v="0"/>
    <x v="0"/>
    <x v="2"/>
    <x v="2"/>
    <x v="20"/>
    <x v="20"/>
    <x v="83"/>
    <x v="1"/>
    <x v="0"/>
    <x v="1"/>
    <x v="20"/>
    <s v="pembayaran/cetak/JKI-0121-014-878523"/>
    <s v="laporan/view_laporan_pembayaran/JKI-0121-014-878523"/>
    <x v="2"/>
  </r>
  <r>
    <s v="JKI-0121-014-878529"/>
    <s v="853011/BP-JKI/00201/2021"/>
    <s v="BASARIAH"/>
    <x v="0"/>
    <x v="2"/>
    <x v="13"/>
    <x v="0"/>
    <x v="0"/>
    <x v="2"/>
    <x v="2"/>
    <x v="20"/>
    <x v="20"/>
    <x v="83"/>
    <x v="0"/>
    <x v="0"/>
    <x v="0"/>
    <x v="20"/>
    <s v="pembayaran/cetak/JKI-0121-014-878529"/>
    <s v="laporan/view_laporan_pembayaran/JKI-0121-014-878529"/>
    <x v="2"/>
  </r>
  <r>
    <s v="JKI-0121-014-878534"/>
    <s v="853010/BP-JKI/00201/2021"/>
    <s v="HASAN BASRY"/>
    <x v="0"/>
    <x v="2"/>
    <x v="13"/>
    <x v="0"/>
    <x v="0"/>
    <x v="2"/>
    <x v="2"/>
    <x v="20"/>
    <x v="20"/>
    <x v="83"/>
    <x v="1"/>
    <x v="0"/>
    <x v="1"/>
    <x v="20"/>
    <s v="pembayaran/cetak/JKI-0121-014-878534"/>
    <s v="laporan/view_laporan_pembayaran/JKI-0121-014-878534"/>
    <x v="2"/>
  </r>
  <r>
    <s v="JKI-0121-014-878536"/>
    <s v="853009/BP-JKI/00201/2021"/>
    <s v="NAZIR"/>
    <x v="0"/>
    <x v="2"/>
    <x v="13"/>
    <x v="0"/>
    <x v="0"/>
    <x v="2"/>
    <x v="2"/>
    <x v="20"/>
    <x v="20"/>
    <x v="83"/>
    <x v="1"/>
    <x v="0"/>
    <x v="1"/>
    <x v="20"/>
    <s v="pembayaran/cetak/JKI-0121-014-878536"/>
    <s v="laporan/view_laporan_pembayaran/JKI-0121-014-878536"/>
    <x v="2"/>
  </r>
  <r>
    <s v="JKI-0121-003-878475"/>
    <s v="852948/BP-JKI/00101/2021"/>
    <s v="BAKHTIAR HASYEM"/>
    <x v="0"/>
    <x v="0"/>
    <x v="0"/>
    <x v="0"/>
    <x v="0"/>
    <x v="0"/>
    <x v="0"/>
    <x v="4"/>
    <x v="4"/>
    <x v="83"/>
    <x v="1"/>
    <x v="0"/>
    <x v="1"/>
    <x v="4"/>
    <s v="pembayaran/cetak/JKI-0121-003-878475"/>
    <s v="laporan/view_laporan_pembayaran/JKI-0121-003-878475"/>
    <x v="3"/>
  </r>
  <r>
    <s v="JKI-0121-018-878336"/>
    <s v="852820/BP-JKI/00401/2021"/>
    <s v="DARWANSYAH"/>
    <x v="0"/>
    <x v="2"/>
    <x v="5"/>
    <x v="0"/>
    <x v="0"/>
    <x v="3"/>
    <x v="3"/>
    <x v="6"/>
    <x v="6"/>
    <x v="83"/>
    <x v="1"/>
    <x v="0"/>
    <x v="1"/>
    <x v="6"/>
    <s v="pembayaran/cetak/JKI-0121-018-878336"/>
    <s v="laporan/view_laporan_pembayaran/JKI-0121-018-878336"/>
    <x v="4"/>
  </r>
  <r>
    <s v="JKI-0121-018-878337"/>
    <s v="852819/BP-JKI/00401/2021"/>
    <s v="MARLINDA"/>
    <x v="0"/>
    <x v="2"/>
    <x v="5"/>
    <x v="0"/>
    <x v="0"/>
    <x v="3"/>
    <x v="3"/>
    <x v="6"/>
    <x v="6"/>
    <x v="83"/>
    <x v="1"/>
    <x v="0"/>
    <x v="1"/>
    <x v="6"/>
    <s v="pembayaran/cetak/JKI-0121-018-878337"/>
    <s v="laporan/view_laporan_pembayaran/JKI-0121-018-878337"/>
    <x v="4"/>
  </r>
  <r>
    <s v="JKI-0121-018-878339"/>
    <s v="852818/BP-JKI/00401/2021"/>
    <s v="SELFI SRI WIRDAYANTI"/>
    <x v="0"/>
    <x v="2"/>
    <x v="5"/>
    <x v="0"/>
    <x v="0"/>
    <x v="3"/>
    <x v="3"/>
    <x v="6"/>
    <x v="6"/>
    <x v="83"/>
    <x v="1"/>
    <x v="0"/>
    <x v="1"/>
    <x v="6"/>
    <s v="pembayaran/cetak/JKI-0121-018-878339"/>
    <s v="laporan/view_laporan_pembayaran/JKI-0121-018-878339"/>
    <x v="4"/>
  </r>
  <r>
    <s v="JKI-0121-018-878340"/>
    <s v="852817/BP-JKI/00401/2021"/>
    <s v="HERLIANSYAH"/>
    <x v="0"/>
    <x v="2"/>
    <x v="5"/>
    <x v="0"/>
    <x v="0"/>
    <x v="3"/>
    <x v="3"/>
    <x v="6"/>
    <x v="6"/>
    <x v="83"/>
    <x v="1"/>
    <x v="0"/>
    <x v="1"/>
    <x v="6"/>
    <s v="pembayaran/cetak/JKI-0121-018-878340"/>
    <s v="laporan/view_laporan_pembayaran/JKI-0121-018-878340"/>
    <x v="4"/>
  </r>
  <r>
    <s v="JKI-0121-018-878341"/>
    <s v="852816/BP-JKI/00401/2021"/>
    <s v="POSYANDU KASIH BUNDA"/>
    <x v="0"/>
    <x v="2"/>
    <x v="5"/>
    <x v="0"/>
    <x v="0"/>
    <x v="3"/>
    <x v="3"/>
    <x v="6"/>
    <x v="6"/>
    <x v="83"/>
    <x v="1"/>
    <x v="0"/>
    <x v="1"/>
    <x v="6"/>
    <s v="pembayaran/cetak/JKI-0121-018-878341"/>
    <s v="laporan/view_laporan_pembayaran/JKI-0121-018-878341"/>
    <x v="4"/>
  </r>
  <r>
    <s v="JKI-0121-018-878342"/>
    <s v="852815/BP-JKI/00401/2021"/>
    <s v="NELPI YULIANTI"/>
    <x v="0"/>
    <x v="2"/>
    <x v="5"/>
    <x v="0"/>
    <x v="0"/>
    <x v="3"/>
    <x v="3"/>
    <x v="6"/>
    <x v="6"/>
    <x v="83"/>
    <x v="1"/>
    <x v="0"/>
    <x v="1"/>
    <x v="6"/>
    <s v="pembayaran/cetak/JKI-0121-018-878342"/>
    <s v="laporan/view_laporan_pembayaran/JKI-0121-018-878342"/>
    <x v="4"/>
  </r>
  <r>
    <s v="JKI-0121-018-878343"/>
    <s v="852814/BP-JKI/00401/2021"/>
    <s v="LENI MARLINA"/>
    <x v="0"/>
    <x v="2"/>
    <x v="5"/>
    <x v="0"/>
    <x v="0"/>
    <x v="3"/>
    <x v="3"/>
    <x v="6"/>
    <x v="6"/>
    <x v="83"/>
    <x v="1"/>
    <x v="0"/>
    <x v="1"/>
    <x v="6"/>
    <s v="pembayaran/cetak/JKI-0121-018-878343"/>
    <s v="laporan/view_laporan_pembayaran/JKI-0121-018-878343"/>
    <x v="4"/>
  </r>
  <r>
    <s v="JKI-0121-018-878344"/>
    <s v="852813/BP-JKI/00401/2021"/>
    <s v="JAMBOE CAFE"/>
    <x v="0"/>
    <x v="2"/>
    <x v="5"/>
    <x v="0"/>
    <x v="0"/>
    <x v="3"/>
    <x v="3"/>
    <x v="6"/>
    <x v="6"/>
    <x v="83"/>
    <x v="1"/>
    <x v="0"/>
    <x v="1"/>
    <x v="6"/>
    <s v="pembayaran/cetak/JKI-0121-018-878344"/>
    <s v="laporan/view_laporan_pembayaran/JKI-0121-018-878344"/>
    <x v="4"/>
  </r>
  <r>
    <s v="JKI-0121-018-878346"/>
    <s v="852812/BP-JKI/00401/2021"/>
    <s v="SANGGAR ANAK SIBOK"/>
    <x v="0"/>
    <x v="2"/>
    <x v="5"/>
    <x v="0"/>
    <x v="0"/>
    <x v="3"/>
    <x v="3"/>
    <x v="6"/>
    <x v="6"/>
    <x v="83"/>
    <x v="1"/>
    <x v="0"/>
    <x v="1"/>
    <x v="6"/>
    <s v="pembayaran/cetak/JKI-0121-018-878346"/>
    <s v="laporan/view_laporan_pembayaran/JKI-0121-018-878346"/>
    <x v="4"/>
  </r>
  <r>
    <s v="JKI-0121-018-878349"/>
    <s v="852811/BP-JKI/00401/2021"/>
    <s v="RAHMAD UDIN"/>
    <x v="0"/>
    <x v="2"/>
    <x v="5"/>
    <x v="0"/>
    <x v="0"/>
    <x v="3"/>
    <x v="3"/>
    <x v="6"/>
    <x v="6"/>
    <x v="83"/>
    <x v="1"/>
    <x v="0"/>
    <x v="1"/>
    <x v="6"/>
    <s v="pembayaran/cetak/JKI-0121-018-878349"/>
    <s v="laporan/view_laporan_pembayaran/JKI-0121-018-878349"/>
    <x v="4"/>
  </r>
  <r>
    <s v="JKI-0121-011-878313"/>
    <s v="852789/BP-JKI/00301/2021"/>
    <s v="MIKASUM"/>
    <x v="0"/>
    <x v="0"/>
    <x v="2"/>
    <x v="0"/>
    <x v="0"/>
    <x v="1"/>
    <x v="1"/>
    <x v="28"/>
    <x v="28"/>
    <x v="83"/>
    <x v="1"/>
    <x v="0"/>
    <x v="1"/>
    <x v="28"/>
    <s v="pembayaran/cetak/JKI-0121-011-878313"/>
    <s v="laporan/view_laporan_pembayaran/JKI-0121-011-878313"/>
    <x v="1"/>
  </r>
  <r>
    <s v="JKI-0121-011-878315"/>
    <s v="852788/BP-JKI/00301/2021"/>
    <s v="RAKHMAT FAJAR"/>
    <x v="0"/>
    <x v="0"/>
    <x v="2"/>
    <x v="0"/>
    <x v="0"/>
    <x v="1"/>
    <x v="1"/>
    <x v="28"/>
    <x v="28"/>
    <x v="83"/>
    <x v="1"/>
    <x v="0"/>
    <x v="1"/>
    <x v="28"/>
    <s v="pembayaran/cetak/JKI-0121-011-878315"/>
    <s v="laporan/view_laporan_pembayaran/JKI-0121-011-878315"/>
    <x v="1"/>
  </r>
  <r>
    <s v="JKI-0121-010-878179"/>
    <s v="852666/BP-JKI/00201/2021"/>
    <s v="MUZAKKIR"/>
    <x v="0"/>
    <x v="2"/>
    <x v="3"/>
    <x v="0"/>
    <x v="0"/>
    <x v="2"/>
    <x v="2"/>
    <x v="3"/>
    <x v="3"/>
    <x v="83"/>
    <x v="1"/>
    <x v="0"/>
    <x v="1"/>
    <x v="3"/>
    <s v="pembayaran/cetak/JKI-0121-010-878179"/>
    <s v="laporan/view_laporan_pembayaran/JKI-0121-010-878179"/>
    <x v="2"/>
  </r>
  <r>
    <s v="JKI-0121-010-878181"/>
    <s v="852665/BP-JKI/00201/2021"/>
    <s v="KAMARUDDIN"/>
    <x v="0"/>
    <x v="2"/>
    <x v="3"/>
    <x v="0"/>
    <x v="0"/>
    <x v="2"/>
    <x v="2"/>
    <x v="3"/>
    <x v="3"/>
    <x v="83"/>
    <x v="2"/>
    <x v="0"/>
    <x v="2"/>
    <x v="3"/>
    <s v="pembayaran/cetak/JKI-0121-010-878181"/>
    <s v="laporan/view_laporan_pembayaran/JKI-0121-010-878181"/>
    <x v="2"/>
  </r>
  <r>
    <s v="JKI-0121-010-878183"/>
    <s v="852664/BP-JKI/00201/2021"/>
    <s v="MUHAMMAD"/>
    <x v="0"/>
    <x v="2"/>
    <x v="3"/>
    <x v="0"/>
    <x v="0"/>
    <x v="2"/>
    <x v="2"/>
    <x v="3"/>
    <x v="3"/>
    <x v="83"/>
    <x v="2"/>
    <x v="0"/>
    <x v="2"/>
    <x v="3"/>
    <s v="pembayaran/cetak/JKI-0121-010-878183"/>
    <s v="laporan/view_laporan_pembayaran/JKI-0121-010-878183"/>
    <x v="2"/>
  </r>
  <r>
    <s v="JKI-0121-010-878185"/>
    <s v="852663/BP-JKI/00201/2021"/>
    <s v="ASIAH"/>
    <x v="0"/>
    <x v="2"/>
    <x v="3"/>
    <x v="0"/>
    <x v="0"/>
    <x v="2"/>
    <x v="2"/>
    <x v="3"/>
    <x v="3"/>
    <x v="83"/>
    <x v="1"/>
    <x v="0"/>
    <x v="1"/>
    <x v="3"/>
    <s v="pembayaran/cetak/JKI-0121-010-878185"/>
    <s v="laporan/view_laporan_pembayaran/JKI-0121-010-878185"/>
    <x v="2"/>
  </r>
  <r>
    <s v="JKI-0121-010-878187"/>
    <s v="852662/BP-JKI/00201/2021"/>
    <s v="SYARBAINI UMAR"/>
    <x v="0"/>
    <x v="2"/>
    <x v="3"/>
    <x v="0"/>
    <x v="0"/>
    <x v="2"/>
    <x v="2"/>
    <x v="3"/>
    <x v="3"/>
    <x v="83"/>
    <x v="1"/>
    <x v="0"/>
    <x v="1"/>
    <x v="3"/>
    <s v="pembayaran/cetak/JKI-0121-010-878187"/>
    <s v="laporan/view_laporan_pembayaran/JKI-0121-010-878187"/>
    <x v="2"/>
  </r>
  <r>
    <s v="JKI-0121-010-878189"/>
    <s v="852661/BP-JKI/00201/2021"/>
    <s v="MUHADHIRIN"/>
    <x v="0"/>
    <x v="2"/>
    <x v="3"/>
    <x v="0"/>
    <x v="0"/>
    <x v="2"/>
    <x v="2"/>
    <x v="3"/>
    <x v="3"/>
    <x v="83"/>
    <x v="1"/>
    <x v="0"/>
    <x v="1"/>
    <x v="3"/>
    <s v="pembayaran/cetak/JKI-0121-010-878189"/>
    <s v="laporan/view_laporan_pembayaran/JKI-0121-010-878189"/>
    <x v="2"/>
  </r>
  <r>
    <s v="JKI-0121-010-878191"/>
    <s v="852660/BP-JKI/00201/2021"/>
    <s v="SAIFUL ANWAR"/>
    <x v="0"/>
    <x v="2"/>
    <x v="3"/>
    <x v="0"/>
    <x v="0"/>
    <x v="2"/>
    <x v="2"/>
    <x v="3"/>
    <x v="3"/>
    <x v="83"/>
    <x v="2"/>
    <x v="0"/>
    <x v="2"/>
    <x v="3"/>
    <s v="pembayaran/cetak/JKI-0121-010-878191"/>
    <s v="laporan/view_laporan_pembayaran/JKI-0121-010-878191"/>
    <x v="2"/>
  </r>
  <r>
    <s v="JKI-0121-021-878178"/>
    <s v="852654/BP-JKI/00301/2021"/>
    <s v="FIRMAYANI"/>
    <x v="0"/>
    <x v="0"/>
    <x v="4"/>
    <x v="0"/>
    <x v="0"/>
    <x v="1"/>
    <x v="1"/>
    <x v="5"/>
    <x v="5"/>
    <x v="83"/>
    <x v="1"/>
    <x v="0"/>
    <x v="1"/>
    <x v="5"/>
    <s v="pembayaran/cetak/JKI-0121-021-878178"/>
    <s v="laporan/view_laporan_pembayaran/JKI-0121-021-878178"/>
    <x v="1"/>
  </r>
  <r>
    <s v="JKI-0121-021-878159"/>
    <s v="852637/BP-JKI/00301/2021"/>
    <s v="IBRAHIM AHMAD"/>
    <x v="0"/>
    <x v="0"/>
    <x v="4"/>
    <x v="0"/>
    <x v="0"/>
    <x v="1"/>
    <x v="1"/>
    <x v="5"/>
    <x v="5"/>
    <x v="83"/>
    <x v="0"/>
    <x v="0"/>
    <x v="0"/>
    <x v="5"/>
    <s v="pembayaran/cetak/JKI-0121-021-878159"/>
    <s v="laporan/view_laporan_pembayaran/JKI-0121-021-878159"/>
    <x v="1"/>
  </r>
  <r>
    <s v="JKI-0121-013-876322"/>
    <s v="852607/BP-JKI/00301/2021"/>
    <s v="SALAHUDIN"/>
    <x v="0"/>
    <x v="1"/>
    <x v="1"/>
    <x v="0"/>
    <x v="0"/>
    <x v="1"/>
    <x v="1"/>
    <x v="1"/>
    <x v="1"/>
    <x v="83"/>
    <x v="2"/>
    <x v="0"/>
    <x v="2"/>
    <x v="1"/>
    <s v="pembayaran/cetak/JKI-0121-013-876322"/>
    <s v="laporan/view_laporan_pembayaran/JKI-0121-013-876322"/>
    <x v="1"/>
  </r>
  <r>
    <s v="JKI-0121-013-877121"/>
    <s v="852606/BP-JKI/00301/2021"/>
    <s v="MUSTAQIM"/>
    <x v="0"/>
    <x v="1"/>
    <x v="1"/>
    <x v="0"/>
    <x v="0"/>
    <x v="1"/>
    <x v="1"/>
    <x v="1"/>
    <x v="1"/>
    <x v="83"/>
    <x v="1"/>
    <x v="0"/>
    <x v="1"/>
    <x v="1"/>
    <s v="pembayaran/cetak/JKI-0121-013-877121"/>
    <s v="laporan/view_laporan_pembayaran/JKI-0121-013-877121"/>
    <x v="1"/>
  </r>
  <r>
    <s v="JKI-0121-013-878101"/>
    <s v="852593/BP-JKI/00301/2021"/>
    <s v="RIZKY MAULIDIN"/>
    <x v="0"/>
    <x v="1"/>
    <x v="1"/>
    <x v="0"/>
    <x v="0"/>
    <x v="1"/>
    <x v="1"/>
    <x v="1"/>
    <x v="1"/>
    <x v="83"/>
    <x v="0"/>
    <x v="0"/>
    <x v="0"/>
    <x v="1"/>
    <s v="pembayaran/cetak/JKI-0121-013-878101"/>
    <s v="laporan/view_laporan_pembayaran/JKI-0121-013-878101"/>
    <x v="1"/>
  </r>
  <r>
    <s v="JKI-0121-013-878108"/>
    <s v="852592/BP-JKI/00301/2021"/>
    <s v="SAYED MU'AMAR"/>
    <x v="0"/>
    <x v="1"/>
    <x v="1"/>
    <x v="0"/>
    <x v="0"/>
    <x v="1"/>
    <x v="1"/>
    <x v="1"/>
    <x v="1"/>
    <x v="83"/>
    <x v="2"/>
    <x v="0"/>
    <x v="2"/>
    <x v="1"/>
    <s v="pembayaran/cetak/JKI-0121-013-878108"/>
    <s v="laporan/view_laporan_pembayaran/JKI-0121-013-878108"/>
    <x v="1"/>
  </r>
  <r>
    <s v="JKI-0121-013-878115"/>
    <s v="852591/BP-JKI/00301/2021"/>
    <s v="FIRMANSYAH"/>
    <x v="0"/>
    <x v="1"/>
    <x v="1"/>
    <x v="0"/>
    <x v="0"/>
    <x v="1"/>
    <x v="1"/>
    <x v="1"/>
    <x v="1"/>
    <x v="83"/>
    <x v="1"/>
    <x v="0"/>
    <x v="1"/>
    <x v="1"/>
    <s v="pembayaran/cetak/JKI-0121-013-878115"/>
    <s v="laporan/view_laporan_pembayaran/JKI-0121-013-878115"/>
    <x v="1"/>
  </r>
  <r>
    <s v="JKI-0121-013-877135"/>
    <s v="852577/BP-JKI/00301/2021"/>
    <s v="NURATIAH"/>
    <x v="0"/>
    <x v="1"/>
    <x v="1"/>
    <x v="0"/>
    <x v="0"/>
    <x v="1"/>
    <x v="1"/>
    <x v="1"/>
    <x v="1"/>
    <x v="83"/>
    <x v="1"/>
    <x v="0"/>
    <x v="1"/>
    <x v="1"/>
    <s v="pembayaran/cetak/JKI-0121-013-877135"/>
    <s v="laporan/view_laporan_pembayaran/JKI-0121-013-877135"/>
    <x v="1"/>
  </r>
  <r>
    <s v="JKI-0121-013-877136"/>
    <s v="852576/BP-JKI/00301/2021"/>
    <s v="ERI JUNIZAR"/>
    <x v="0"/>
    <x v="1"/>
    <x v="1"/>
    <x v="0"/>
    <x v="0"/>
    <x v="1"/>
    <x v="1"/>
    <x v="1"/>
    <x v="1"/>
    <x v="83"/>
    <x v="1"/>
    <x v="0"/>
    <x v="1"/>
    <x v="1"/>
    <s v="pembayaran/cetak/JKI-0121-013-877136"/>
    <s v="laporan/view_laporan_pembayaran/JKI-0121-013-877136"/>
    <x v="1"/>
  </r>
  <r>
    <s v="JKI-0121-013-877137"/>
    <s v="852575/BP-JKI/00301/2021"/>
    <s v="MUHAMAD NASIR"/>
    <x v="0"/>
    <x v="1"/>
    <x v="1"/>
    <x v="0"/>
    <x v="0"/>
    <x v="1"/>
    <x v="1"/>
    <x v="1"/>
    <x v="1"/>
    <x v="83"/>
    <x v="1"/>
    <x v="0"/>
    <x v="1"/>
    <x v="1"/>
    <s v="pembayaran/cetak/JKI-0121-013-877137"/>
    <s v="laporan/view_laporan_pembayaran/JKI-0121-013-877137"/>
    <x v="1"/>
  </r>
  <r>
    <s v="JKI-0121-013-877138"/>
    <s v="852574/BP-JKI/00301/2021"/>
    <s v="RAHMAT"/>
    <x v="0"/>
    <x v="1"/>
    <x v="1"/>
    <x v="0"/>
    <x v="0"/>
    <x v="1"/>
    <x v="1"/>
    <x v="1"/>
    <x v="1"/>
    <x v="83"/>
    <x v="1"/>
    <x v="0"/>
    <x v="1"/>
    <x v="1"/>
    <s v="pembayaran/cetak/JKI-0121-013-877138"/>
    <s v="laporan/view_laporan_pembayaran/JKI-0121-013-877138"/>
    <x v="1"/>
  </r>
  <r>
    <s v="JKI-0121-017-878092"/>
    <s v="852573/BP-JKI/00601/2021"/>
    <s v="NURUL HUSNA"/>
    <x v="0"/>
    <x v="2"/>
    <x v="12"/>
    <x v="0"/>
    <x v="0"/>
    <x v="5"/>
    <x v="5"/>
    <x v="17"/>
    <x v="17"/>
    <x v="83"/>
    <x v="1"/>
    <x v="0"/>
    <x v="1"/>
    <x v="17"/>
    <s v="pembayaran/cetak/JKI-0121-017-878092"/>
    <s v="laporan/view_laporan_pembayaran/JKI-0121-017-878092"/>
    <x v="1"/>
  </r>
  <r>
    <s v="JKI-0121-013-876310"/>
    <s v="852563/BP-JKI/00301/2021"/>
    <s v="ZULKIFLI HASAN"/>
    <x v="0"/>
    <x v="1"/>
    <x v="1"/>
    <x v="0"/>
    <x v="0"/>
    <x v="1"/>
    <x v="1"/>
    <x v="1"/>
    <x v="1"/>
    <x v="83"/>
    <x v="0"/>
    <x v="0"/>
    <x v="0"/>
    <x v="1"/>
    <s v="pembayaran/cetak/JKI-0121-013-876310"/>
    <s v="laporan/view_laporan_pembayaran/JKI-0121-013-876310"/>
    <x v="1"/>
  </r>
  <r>
    <s v="JKI-0121-013-876314"/>
    <s v="852562/BP-JKI/00301/2021"/>
    <s v="JULIANA"/>
    <x v="0"/>
    <x v="1"/>
    <x v="1"/>
    <x v="0"/>
    <x v="0"/>
    <x v="1"/>
    <x v="1"/>
    <x v="1"/>
    <x v="1"/>
    <x v="83"/>
    <x v="1"/>
    <x v="0"/>
    <x v="1"/>
    <x v="1"/>
    <s v="pembayaran/cetak/JKI-0121-013-876314"/>
    <s v="laporan/view_laporan_pembayaran/JKI-0121-013-876314"/>
    <x v="1"/>
  </r>
  <r>
    <s v="JKI-0121-013-876317"/>
    <s v="852561/BP-JKI/00301/2021"/>
    <s v="FITRIA ZUHRA"/>
    <x v="0"/>
    <x v="1"/>
    <x v="1"/>
    <x v="0"/>
    <x v="0"/>
    <x v="1"/>
    <x v="1"/>
    <x v="1"/>
    <x v="1"/>
    <x v="83"/>
    <x v="1"/>
    <x v="0"/>
    <x v="1"/>
    <x v="1"/>
    <s v="pembayaran/cetak/JKI-0121-013-876317"/>
    <s v="laporan/view_laporan_pembayaran/JKI-0121-013-876317"/>
    <x v="1"/>
  </r>
  <r>
    <s v="JKI-0121-017-877972"/>
    <s v="852463/BP-JKI/00601/2021"/>
    <s v="MARYAMAH"/>
    <x v="0"/>
    <x v="2"/>
    <x v="12"/>
    <x v="0"/>
    <x v="0"/>
    <x v="5"/>
    <x v="5"/>
    <x v="17"/>
    <x v="17"/>
    <x v="83"/>
    <x v="1"/>
    <x v="0"/>
    <x v="1"/>
    <x v="17"/>
    <s v="pembayaran/cetak/JKI-0121-017-877972"/>
    <s v="laporan/view_laporan_pembayaran/JKI-0121-017-877972"/>
    <x v="1"/>
  </r>
  <r>
    <s v="JKI-0121-011-877910"/>
    <s v="852406/BP-JKI/00301/2021"/>
    <s v="BARAK PT. SETYA AGUNG 1"/>
    <x v="0"/>
    <x v="2"/>
    <x v="2"/>
    <x v="0"/>
    <x v="0"/>
    <x v="1"/>
    <x v="1"/>
    <x v="2"/>
    <x v="2"/>
    <x v="84"/>
    <x v="1"/>
    <x v="0"/>
    <x v="1"/>
    <x v="2"/>
    <s v="pembayaran/cetak/JKI-0121-011-877910"/>
    <s v="laporan/view_laporan_pembayaran/JKI-0121-011-877910"/>
    <x v="1"/>
  </r>
  <r>
    <s v="JKI-0121-011-877912"/>
    <s v="852405/BP-JKI/00301/2021"/>
    <s v="BARAK PT. SETYA AGUNG 2"/>
    <x v="0"/>
    <x v="2"/>
    <x v="2"/>
    <x v="0"/>
    <x v="0"/>
    <x v="1"/>
    <x v="1"/>
    <x v="2"/>
    <x v="2"/>
    <x v="84"/>
    <x v="1"/>
    <x v="0"/>
    <x v="1"/>
    <x v="2"/>
    <s v="pembayaran/cetak/JKI-0121-011-877912"/>
    <s v="laporan/view_laporan_pembayaran/JKI-0121-011-877912"/>
    <x v="1"/>
  </r>
  <r>
    <s v="JKI-0121-011-877915"/>
    <s v="852404/BP-JKI/00301/2021"/>
    <s v="BARAK PT. SETYA AGUNG 3"/>
    <x v="0"/>
    <x v="2"/>
    <x v="2"/>
    <x v="0"/>
    <x v="0"/>
    <x v="1"/>
    <x v="1"/>
    <x v="2"/>
    <x v="2"/>
    <x v="84"/>
    <x v="1"/>
    <x v="0"/>
    <x v="1"/>
    <x v="2"/>
    <s v="pembayaran/cetak/JKI-0121-011-877915"/>
    <s v="laporan/view_laporan_pembayaran/JKI-0121-011-877915"/>
    <x v="1"/>
  </r>
  <r>
    <s v="JKI-0121-011-877918"/>
    <s v="852403/BP-JKI/00301/2021"/>
    <s v="BARAK PT. SETYA AGUNG 4"/>
    <x v="0"/>
    <x v="2"/>
    <x v="2"/>
    <x v="0"/>
    <x v="0"/>
    <x v="1"/>
    <x v="1"/>
    <x v="2"/>
    <x v="2"/>
    <x v="84"/>
    <x v="1"/>
    <x v="0"/>
    <x v="1"/>
    <x v="2"/>
    <s v="pembayaran/cetak/JKI-0121-011-877918"/>
    <s v="laporan/view_laporan_pembayaran/JKI-0121-011-877918"/>
    <x v="1"/>
  </r>
  <r>
    <s v="JKI-0121-008-877921"/>
    <s v="852402/BP-JKI/00301/2021"/>
    <s v="BARAK PT. SETYA AGUNG 5"/>
    <x v="0"/>
    <x v="2"/>
    <x v="16"/>
    <x v="0"/>
    <x v="0"/>
    <x v="1"/>
    <x v="1"/>
    <x v="2"/>
    <x v="2"/>
    <x v="84"/>
    <x v="1"/>
    <x v="0"/>
    <x v="1"/>
    <x v="2"/>
    <s v="pembayaran/cetak/JKI-0121-008-877921"/>
    <s v="laporan/view_laporan_pembayaran/JKI-0121-008-877921"/>
    <x v="1"/>
  </r>
  <r>
    <s v="JKI-0121-011-877924"/>
    <s v="852401/BP-JKI/00301/2021"/>
    <s v="BARAK PT. SETYA AGUNG 6"/>
    <x v="0"/>
    <x v="2"/>
    <x v="2"/>
    <x v="0"/>
    <x v="0"/>
    <x v="1"/>
    <x v="1"/>
    <x v="2"/>
    <x v="2"/>
    <x v="84"/>
    <x v="1"/>
    <x v="0"/>
    <x v="1"/>
    <x v="2"/>
    <s v="pembayaran/cetak/JKI-0121-011-877924"/>
    <s v="laporan/view_laporan_pembayaran/JKI-0121-011-877924"/>
    <x v="1"/>
  </r>
  <r>
    <s v="JKI-0121-011-877822"/>
    <s v="852280/BP-JKI/00301/2021"/>
    <s v="MARDHIAH"/>
    <x v="0"/>
    <x v="2"/>
    <x v="2"/>
    <x v="0"/>
    <x v="0"/>
    <x v="1"/>
    <x v="1"/>
    <x v="10"/>
    <x v="10"/>
    <x v="84"/>
    <x v="1"/>
    <x v="0"/>
    <x v="1"/>
    <x v="10"/>
    <s v="pembayaran/cetak/JKI-0121-011-877822"/>
    <s v="laporan/view_laporan_pembayaran/JKI-0121-011-877822"/>
    <x v="1"/>
  </r>
  <r>
    <s v="JKI-0121-011-877824"/>
    <s v="852279/BP-JKI/00301/2021"/>
    <s v="DARMAWAN"/>
    <x v="0"/>
    <x v="2"/>
    <x v="2"/>
    <x v="0"/>
    <x v="0"/>
    <x v="1"/>
    <x v="1"/>
    <x v="10"/>
    <x v="10"/>
    <x v="84"/>
    <x v="1"/>
    <x v="0"/>
    <x v="1"/>
    <x v="10"/>
    <s v="pembayaran/cetak/JKI-0121-011-877824"/>
    <s v="laporan/view_laporan_pembayaran/JKI-0121-011-877824"/>
    <x v="1"/>
  </r>
  <r>
    <s v="JKI-0121-011-877825"/>
    <s v="852278/BP-JKI/00301/2021"/>
    <s v="SYAHRUL"/>
    <x v="0"/>
    <x v="2"/>
    <x v="2"/>
    <x v="0"/>
    <x v="0"/>
    <x v="1"/>
    <x v="1"/>
    <x v="10"/>
    <x v="10"/>
    <x v="84"/>
    <x v="1"/>
    <x v="0"/>
    <x v="1"/>
    <x v="10"/>
    <s v="pembayaran/cetak/JKI-0121-011-877825"/>
    <s v="laporan/view_laporan_pembayaran/JKI-0121-011-877825"/>
    <x v="1"/>
  </r>
  <r>
    <s v="JKI-0121-011-877680"/>
    <s v="852063/BP-JKI/00301/2021"/>
    <s v="M.HASAN SYAMSYUDDIN"/>
    <x v="0"/>
    <x v="2"/>
    <x v="2"/>
    <x v="0"/>
    <x v="0"/>
    <x v="1"/>
    <x v="1"/>
    <x v="16"/>
    <x v="16"/>
    <x v="84"/>
    <x v="1"/>
    <x v="0"/>
    <x v="1"/>
    <x v="16"/>
    <s v="pembayaran/cetak/JKI-0121-011-877680"/>
    <s v="laporan/view_laporan_pembayaran/JKI-0121-011-877680"/>
    <x v="1"/>
  </r>
  <r>
    <s v="JKI-0121-010-877678"/>
    <s v="852060/BP-JKI/00201/2021"/>
    <s v="NURAINI DEWI"/>
    <x v="0"/>
    <x v="2"/>
    <x v="3"/>
    <x v="0"/>
    <x v="0"/>
    <x v="2"/>
    <x v="2"/>
    <x v="3"/>
    <x v="3"/>
    <x v="84"/>
    <x v="2"/>
    <x v="0"/>
    <x v="2"/>
    <x v="3"/>
    <s v="pembayaran/cetak/JKI-0121-010-877678"/>
    <s v="laporan/view_laporan_pembayaran/JKI-0121-010-877678"/>
    <x v="2"/>
  </r>
  <r>
    <s v="JKI-0121-004-877649"/>
    <s v="852010/BP-JKI/00401/2021"/>
    <s v="IRWAN TANDIAH"/>
    <x v="0"/>
    <x v="3"/>
    <x v="15"/>
    <x v="0"/>
    <x v="0"/>
    <x v="3"/>
    <x v="3"/>
    <x v="8"/>
    <x v="8"/>
    <x v="84"/>
    <x v="16"/>
    <x v="0"/>
    <x v="16"/>
    <x v="8"/>
    <s v="pembayaran/cetak/JKI-0121-004-877649"/>
    <s v="laporan/view_laporan_pembayaran/JKI-0121-004-877649"/>
    <x v="4"/>
  </r>
  <r>
    <s v="JKI-0121-019-877567"/>
    <s v="851903/BP-JKI/00101/2021"/>
    <s v="TOKO DESA PANGO DEAH"/>
    <x v="0"/>
    <x v="0"/>
    <x v="11"/>
    <x v="0"/>
    <x v="0"/>
    <x v="0"/>
    <x v="0"/>
    <x v="0"/>
    <x v="0"/>
    <x v="84"/>
    <x v="1"/>
    <x v="0"/>
    <x v="1"/>
    <x v="0"/>
    <s v="pembayaran/cetak/JKI-0121-019-877567"/>
    <s v="laporan/view_laporan_pembayaran/JKI-0121-019-877567"/>
    <x v="0"/>
  </r>
  <r>
    <s v="JKI-0121-021-877557"/>
    <s v="851895/BP-JKI/00301/2021"/>
    <s v="RACHMAD FAISAL"/>
    <x v="0"/>
    <x v="0"/>
    <x v="4"/>
    <x v="0"/>
    <x v="0"/>
    <x v="1"/>
    <x v="1"/>
    <x v="5"/>
    <x v="5"/>
    <x v="84"/>
    <x v="1"/>
    <x v="0"/>
    <x v="1"/>
    <x v="5"/>
    <s v="pembayaran/cetak/JKI-0121-021-877557"/>
    <s v="laporan/view_laporan_pembayaran/JKI-0121-021-877557"/>
    <x v="1"/>
  </r>
  <r>
    <s v="JKI-0121-003-877552"/>
    <s v="851889/BP-JKI/00101/2021"/>
    <s v="ARWIN"/>
    <x v="0"/>
    <x v="0"/>
    <x v="0"/>
    <x v="0"/>
    <x v="0"/>
    <x v="0"/>
    <x v="0"/>
    <x v="0"/>
    <x v="0"/>
    <x v="84"/>
    <x v="0"/>
    <x v="0"/>
    <x v="0"/>
    <x v="0"/>
    <s v="pembayaran/cetak/JKI-0121-003-877552"/>
    <s v="laporan/view_laporan_pembayaran/JKI-0121-003-877552"/>
    <x v="0"/>
  </r>
  <r>
    <s v="JKI-0121-010-877475"/>
    <s v="851815/BP-JKI/00201/2021"/>
    <s v="KP HIDUP BARU"/>
    <x v="0"/>
    <x v="2"/>
    <x v="3"/>
    <x v="0"/>
    <x v="0"/>
    <x v="2"/>
    <x v="2"/>
    <x v="3"/>
    <x v="3"/>
    <x v="84"/>
    <x v="17"/>
    <x v="0"/>
    <x v="17"/>
    <x v="3"/>
    <s v="pembayaran/cetak/JKI-0121-010-877475"/>
    <s v="laporan/view_laporan_pembayaran/JKI-0121-010-877475"/>
    <x v="2"/>
  </r>
  <r>
    <s v="JKI-0121-010-877472"/>
    <s v="851811/BP-JKI/00201/2021"/>
    <s v="DAYAH DARUL HUDA 02"/>
    <x v="0"/>
    <x v="2"/>
    <x v="3"/>
    <x v="0"/>
    <x v="0"/>
    <x v="2"/>
    <x v="2"/>
    <x v="3"/>
    <x v="3"/>
    <x v="84"/>
    <x v="18"/>
    <x v="0"/>
    <x v="18"/>
    <x v="3"/>
    <s v="pembayaran/cetak/JKI-0121-010-877472"/>
    <s v="laporan/view_laporan_pembayaran/JKI-0121-010-877472"/>
    <x v="2"/>
  </r>
  <r>
    <s v="JKI-0121-010-877401"/>
    <s v="851742/BP-JKI/00201/2021"/>
    <s v="MULIYO"/>
    <x v="0"/>
    <x v="2"/>
    <x v="3"/>
    <x v="0"/>
    <x v="0"/>
    <x v="2"/>
    <x v="2"/>
    <x v="3"/>
    <x v="3"/>
    <x v="84"/>
    <x v="2"/>
    <x v="0"/>
    <x v="2"/>
    <x v="3"/>
    <s v="pembayaran/cetak/JKI-0121-010-877401"/>
    <s v="laporan/view_laporan_pembayaran/JKI-0121-010-877401"/>
    <x v="2"/>
  </r>
  <r>
    <s v="JKI-0121-010-877404"/>
    <s v="851741/BP-JKI/00201/2021"/>
    <s v="JAMILAH"/>
    <x v="0"/>
    <x v="2"/>
    <x v="3"/>
    <x v="0"/>
    <x v="0"/>
    <x v="2"/>
    <x v="2"/>
    <x v="3"/>
    <x v="3"/>
    <x v="84"/>
    <x v="1"/>
    <x v="0"/>
    <x v="1"/>
    <x v="3"/>
    <s v="pembayaran/cetak/JKI-0121-010-877404"/>
    <s v="laporan/view_laporan_pembayaran/JKI-0121-010-877404"/>
    <x v="2"/>
  </r>
  <r>
    <s v="JKI-0121-010-877408"/>
    <s v="851740/BP-JKI/00201/2021"/>
    <s v="JAFARUDDIN IBRAHIM"/>
    <x v="0"/>
    <x v="2"/>
    <x v="3"/>
    <x v="0"/>
    <x v="0"/>
    <x v="2"/>
    <x v="2"/>
    <x v="3"/>
    <x v="3"/>
    <x v="84"/>
    <x v="1"/>
    <x v="0"/>
    <x v="1"/>
    <x v="3"/>
    <s v="pembayaran/cetak/JKI-0121-010-877408"/>
    <s v="laporan/view_laporan_pembayaran/JKI-0121-010-877408"/>
    <x v="2"/>
  </r>
  <r>
    <s v="JKI-0121-011-877006"/>
    <s v="851319/BP-JKI/00301/2021"/>
    <s v="ARMIA"/>
    <x v="0"/>
    <x v="0"/>
    <x v="2"/>
    <x v="0"/>
    <x v="0"/>
    <x v="1"/>
    <x v="1"/>
    <x v="19"/>
    <x v="19"/>
    <x v="85"/>
    <x v="1"/>
    <x v="0"/>
    <x v="1"/>
    <x v="19"/>
    <s v="pembayaran/cetak/JKI-0121-011-877006"/>
    <s v="laporan/view_laporan_pembayaran/JKI-0121-011-877006"/>
    <x v="1"/>
  </r>
  <r>
    <s v="JKI-0121-011-876982"/>
    <s v="851303/BP-JKI/00301/2021"/>
    <s v="YUSRA MAHENDRA"/>
    <x v="0"/>
    <x v="2"/>
    <x v="2"/>
    <x v="0"/>
    <x v="0"/>
    <x v="1"/>
    <x v="1"/>
    <x v="2"/>
    <x v="2"/>
    <x v="85"/>
    <x v="1"/>
    <x v="0"/>
    <x v="1"/>
    <x v="2"/>
    <s v="pembayaran/cetak/JKI-0121-011-876982"/>
    <s v="laporan/view_laporan_pembayaran/JKI-0121-011-876982"/>
    <x v="1"/>
  </r>
  <r>
    <s v="JKI-0121-011-876979"/>
    <s v="851300/BP-JKI/00301/2021"/>
    <s v="DARA AULIA"/>
    <x v="0"/>
    <x v="0"/>
    <x v="2"/>
    <x v="0"/>
    <x v="0"/>
    <x v="1"/>
    <x v="1"/>
    <x v="19"/>
    <x v="19"/>
    <x v="85"/>
    <x v="1"/>
    <x v="0"/>
    <x v="1"/>
    <x v="19"/>
    <s v="pembayaran/cetak/JKI-0121-011-876979"/>
    <s v="laporan/view_laporan_pembayaran/JKI-0121-011-876979"/>
    <x v="1"/>
  </r>
  <r>
    <s v="JKI-0121-020-876949"/>
    <s v="851255/BP-JKI/00201/2021"/>
    <s v="AGUS"/>
    <x v="0"/>
    <x v="2"/>
    <x v="6"/>
    <x v="0"/>
    <x v="0"/>
    <x v="2"/>
    <x v="2"/>
    <x v="7"/>
    <x v="7"/>
    <x v="85"/>
    <x v="1"/>
    <x v="0"/>
    <x v="1"/>
    <x v="7"/>
    <s v="pembayaran/cetak/JKI-0121-020-876949"/>
    <s v="laporan/view_laporan_pembayaran/JKI-0121-020-876949"/>
    <x v="2"/>
  </r>
  <r>
    <s v="JKI-0121-020-876951"/>
    <s v="851254/BP-JKI/00201/2021"/>
    <s v="FATIMAH"/>
    <x v="0"/>
    <x v="2"/>
    <x v="6"/>
    <x v="0"/>
    <x v="0"/>
    <x v="2"/>
    <x v="2"/>
    <x v="7"/>
    <x v="7"/>
    <x v="85"/>
    <x v="1"/>
    <x v="0"/>
    <x v="1"/>
    <x v="7"/>
    <s v="pembayaran/cetak/JKI-0121-020-876951"/>
    <s v="laporan/view_laporan_pembayaran/JKI-0121-020-876951"/>
    <x v="2"/>
  </r>
  <r>
    <s v="JKI-0121-021-876898"/>
    <s v="851174/BP-JKI/00301/2021"/>
    <s v="ISWAR PARDAN 1"/>
    <x v="0"/>
    <x v="0"/>
    <x v="4"/>
    <x v="0"/>
    <x v="0"/>
    <x v="1"/>
    <x v="1"/>
    <x v="5"/>
    <x v="5"/>
    <x v="85"/>
    <x v="1"/>
    <x v="0"/>
    <x v="1"/>
    <x v="5"/>
    <s v="pembayaran/cetak/JKI-0121-021-876898"/>
    <s v="laporan/view_laporan_pembayaran/JKI-0121-021-876898"/>
    <x v="1"/>
  </r>
  <r>
    <s v="JKI-0121-017-876868"/>
    <s v="851158/BP-JKI/00601/2021"/>
    <s v="NURLAILI"/>
    <x v="0"/>
    <x v="2"/>
    <x v="12"/>
    <x v="0"/>
    <x v="0"/>
    <x v="5"/>
    <x v="5"/>
    <x v="17"/>
    <x v="17"/>
    <x v="85"/>
    <x v="1"/>
    <x v="0"/>
    <x v="1"/>
    <x v="17"/>
    <s v="pembayaran/cetak/JKI-0121-017-876868"/>
    <s v="laporan/view_laporan_pembayaran/JKI-0121-017-876868"/>
    <x v="1"/>
  </r>
  <r>
    <s v="JKI-0121-021-876849"/>
    <s v="851146/BP-JKI/00301/2021"/>
    <s v="ISWAR PARDAN 2"/>
    <x v="0"/>
    <x v="0"/>
    <x v="4"/>
    <x v="0"/>
    <x v="0"/>
    <x v="1"/>
    <x v="1"/>
    <x v="5"/>
    <x v="5"/>
    <x v="85"/>
    <x v="1"/>
    <x v="0"/>
    <x v="1"/>
    <x v="5"/>
    <s v="pembayaran/cetak/JKI-0121-021-876849"/>
    <s v="laporan/view_laporan_pembayaran/JKI-0121-021-876849"/>
    <x v="1"/>
  </r>
  <r>
    <s v="JKI-0121-021-876639"/>
    <s v="850978/BP-JKI/00301/2021"/>
    <s v="SYUKRI AR"/>
    <x v="0"/>
    <x v="0"/>
    <x v="4"/>
    <x v="0"/>
    <x v="0"/>
    <x v="1"/>
    <x v="1"/>
    <x v="5"/>
    <x v="5"/>
    <x v="85"/>
    <x v="1"/>
    <x v="0"/>
    <x v="1"/>
    <x v="5"/>
    <s v="pembayaran/cetak/JKI-0121-021-876639"/>
    <s v="laporan/view_laporan_pembayaran/JKI-0121-021-876639"/>
    <x v="1"/>
  </r>
  <r>
    <s v="JKI-0121-021-876597"/>
    <s v="850959/BP-JKI/00301/2021"/>
    <s v="LAB SMA N 1 SIMPANG KRAMAT"/>
    <x v="0"/>
    <x v="0"/>
    <x v="4"/>
    <x v="0"/>
    <x v="0"/>
    <x v="1"/>
    <x v="1"/>
    <x v="5"/>
    <x v="5"/>
    <x v="85"/>
    <x v="1"/>
    <x v="0"/>
    <x v="1"/>
    <x v="5"/>
    <s v="pembayaran/cetak/JKI-0121-021-876597"/>
    <s v="laporan/view_laporan_pembayaran/JKI-0121-021-876597"/>
    <x v="1"/>
  </r>
  <r>
    <s v="JKI-0121-011-876512"/>
    <s v="850946/BP-JKI/00301/2021"/>
    <s v="MONALISA"/>
    <x v="0"/>
    <x v="2"/>
    <x v="2"/>
    <x v="0"/>
    <x v="0"/>
    <x v="1"/>
    <x v="1"/>
    <x v="2"/>
    <x v="2"/>
    <x v="85"/>
    <x v="1"/>
    <x v="0"/>
    <x v="1"/>
    <x v="2"/>
    <s v="pembayaran/cetak/JKI-0121-011-876512"/>
    <s v="laporan/view_laporan_pembayaran/JKI-0121-011-876512"/>
    <x v="1"/>
  </r>
  <r>
    <s v="JKI-0121-011-876577"/>
    <s v="850938/BP-JKI/00301/2021"/>
    <s v="NUR IRFAH"/>
    <x v="0"/>
    <x v="0"/>
    <x v="2"/>
    <x v="0"/>
    <x v="0"/>
    <x v="1"/>
    <x v="1"/>
    <x v="28"/>
    <x v="28"/>
    <x v="85"/>
    <x v="1"/>
    <x v="0"/>
    <x v="1"/>
    <x v="28"/>
    <s v="pembayaran/cetak/JKI-0121-011-876577"/>
    <s v="laporan/view_laporan_pembayaran/JKI-0121-011-876577"/>
    <x v="1"/>
  </r>
  <r>
    <s v="JKI-0121-020-876487"/>
    <s v="850916/BP-JKI/00201/2021"/>
    <s v="IBNU HAJAR AL AZMI"/>
    <x v="0"/>
    <x v="2"/>
    <x v="6"/>
    <x v="0"/>
    <x v="0"/>
    <x v="2"/>
    <x v="2"/>
    <x v="7"/>
    <x v="7"/>
    <x v="85"/>
    <x v="1"/>
    <x v="0"/>
    <x v="1"/>
    <x v="7"/>
    <s v="pembayaran/cetak/JKI-0121-020-876487"/>
    <s v="laporan/view_laporan_pembayaran/JKI-0121-020-876487"/>
    <x v="2"/>
  </r>
  <r>
    <s v="JKI-0121-020-876499"/>
    <s v="850915/BP-JKI/00201/2021"/>
    <s v="HASIBUAN NO.1"/>
    <x v="0"/>
    <x v="2"/>
    <x v="6"/>
    <x v="0"/>
    <x v="0"/>
    <x v="2"/>
    <x v="2"/>
    <x v="7"/>
    <x v="7"/>
    <x v="85"/>
    <x v="1"/>
    <x v="0"/>
    <x v="1"/>
    <x v="7"/>
    <s v="pembayaran/cetak/JKI-0121-020-876499"/>
    <s v="laporan/view_laporan_pembayaran/JKI-0121-020-876499"/>
    <x v="2"/>
  </r>
  <r>
    <s v="JKI-0121-020-876505"/>
    <s v="850914/BP-JKI/00201/2021"/>
    <s v="HASIBUAN NO.2 "/>
    <x v="0"/>
    <x v="2"/>
    <x v="6"/>
    <x v="0"/>
    <x v="0"/>
    <x v="2"/>
    <x v="2"/>
    <x v="7"/>
    <x v="7"/>
    <x v="85"/>
    <x v="1"/>
    <x v="0"/>
    <x v="1"/>
    <x v="7"/>
    <s v="pembayaran/cetak/JKI-0121-020-876505"/>
    <s v="laporan/view_laporan_pembayaran/JKI-0121-020-876505"/>
    <x v="2"/>
  </r>
  <r>
    <s v="JKI-0121-020-876508"/>
    <s v="850913/BP-JKI/00201/2021"/>
    <s v="HASIBUAN NO.3"/>
    <x v="0"/>
    <x v="2"/>
    <x v="6"/>
    <x v="0"/>
    <x v="0"/>
    <x v="2"/>
    <x v="2"/>
    <x v="7"/>
    <x v="7"/>
    <x v="85"/>
    <x v="1"/>
    <x v="0"/>
    <x v="1"/>
    <x v="7"/>
    <s v="pembayaran/cetak/JKI-0121-020-876508"/>
    <s v="laporan/view_laporan_pembayaran/JKI-0121-020-876508"/>
    <x v="2"/>
  </r>
  <r>
    <s v="JKI-0121-020-876529"/>
    <s v="850912/BP-JKI/00201/2021"/>
    <s v="HASIBUAN NO.4"/>
    <x v="0"/>
    <x v="2"/>
    <x v="6"/>
    <x v="0"/>
    <x v="0"/>
    <x v="2"/>
    <x v="2"/>
    <x v="7"/>
    <x v="7"/>
    <x v="85"/>
    <x v="1"/>
    <x v="0"/>
    <x v="1"/>
    <x v="7"/>
    <s v="pembayaran/cetak/JKI-0121-020-876529"/>
    <s v="laporan/view_laporan_pembayaran/JKI-0121-020-876529"/>
    <x v="2"/>
  </r>
  <r>
    <s v="JKI-0121-020-876554"/>
    <s v="850911/BP-JKI/00201/2021"/>
    <s v="PDAM SEI LUENG"/>
    <x v="0"/>
    <x v="2"/>
    <x v="6"/>
    <x v="0"/>
    <x v="0"/>
    <x v="2"/>
    <x v="2"/>
    <x v="7"/>
    <x v="7"/>
    <x v="85"/>
    <x v="18"/>
    <x v="0"/>
    <x v="18"/>
    <x v="7"/>
    <s v="pembayaran/cetak/JKI-0121-020-876554"/>
    <s v="laporan/view_laporan_pembayaran/JKI-0121-020-876554"/>
    <x v="2"/>
  </r>
  <r>
    <s v="JKI-0121-011-876486"/>
    <s v="850871/BP-JKI/00301/2021"/>
    <s v="TGK. H. ABDULLAH"/>
    <x v="0"/>
    <x v="2"/>
    <x v="2"/>
    <x v="0"/>
    <x v="0"/>
    <x v="1"/>
    <x v="1"/>
    <x v="2"/>
    <x v="2"/>
    <x v="85"/>
    <x v="0"/>
    <x v="0"/>
    <x v="0"/>
    <x v="2"/>
    <s v="pembayaran/cetak/JKI-0121-011-876486"/>
    <s v="laporan/view_laporan_pembayaran/JKI-0121-011-876486"/>
    <x v="1"/>
  </r>
  <r>
    <s v="JKI-0121-011-876503"/>
    <s v="850870/BP-JKI/00301/2021"/>
    <s v="MUTA WALI"/>
    <x v="0"/>
    <x v="2"/>
    <x v="2"/>
    <x v="0"/>
    <x v="0"/>
    <x v="1"/>
    <x v="1"/>
    <x v="2"/>
    <x v="2"/>
    <x v="85"/>
    <x v="1"/>
    <x v="0"/>
    <x v="1"/>
    <x v="2"/>
    <s v="pembayaran/cetak/JKI-0121-011-876503"/>
    <s v="laporan/view_laporan_pembayaran/JKI-0121-011-876503"/>
    <x v="1"/>
  </r>
  <r>
    <s v="JKI-0121-003-876478"/>
    <s v="850835/BP-JKI/00101/2021"/>
    <s v="POMPA AIR USAHA IKAN ASIN"/>
    <x v="0"/>
    <x v="0"/>
    <x v="0"/>
    <x v="0"/>
    <x v="0"/>
    <x v="0"/>
    <x v="0"/>
    <x v="4"/>
    <x v="4"/>
    <x v="85"/>
    <x v="1"/>
    <x v="0"/>
    <x v="1"/>
    <x v="4"/>
    <s v="pembayaran/cetak/JKI-0121-003-876478"/>
    <s v="laporan/view_laporan_pembayaran/JKI-0121-003-876478"/>
    <x v="3"/>
  </r>
  <r>
    <s v="JKI-0121-013-876463"/>
    <s v="850823/BP-JKI/00301/2021"/>
    <s v="NAZARIAH YUNUS"/>
    <x v="0"/>
    <x v="2"/>
    <x v="1"/>
    <x v="0"/>
    <x v="0"/>
    <x v="1"/>
    <x v="1"/>
    <x v="13"/>
    <x v="13"/>
    <x v="85"/>
    <x v="1"/>
    <x v="0"/>
    <x v="1"/>
    <x v="13"/>
    <s v="pembayaran/cetak/JKI-0121-013-876463"/>
    <s v="laporan/view_laporan_pembayaran/JKI-0121-013-876463"/>
    <x v="1"/>
  </r>
  <r>
    <s v="JKI-0121-013-876465"/>
    <s v="850822/BP-JKI/00301/2021"/>
    <s v="FAUZAN"/>
    <x v="0"/>
    <x v="2"/>
    <x v="1"/>
    <x v="0"/>
    <x v="0"/>
    <x v="1"/>
    <x v="1"/>
    <x v="13"/>
    <x v="13"/>
    <x v="85"/>
    <x v="7"/>
    <x v="0"/>
    <x v="7"/>
    <x v="13"/>
    <s v="pembayaran/cetak/JKI-0121-013-876465"/>
    <s v="laporan/view_laporan_pembayaran/JKI-0121-013-876465"/>
    <x v="1"/>
  </r>
  <r>
    <s v="JKI-0121-010-876427"/>
    <s v="850792/BP-JKI/00201/2021"/>
    <s v="AMIYUDIN"/>
    <x v="0"/>
    <x v="2"/>
    <x v="3"/>
    <x v="0"/>
    <x v="0"/>
    <x v="2"/>
    <x v="2"/>
    <x v="9"/>
    <x v="9"/>
    <x v="85"/>
    <x v="2"/>
    <x v="0"/>
    <x v="2"/>
    <x v="9"/>
    <s v="pembayaran/cetak/JKI-0121-010-876427"/>
    <s v="laporan/view_laporan_pembayaran/JKI-0121-010-876427"/>
    <x v="2"/>
  </r>
  <r>
    <s v="JKI-0121-010-876412"/>
    <s v="850779/BP-JKI/00201/2021"/>
    <s v="AINSYAH"/>
    <x v="0"/>
    <x v="2"/>
    <x v="3"/>
    <x v="0"/>
    <x v="0"/>
    <x v="2"/>
    <x v="2"/>
    <x v="3"/>
    <x v="3"/>
    <x v="85"/>
    <x v="1"/>
    <x v="0"/>
    <x v="1"/>
    <x v="3"/>
    <s v="pembayaran/cetak/JKI-0121-010-876412"/>
    <s v="laporan/view_laporan_pembayaran/JKI-0121-010-876412"/>
    <x v="2"/>
  </r>
  <r>
    <s v="JKI-0121-017-876385"/>
    <s v="850754/BP-JKI/00601/2021"/>
    <s v="AZMI"/>
    <x v="0"/>
    <x v="2"/>
    <x v="12"/>
    <x v="0"/>
    <x v="0"/>
    <x v="5"/>
    <x v="5"/>
    <x v="17"/>
    <x v="17"/>
    <x v="85"/>
    <x v="0"/>
    <x v="0"/>
    <x v="0"/>
    <x v="17"/>
    <s v="pembayaran/cetak/JKI-0121-017-876385"/>
    <s v="laporan/view_laporan_pembayaran/JKI-0121-017-876385"/>
    <x v="1"/>
  </r>
  <r>
    <s v="JKI-0121-010-876348"/>
    <s v="850732/BP-JKI/00201/2021"/>
    <s v="KHAIDIR"/>
    <x v="0"/>
    <x v="2"/>
    <x v="3"/>
    <x v="0"/>
    <x v="0"/>
    <x v="2"/>
    <x v="2"/>
    <x v="3"/>
    <x v="3"/>
    <x v="85"/>
    <x v="1"/>
    <x v="0"/>
    <x v="1"/>
    <x v="3"/>
    <s v="pembayaran/cetak/JKI-0121-010-876348"/>
    <s v="laporan/view_laporan_pembayaran/JKI-0121-010-876348"/>
    <x v="2"/>
  </r>
  <r>
    <s v="JKI-0121-010-876350"/>
    <s v="850731/BP-JKI/00201/2021"/>
    <s v="ABDUS SAMAD"/>
    <x v="0"/>
    <x v="2"/>
    <x v="3"/>
    <x v="0"/>
    <x v="0"/>
    <x v="2"/>
    <x v="2"/>
    <x v="3"/>
    <x v="3"/>
    <x v="85"/>
    <x v="1"/>
    <x v="0"/>
    <x v="1"/>
    <x v="3"/>
    <s v="pembayaran/cetak/JKI-0121-010-876350"/>
    <s v="laporan/view_laporan_pembayaran/JKI-0121-010-876350"/>
    <x v="2"/>
  </r>
  <r>
    <s v="JKI-0121-010-876351"/>
    <s v="850730/BP-JKI/00201/2021"/>
    <s v="TGK M NASIR"/>
    <x v="0"/>
    <x v="2"/>
    <x v="3"/>
    <x v="0"/>
    <x v="0"/>
    <x v="2"/>
    <x v="2"/>
    <x v="3"/>
    <x v="3"/>
    <x v="85"/>
    <x v="1"/>
    <x v="0"/>
    <x v="1"/>
    <x v="3"/>
    <s v="pembayaran/cetak/JKI-0121-010-876351"/>
    <s v="laporan/view_laporan_pembayaran/JKI-0121-010-876351"/>
    <x v="2"/>
  </r>
  <r>
    <s v="JKI-0121-010-876353"/>
    <s v="850729/BP-JKI/00201/2021"/>
    <s v="NURDIN AHMAD"/>
    <x v="0"/>
    <x v="2"/>
    <x v="3"/>
    <x v="0"/>
    <x v="0"/>
    <x v="2"/>
    <x v="2"/>
    <x v="3"/>
    <x v="3"/>
    <x v="85"/>
    <x v="1"/>
    <x v="0"/>
    <x v="1"/>
    <x v="3"/>
    <s v="pembayaran/cetak/JKI-0121-010-876353"/>
    <s v="laporan/view_laporan_pembayaran/JKI-0121-010-876353"/>
    <x v="2"/>
  </r>
  <r>
    <s v="JKI-0121-010-876354"/>
    <s v="850728/BP-JKI/00201/2021"/>
    <s v="EVIANA"/>
    <x v="0"/>
    <x v="2"/>
    <x v="3"/>
    <x v="0"/>
    <x v="0"/>
    <x v="2"/>
    <x v="2"/>
    <x v="3"/>
    <x v="3"/>
    <x v="85"/>
    <x v="1"/>
    <x v="0"/>
    <x v="1"/>
    <x v="3"/>
    <s v="pembayaran/cetak/JKI-0121-010-876354"/>
    <s v="laporan/view_laporan_pembayaran/JKI-0121-010-876354"/>
    <x v="2"/>
  </r>
  <r>
    <s v="JKI-0121-010-876357"/>
    <s v="850727/BP-JKI/00201/2021"/>
    <s v="DARMIN"/>
    <x v="0"/>
    <x v="2"/>
    <x v="3"/>
    <x v="0"/>
    <x v="0"/>
    <x v="2"/>
    <x v="2"/>
    <x v="3"/>
    <x v="3"/>
    <x v="85"/>
    <x v="1"/>
    <x v="0"/>
    <x v="1"/>
    <x v="3"/>
    <s v="pembayaran/cetak/JKI-0121-010-876357"/>
    <s v="laporan/view_laporan_pembayaran/JKI-0121-010-876357"/>
    <x v="2"/>
  </r>
  <r>
    <s v="JKI-0121-010-876359"/>
    <s v="850726/BP-JKI/00201/2021"/>
    <s v="M JAFAR"/>
    <x v="0"/>
    <x v="2"/>
    <x v="3"/>
    <x v="0"/>
    <x v="0"/>
    <x v="2"/>
    <x v="2"/>
    <x v="3"/>
    <x v="3"/>
    <x v="85"/>
    <x v="1"/>
    <x v="0"/>
    <x v="1"/>
    <x v="3"/>
    <s v="pembayaran/cetak/JKI-0121-010-876359"/>
    <s v="laporan/view_laporan_pembayaran/JKI-0121-010-876359"/>
    <x v="2"/>
  </r>
  <r>
    <s v="JKI-0121-011-876285"/>
    <s v="850675/BP-JKI/00301/2021"/>
    <s v="ERLITA"/>
    <x v="0"/>
    <x v="2"/>
    <x v="2"/>
    <x v="0"/>
    <x v="0"/>
    <x v="1"/>
    <x v="1"/>
    <x v="2"/>
    <x v="2"/>
    <x v="85"/>
    <x v="0"/>
    <x v="0"/>
    <x v="0"/>
    <x v="2"/>
    <s v="pembayaran/cetak/JKI-0121-011-876285"/>
    <s v="laporan/view_laporan_pembayaran/JKI-0121-011-876285"/>
    <x v="1"/>
  </r>
  <r>
    <s v="JKI-0121-011-876073"/>
    <s v="850565/BP-JKI/00301/2021"/>
    <s v="SUMUR BOR"/>
    <x v="0"/>
    <x v="2"/>
    <x v="2"/>
    <x v="0"/>
    <x v="0"/>
    <x v="1"/>
    <x v="1"/>
    <x v="10"/>
    <x v="10"/>
    <x v="86"/>
    <x v="1"/>
    <x v="0"/>
    <x v="1"/>
    <x v="10"/>
    <s v="pembayaran/cetak/JKI-0121-011-876073"/>
    <s v="laporan/view_laporan_pembayaran/JKI-0121-011-876073"/>
    <x v="1"/>
  </r>
  <r>
    <s v="JKI-0121-011-876079"/>
    <s v="850563/BP-JKI/00301/2021"/>
    <s v="MUHAMMAD YUNUS"/>
    <x v="0"/>
    <x v="2"/>
    <x v="2"/>
    <x v="0"/>
    <x v="0"/>
    <x v="1"/>
    <x v="1"/>
    <x v="10"/>
    <x v="10"/>
    <x v="86"/>
    <x v="1"/>
    <x v="0"/>
    <x v="1"/>
    <x v="10"/>
    <s v="pembayaran/cetak/JKI-0121-011-876079"/>
    <s v="laporan/view_laporan_pembayaran/JKI-0121-011-876079"/>
    <x v="1"/>
  </r>
  <r>
    <s v="JKI-0121-011-876084"/>
    <s v="850562/BP-JKI/00301/2021"/>
    <s v="ASRARUL ZAKIAH"/>
    <x v="0"/>
    <x v="2"/>
    <x v="2"/>
    <x v="0"/>
    <x v="0"/>
    <x v="1"/>
    <x v="1"/>
    <x v="10"/>
    <x v="10"/>
    <x v="86"/>
    <x v="1"/>
    <x v="0"/>
    <x v="1"/>
    <x v="10"/>
    <s v="pembayaran/cetak/JKI-0121-011-876084"/>
    <s v="laporan/view_laporan_pembayaran/JKI-0121-011-876084"/>
    <x v="1"/>
  </r>
  <r>
    <s v="JKI-0121-011-876087"/>
    <s v="850561/BP-JKI/00301/2021"/>
    <s v="SAIFUDDIN ABDUL HANAN"/>
    <x v="0"/>
    <x v="2"/>
    <x v="2"/>
    <x v="0"/>
    <x v="0"/>
    <x v="1"/>
    <x v="1"/>
    <x v="10"/>
    <x v="10"/>
    <x v="86"/>
    <x v="1"/>
    <x v="0"/>
    <x v="1"/>
    <x v="10"/>
    <s v="pembayaran/cetak/JKI-0121-011-876087"/>
    <s v="laporan/view_laporan_pembayaran/JKI-0121-011-876087"/>
    <x v="1"/>
  </r>
  <r>
    <s v="JKI-0121-011-876091"/>
    <s v="850560/BP-JKI/00301/2021"/>
    <s v="AFNIDAR"/>
    <x v="0"/>
    <x v="2"/>
    <x v="2"/>
    <x v="0"/>
    <x v="0"/>
    <x v="1"/>
    <x v="1"/>
    <x v="10"/>
    <x v="10"/>
    <x v="86"/>
    <x v="1"/>
    <x v="0"/>
    <x v="1"/>
    <x v="10"/>
    <s v="pembayaran/cetak/JKI-0121-011-876091"/>
    <s v="laporan/view_laporan_pembayaran/JKI-0121-011-876091"/>
    <x v="1"/>
  </r>
  <r>
    <s v="JKI-0121-011-876095"/>
    <s v="850559/BP-JKI/00301/2021"/>
    <s v="JUWAIRIAH"/>
    <x v="0"/>
    <x v="2"/>
    <x v="2"/>
    <x v="0"/>
    <x v="0"/>
    <x v="1"/>
    <x v="1"/>
    <x v="10"/>
    <x v="10"/>
    <x v="86"/>
    <x v="1"/>
    <x v="0"/>
    <x v="1"/>
    <x v="10"/>
    <s v="pembayaran/cetak/JKI-0121-011-876095"/>
    <s v="laporan/view_laporan_pembayaran/JKI-0121-011-876095"/>
    <x v="1"/>
  </r>
  <r>
    <s v="JKI-0121-011-876098"/>
    <s v="850558/BP-JKI/00301/2021"/>
    <s v="YUSNIAR"/>
    <x v="0"/>
    <x v="2"/>
    <x v="2"/>
    <x v="0"/>
    <x v="0"/>
    <x v="1"/>
    <x v="1"/>
    <x v="10"/>
    <x v="10"/>
    <x v="86"/>
    <x v="1"/>
    <x v="0"/>
    <x v="1"/>
    <x v="10"/>
    <s v="pembayaran/cetak/JKI-0121-011-876098"/>
    <s v="laporan/view_laporan_pembayaran/JKI-0121-011-876098"/>
    <x v="1"/>
  </r>
  <r>
    <s v="JKI-0121-011-876101"/>
    <s v="850557/BP-JKI/00301/2021"/>
    <s v="SYAKDIAH"/>
    <x v="0"/>
    <x v="2"/>
    <x v="2"/>
    <x v="0"/>
    <x v="0"/>
    <x v="1"/>
    <x v="1"/>
    <x v="10"/>
    <x v="10"/>
    <x v="86"/>
    <x v="1"/>
    <x v="0"/>
    <x v="1"/>
    <x v="10"/>
    <s v="pembayaran/cetak/JKI-0121-011-876101"/>
    <s v="laporan/view_laporan_pembayaran/JKI-0121-011-876101"/>
    <x v="1"/>
  </r>
  <r>
    <s v="JKI-0121-011-876106"/>
    <s v="850556/BP-JKI/00301/2021"/>
    <s v="NURHAYATI"/>
    <x v="0"/>
    <x v="2"/>
    <x v="2"/>
    <x v="0"/>
    <x v="0"/>
    <x v="1"/>
    <x v="1"/>
    <x v="10"/>
    <x v="10"/>
    <x v="86"/>
    <x v="1"/>
    <x v="0"/>
    <x v="1"/>
    <x v="10"/>
    <s v="pembayaran/cetak/JKI-0121-011-876106"/>
    <s v="laporan/view_laporan_pembayaran/JKI-0121-011-876106"/>
    <x v="1"/>
  </r>
  <r>
    <s v="JKI-0121-011-876111"/>
    <s v="850555/BP-JKI/00301/2021"/>
    <s v="JAMALUDDIN"/>
    <x v="0"/>
    <x v="2"/>
    <x v="2"/>
    <x v="0"/>
    <x v="0"/>
    <x v="1"/>
    <x v="1"/>
    <x v="10"/>
    <x v="10"/>
    <x v="86"/>
    <x v="1"/>
    <x v="0"/>
    <x v="1"/>
    <x v="10"/>
    <s v="pembayaran/cetak/JKI-0121-011-876111"/>
    <s v="laporan/view_laporan_pembayaran/JKI-0121-011-876111"/>
    <x v="1"/>
  </r>
  <r>
    <s v="JKI-0121-011-876115"/>
    <s v="850554/BP-JKI/00301/2021"/>
    <s v="MUHAMMAD DAHLAN"/>
    <x v="0"/>
    <x v="2"/>
    <x v="2"/>
    <x v="0"/>
    <x v="0"/>
    <x v="1"/>
    <x v="1"/>
    <x v="10"/>
    <x v="10"/>
    <x v="86"/>
    <x v="1"/>
    <x v="0"/>
    <x v="1"/>
    <x v="10"/>
    <s v="pembayaran/cetak/JKI-0121-011-876115"/>
    <s v="laporan/view_laporan_pembayaran/JKI-0121-011-876115"/>
    <x v="1"/>
  </r>
  <r>
    <s v="JKI-0121-001-875892"/>
    <s v="850368/BP-JKI/00401/2021"/>
    <s v="M.SAIDI"/>
    <x v="0"/>
    <x v="2"/>
    <x v="7"/>
    <x v="0"/>
    <x v="0"/>
    <x v="3"/>
    <x v="3"/>
    <x v="25"/>
    <x v="25"/>
    <x v="86"/>
    <x v="1"/>
    <x v="0"/>
    <x v="1"/>
    <x v="25"/>
    <s v="pembayaran/cetak/JKI-0121-001-875892"/>
    <s v="laporan/view_laporan_pembayaran/JKI-0121-001-875892"/>
    <x v="4"/>
  </r>
  <r>
    <s v="JKI-0121-011-875870"/>
    <s v="850343/BP-JKI/00301/2021"/>
    <s v="SYAHRUL ILYAS 7"/>
    <x v="0"/>
    <x v="2"/>
    <x v="2"/>
    <x v="0"/>
    <x v="0"/>
    <x v="1"/>
    <x v="1"/>
    <x v="16"/>
    <x v="16"/>
    <x v="86"/>
    <x v="3"/>
    <x v="0"/>
    <x v="3"/>
    <x v="16"/>
    <s v="pembayaran/cetak/JKI-0121-011-875870"/>
    <s v="laporan/view_laporan_pembayaran/JKI-0121-011-875870"/>
    <x v="1"/>
  </r>
  <r>
    <s v="JKI-0121-021-875857"/>
    <s v="850331/BP-JKI/00301/2021"/>
    <s v="ZUL ILHAM"/>
    <x v="0"/>
    <x v="0"/>
    <x v="4"/>
    <x v="0"/>
    <x v="0"/>
    <x v="1"/>
    <x v="1"/>
    <x v="5"/>
    <x v="5"/>
    <x v="86"/>
    <x v="1"/>
    <x v="0"/>
    <x v="1"/>
    <x v="5"/>
    <s v="pembayaran/cetak/JKI-0121-021-875857"/>
    <s v="laporan/view_laporan_pembayaran/JKI-0121-021-875857"/>
    <x v="1"/>
  </r>
  <r>
    <s v="JKI-0121-011-875854"/>
    <s v="850329/BP-JKI/00301/2021"/>
    <s v="TRI HADIYANTO"/>
    <x v="0"/>
    <x v="0"/>
    <x v="2"/>
    <x v="0"/>
    <x v="0"/>
    <x v="1"/>
    <x v="1"/>
    <x v="28"/>
    <x v="28"/>
    <x v="86"/>
    <x v="0"/>
    <x v="0"/>
    <x v="0"/>
    <x v="28"/>
    <s v="pembayaran/cetak/JKI-0121-011-875854"/>
    <s v="laporan/view_laporan_pembayaran/JKI-0121-011-875854"/>
    <x v="1"/>
  </r>
  <r>
    <s v="JKI-0121-021-875798"/>
    <s v="850269/BP-JKI/00301/2021"/>
    <s v="GEDUNG PELATIHAN BUMG"/>
    <x v="0"/>
    <x v="0"/>
    <x v="4"/>
    <x v="0"/>
    <x v="0"/>
    <x v="1"/>
    <x v="1"/>
    <x v="5"/>
    <x v="5"/>
    <x v="86"/>
    <x v="3"/>
    <x v="0"/>
    <x v="3"/>
    <x v="5"/>
    <s v="pembayaran/cetak/JKI-0121-021-875798"/>
    <s v="laporan/view_laporan_pembayaran/JKI-0121-021-875798"/>
    <x v="1"/>
  </r>
  <r>
    <s v="JKI-0121-021-875791"/>
    <s v="850241/BP-JKI/00301/2021"/>
    <s v="GEDUNG PUSTAKA BP. AN-NAHLA"/>
    <x v="0"/>
    <x v="0"/>
    <x v="4"/>
    <x v="0"/>
    <x v="0"/>
    <x v="1"/>
    <x v="1"/>
    <x v="5"/>
    <x v="5"/>
    <x v="86"/>
    <x v="3"/>
    <x v="0"/>
    <x v="3"/>
    <x v="5"/>
    <s v="pembayaran/cetak/JKI-0121-021-875791"/>
    <s v="laporan/view_laporan_pembayaran/JKI-0121-021-875791"/>
    <x v="1"/>
  </r>
  <r>
    <s v="JKI-0121-010-875766"/>
    <s v="850212/BP-JKI/00201/2021"/>
    <s v="ZAINUDDIN"/>
    <x v="0"/>
    <x v="2"/>
    <x v="3"/>
    <x v="0"/>
    <x v="0"/>
    <x v="2"/>
    <x v="2"/>
    <x v="3"/>
    <x v="3"/>
    <x v="86"/>
    <x v="2"/>
    <x v="0"/>
    <x v="2"/>
    <x v="3"/>
    <s v="pembayaran/cetak/JKI-0121-010-875766"/>
    <s v="laporan/view_laporan_pembayaran/JKI-0121-010-875766"/>
    <x v="2"/>
  </r>
  <r>
    <s v="JKI-0121-010-875769"/>
    <s v="850211/BP-JKI/00201/2021"/>
    <s v="YASMAUL HUSNA"/>
    <x v="0"/>
    <x v="2"/>
    <x v="3"/>
    <x v="0"/>
    <x v="0"/>
    <x v="2"/>
    <x v="2"/>
    <x v="3"/>
    <x v="3"/>
    <x v="86"/>
    <x v="2"/>
    <x v="0"/>
    <x v="2"/>
    <x v="3"/>
    <s v="pembayaran/cetak/JKI-0121-010-875769"/>
    <s v="laporan/view_laporan_pembayaran/JKI-0121-010-875769"/>
    <x v="2"/>
  </r>
  <r>
    <s v="JKI-0121-021-875761"/>
    <s v="850210/BP-JKI/00301/2021"/>
    <s v="MARYATI"/>
    <x v="0"/>
    <x v="0"/>
    <x v="4"/>
    <x v="0"/>
    <x v="0"/>
    <x v="1"/>
    <x v="1"/>
    <x v="5"/>
    <x v="5"/>
    <x v="86"/>
    <x v="1"/>
    <x v="0"/>
    <x v="1"/>
    <x v="5"/>
    <s v="pembayaran/cetak/JKI-0121-021-875761"/>
    <s v="laporan/view_laporan_pembayaran/JKI-0121-021-875761"/>
    <x v="1"/>
  </r>
  <r>
    <s v="JKI-0121-021-875753"/>
    <s v="850193/BP-JKI/00301/2021"/>
    <s v="MURSYIDAH"/>
    <x v="0"/>
    <x v="0"/>
    <x v="4"/>
    <x v="0"/>
    <x v="0"/>
    <x v="1"/>
    <x v="1"/>
    <x v="5"/>
    <x v="5"/>
    <x v="86"/>
    <x v="1"/>
    <x v="0"/>
    <x v="1"/>
    <x v="5"/>
    <s v="pembayaran/cetak/JKI-0121-021-875753"/>
    <s v="laporan/view_laporan_pembayaran/JKI-0121-021-875753"/>
    <x v="1"/>
  </r>
  <r>
    <s v="JKI-0121-003-875745"/>
    <s v="850186/BP-JKI/00101/2021"/>
    <s v="ERWIN"/>
    <x v="0"/>
    <x v="0"/>
    <x v="0"/>
    <x v="0"/>
    <x v="0"/>
    <x v="0"/>
    <x v="0"/>
    <x v="4"/>
    <x v="4"/>
    <x v="86"/>
    <x v="0"/>
    <x v="0"/>
    <x v="0"/>
    <x v="4"/>
    <s v="pembayaran/cetak/JKI-0121-003-875745"/>
    <s v="laporan/view_laporan_pembayaran/JKI-0121-003-875745"/>
    <x v="3"/>
  </r>
  <r>
    <s v="JKI-0121-003-875589"/>
    <s v="850028/BP-JKI/00101/2021"/>
    <s v="KEDAI DESA 2"/>
    <x v="0"/>
    <x v="0"/>
    <x v="0"/>
    <x v="0"/>
    <x v="0"/>
    <x v="0"/>
    <x v="0"/>
    <x v="4"/>
    <x v="4"/>
    <x v="86"/>
    <x v="1"/>
    <x v="0"/>
    <x v="1"/>
    <x v="4"/>
    <s v="pembayaran/cetak/JKI-0121-003-875589"/>
    <s v="laporan/view_laporan_pembayaran/JKI-0121-003-875589"/>
    <x v="3"/>
  </r>
  <r>
    <s v="JKI-0121-003-875587"/>
    <s v="850027/BP-JKI/00101/2021"/>
    <s v="DAHLAN BZ"/>
    <x v="0"/>
    <x v="0"/>
    <x v="0"/>
    <x v="0"/>
    <x v="0"/>
    <x v="0"/>
    <x v="0"/>
    <x v="0"/>
    <x v="0"/>
    <x v="86"/>
    <x v="0"/>
    <x v="0"/>
    <x v="0"/>
    <x v="0"/>
    <s v="pembayaran/cetak/JKI-0121-003-875587"/>
    <s v="laporan/view_laporan_pembayaran/JKI-0121-003-875587"/>
    <x v="0"/>
  </r>
  <r>
    <s v="JKI-0121-004-875558"/>
    <s v="850006/BP-JKI/00401/2021"/>
    <s v="DIMAR BAHTERA"/>
    <x v="0"/>
    <x v="2"/>
    <x v="15"/>
    <x v="0"/>
    <x v="0"/>
    <x v="3"/>
    <x v="3"/>
    <x v="25"/>
    <x v="25"/>
    <x v="86"/>
    <x v="0"/>
    <x v="0"/>
    <x v="0"/>
    <x v="25"/>
    <s v="pembayaran/cetak/JKI-0121-004-875558"/>
    <s v="laporan/view_laporan_pembayaran/JKI-0121-004-875558"/>
    <x v="4"/>
  </r>
  <r>
    <s v="JKI-0121-019-875533"/>
    <s v="849986/BP-JKI/00101/2021"/>
    <s v="DARWIN ADAN"/>
    <x v="0"/>
    <x v="0"/>
    <x v="11"/>
    <x v="0"/>
    <x v="0"/>
    <x v="0"/>
    <x v="0"/>
    <x v="0"/>
    <x v="0"/>
    <x v="86"/>
    <x v="0"/>
    <x v="0"/>
    <x v="0"/>
    <x v="0"/>
    <s v="pembayaran/cetak/JKI-0121-019-875533"/>
    <s v="laporan/view_laporan_pembayaran/JKI-0121-019-875533"/>
    <x v="0"/>
  </r>
  <r>
    <s v="JKI-0121-011-875500"/>
    <s v="849983/BP-JKI/00301/2021"/>
    <s v="NURMAWAN"/>
    <x v="0"/>
    <x v="2"/>
    <x v="2"/>
    <x v="0"/>
    <x v="0"/>
    <x v="1"/>
    <x v="1"/>
    <x v="2"/>
    <x v="2"/>
    <x v="86"/>
    <x v="1"/>
    <x v="0"/>
    <x v="1"/>
    <x v="2"/>
    <s v="pembayaran/cetak/JKI-0121-011-875500"/>
    <s v="laporan/view_laporan_pembayaran/JKI-0121-011-875500"/>
    <x v="1"/>
  </r>
  <r>
    <s v="JKI-0121-011-875511"/>
    <s v="849982/BP-JKI/00301/2021"/>
    <s v="BALAI PENYULUHAN KB KECAMATAN"/>
    <x v="0"/>
    <x v="2"/>
    <x v="2"/>
    <x v="0"/>
    <x v="0"/>
    <x v="1"/>
    <x v="1"/>
    <x v="2"/>
    <x v="2"/>
    <x v="86"/>
    <x v="1"/>
    <x v="0"/>
    <x v="1"/>
    <x v="2"/>
    <s v="pembayaran/cetak/JKI-0121-011-875511"/>
    <s v="laporan/view_laporan_pembayaran/JKI-0121-011-875511"/>
    <x v="1"/>
  </r>
  <r>
    <s v="JKI-0121-011-875523"/>
    <s v="849981/BP-JKI/00301/2021"/>
    <s v="RIKA RAHMAYANI"/>
    <x v="0"/>
    <x v="2"/>
    <x v="2"/>
    <x v="0"/>
    <x v="0"/>
    <x v="1"/>
    <x v="1"/>
    <x v="2"/>
    <x v="2"/>
    <x v="86"/>
    <x v="1"/>
    <x v="0"/>
    <x v="1"/>
    <x v="2"/>
    <s v="pembayaran/cetak/JKI-0121-011-875523"/>
    <s v="laporan/view_laporan_pembayaran/JKI-0121-011-875523"/>
    <x v="1"/>
  </r>
  <r>
    <s v="JKI-0121-010-875360"/>
    <s v="849862/BP-JKI/00201/2021"/>
    <s v="SAIFUL"/>
    <x v="0"/>
    <x v="2"/>
    <x v="3"/>
    <x v="0"/>
    <x v="0"/>
    <x v="2"/>
    <x v="2"/>
    <x v="3"/>
    <x v="3"/>
    <x v="86"/>
    <x v="0"/>
    <x v="0"/>
    <x v="0"/>
    <x v="3"/>
    <s v="pembayaran/cetak/JKI-0121-010-875360"/>
    <s v="laporan/view_laporan_pembayaran/JKI-0121-010-875360"/>
    <x v="2"/>
  </r>
  <r>
    <s v="JKI-0121-010-875325"/>
    <s v="849847/BP-JKI/00201/2021"/>
    <s v="ASASUL HUDA"/>
    <x v="0"/>
    <x v="2"/>
    <x v="3"/>
    <x v="0"/>
    <x v="0"/>
    <x v="2"/>
    <x v="2"/>
    <x v="3"/>
    <x v="3"/>
    <x v="86"/>
    <x v="1"/>
    <x v="0"/>
    <x v="1"/>
    <x v="3"/>
    <s v="pembayaran/cetak/JKI-0121-010-875325"/>
    <s v="laporan/view_laporan_pembayaran/JKI-0121-010-875325"/>
    <x v="2"/>
  </r>
  <r>
    <s v="JKI-0121-010-875328"/>
    <s v="849846/BP-JKI/00201/2021"/>
    <s v="MUHAMMAD THAIB"/>
    <x v="0"/>
    <x v="2"/>
    <x v="3"/>
    <x v="0"/>
    <x v="0"/>
    <x v="2"/>
    <x v="2"/>
    <x v="3"/>
    <x v="3"/>
    <x v="86"/>
    <x v="2"/>
    <x v="0"/>
    <x v="2"/>
    <x v="3"/>
    <s v="pembayaran/cetak/JKI-0121-010-875328"/>
    <s v="laporan/view_laporan_pembayaran/JKI-0121-010-875328"/>
    <x v="2"/>
  </r>
  <r>
    <s v="JKI-0121-010-875332"/>
    <s v="849845/BP-JKI/00201/2021"/>
    <s v="JUNNAH"/>
    <x v="0"/>
    <x v="2"/>
    <x v="3"/>
    <x v="0"/>
    <x v="0"/>
    <x v="2"/>
    <x v="2"/>
    <x v="3"/>
    <x v="3"/>
    <x v="86"/>
    <x v="1"/>
    <x v="0"/>
    <x v="1"/>
    <x v="3"/>
    <s v="pembayaran/cetak/JKI-0121-010-875332"/>
    <s v="laporan/view_laporan_pembayaran/JKI-0121-010-875332"/>
    <x v="2"/>
  </r>
  <r>
    <s v="JKI-0121-010-875131"/>
    <s v="849681/BP-JKI/00201/2021"/>
    <s v="M. ZUBIR"/>
    <x v="0"/>
    <x v="2"/>
    <x v="3"/>
    <x v="0"/>
    <x v="0"/>
    <x v="2"/>
    <x v="2"/>
    <x v="9"/>
    <x v="9"/>
    <x v="87"/>
    <x v="3"/>
    <x v="0"/>
    <x v="3"/>
    <x v="9"/>
    <s v="pembayaran/cetak/JKI-0121-010-875131"/>
    <s v="laporan/view_laporan_pembayaran/JKI-0121-010-875131"/>
    <x v="2"/>
  </r>
  <r>
    <s v="JKI-0121-011-874943"/>
    <s v="849605/BP-JKI/00301/2021"/>
    <s v="NAZARIAH M. ISA"/>
    <x v="0"/>
    <x v="2"/>
    <x v="2"/>
    <x v="0"/>
    <x v="0"/>
    <x v="1"/>
    <x v="1"/>
    <x v="10"/>
    <x v="10"/>
    <x v="87"/>
    <x v="1"/>
    <x v="0"/>
    <x v="1"/>
    <x v="10"/>
    <s v="pembayaran/cetak/JKI-0121-011-874943"/>
    <s v="laporan/view_laporan_pembayaran/JKI-0121-011-874943"/>
    <x v="1"/>
  </r>
  <r>
    <s v="JKI-0121-011-874946"/>
    <s v="849604/BP-JKI/00301/2021"/>
    <s v="IZA WAHYUNI"/>
    <x v="0"/>
    <x v="2"/>
    <x v="2"/>
    <x v="0"/>
    <x v="0"/>
    <x v="1"/>
    <x v="1"/>
    <x v="10"/>
    <x v="10"/>
    <x v="87"/>
    <x v="1"/>
    <x v="0"/>
    <x v="1"/>
    <x v="10"/>
    <s v="pembayaran/cetak/JKI-0121-011-874946"/>
    <s v="laporan/view_laporan_pembayaran/JKI-0121-011-874946"/>
    <x v="1"/>
  </r>
  <r>
    <s v="JKI-0121-011-874948"/>
    <s v="849603/BP-JKI/00301/2021"/>
    <s v="AMIR HUSEN"/>
    <x v="0"/>
    <x v="2"/>
    <x v="2"/>
    <x v="0"/>
    <x v="0"/>
    <x v="1"/>
    <x v="1"/>
    <x v="10"/>
    <x v="10"/>
    <x v="87"/>
    <x v="1"/>
    <x v="0"/>
    <x v="1"/>
    <x v="10"/>
    <s v="pembayaran/cetak/JKI-0121-011-874948"/>
    <s v="laporan/view_laporan_pembayaran/JKI-0121-011-874948"/>
    <x v="1"/>
  </r>
  <r>
    <s v="JKI-0121-011-874949"/>
    <s v="849602/BP-JKI/00301/2021"/>
    <s v="NURUL HAYATI"/>
    <x v="0"/>
    <x v="2"/>
    <x v="2"/>
    <x v="0"/>
    <x v="0"/>
    <x v="1"/>
    <x v="1"/>
    <x v="10"/>
    <x v="10"/>
    <x v="87"/>
    <x v="1"/>
    <x v="0"/>
    <x v="1"/>
    <x v="10"/>
    <s v="pembayaran/cetak/JKI-0121-011-874949"/>
    <s v="laporan/view_laporan_pembayaran/JKI-0121-011-874949"/>
    <x v="1"/>
  </r>
  <r>
    <s v="JKI-0121-011-874950"/>
    <s v="849601/BP-JKI/00301/2021"/>
    <s v="MARDI"/>
    <x v="0"/>
    <x v="2"/>
    <x v="2"/>
    <x v="0"/>
    <x v="0"/>
    <x v="1"/>
    <x v="1"/>
    <x v="10"/>
    <x v="10"/>
    <x v="87"/>
    <x v="1"/>
    <x v="0"/>
    <x v="1"/>
    <x v="10"/>
    <s v="pembayaran/cetak/JKI-0121-011-874950"/>
    <s v="laporan/view_laporan_pembayaran/JKI-0121-011-874950"/>
    <x v="1"/>
  </r>
  <r>
    <s v="JKI-0121-011-874952"/>
    <s v="849600/BP-JKI/00301/2021"/>
    <s v="HUSNIAH"/>
    <x v="0"/>
    <x v="2"/>
    <x v="2"/>
    <x v="0"/>
    <x v="0"/>
    <x v="1"/>
    <x v="1"/>
    <x v="10"/>
    <x v="10"/>
    <x v="87"/>
    <x v="1"/>
    <x v="0"/>
    <x v="1"/>
    <x v="10"/>
    <s v="pembayaran/cetak/JKI-0121-011-874952"/>
    <s v="laporan/view_laporan_pembayaran/JKI-0121-011-874952"/>
    <x v="1"/>
  </r>
  <r>
    <s v="JKI-0121-011-874953"/>
    <s v="849599/BP-JKI/00301/2021"/>
    <s v="YULIANA"/>
    <x v="0"/>
    <x v="2"/>
    <x v="2"/>
    <x v="0"/>
    <x v="0"/>
    <x v="1"/>
    <x v="1"/>
    <x v="10"/>
    <x v="10"/>
    <x v="87"/>
    <x v="1"/>
    <x v="0"/>
    <x v="1"/>
    <x v="10"/>
    <s v="pembayaran/cetak/JKI-0121-011-874953"/>
    <s v="laporan/view_laporan_pembayaran/JKI-0121-011-874953"/>
    <x v="1"/>
  </r>
  <r>
    <s v="JKI-0121-011-874955"/>
    <s v="849598/BP-JKI/00301/2021"/>
    <s v="MULYANA ISMAIL"/>
    <x v="0"/>
    <x v="2"/>
    <x v="2"/>
    <x v="0"/>
    <x v="0"/>
    <x v="1"/>
    <x v="1"/>
    <x v="10"/>
    <x v="10"/>
    <x v="87"/>
    <x v="1"/>
    <x v="0"/>
    <x v="1"/>
    <x v="10"/>
    <s v="pembayaran/cetak/JKI-0121-011-874955"/>
    <s v="laporan/view_laporan_pembayaran/JKI-0121-011-874955"/>
    <x v="1"/>
  </r>
  <r>
    <s v="JKI-0121-011-874958"/>
    <s v="849597/BP-JKI/00301/2021"/>
    <s v="EMI YANTI"/>
    <x v="0"/>
    <x v="2"/>
    <x v="2"/>
    <x v="0"/>
    <x v="0"/>
    <x v="1"/>
    <x v="1"/>
    <x v="10"/>
    <x v="10"/>
    <x v="87"/>
    <x v="1"/>
    <x v="0"/>
    <x v="1"/>
    <x v="10"/>
    <s v="pembayaran/cetak/JKI-0121-011-874958"/>
    <s v="laporan/view_laporan_pembayaran/JKI-0121-011-874958"/>
    <x v="1"/>
  </r>
  <r>
    <s v="JKI-0121-011-874851"/>
    <s v="849504/BP-JKI/00301/2021"/>
    <s v="ADNAN ISMAIL"/>
    <x v="0"/>
    <x v="0"/>
    <x v="2"/>
    <x v="0"/>
    <x v="0"/>
    <x v="1"/>
    <x v="1"/>
    <x v="19"/>
    <x v="19"/>
    <x v="87"/>
    <x v="1"/>
    <x v="0"/>
    <x v="1"/>
    <x v="19"/>
    <s v="pembayaran/cetak/JKI-0121-011-874851"/>
    <s v="laporan/view_laporan_pembayaran/JKI-0121-011-874851"/>
    <x v="1"/>
  </r>
  <r>
    <s v="JKI-0121-021-874813"/>
    <s v="849474/BP-JKI/00301/2021"/>
    <s v="YUSRIZAL"/>
    <x v="0"/>
    <x v="0"/>
    <x v="4"/>
    <x v="0"/>
    <x v="0"/>
    <x v="1"/>
    <x v="1"/>
    <x v="5"/>
    <x v="5"/>
    <x v="87"/>
    <x v="0"/>
    <x v="0"/>
    <x v="0"/>
    <x v="5"/>
    <s v="pembayaran/cetak/JKI-0121-021-874813"/>
    <s v="laporan/view_laporan_pembayaran/JKI-0121-021-874813"/>
    <x v="1"/>
  </r>
  <r>
    <s v="JKI-0121-021-874784"/>
    <s v="849459/BP-JKI/00301/2021"/>
    <s v="FITRIANI"/>
    <x v="0"/>
    <x v="0"/>
    <x v="4"/>
    <x v="0"/>
    <x v="0"/>
    <x v="1"/>
    <x v="1"/>
    <x v="5"/>
    <x v="5"/>
    <x v="87"/>
    <x v="0"/>
    <x v="0"/>
    <x v="0"/>
    <x v="5"/>
    <s v="pembayaran/cetak/JKI-0121-021-874784"/>
    <s v="laporan/view_laporan_pembayaran/JKI-0121-021-874784"/>
    <x v="1"/>
  </r>
  <r>
    <s v="JKI-0121-011-874775"/>
    <s v="849457/BP-JKI/00301/2021"/>
    <s v="MUHAMMAD IQBAL"/>
    <x v="0"/>
    <x v="0"/>
    <x v="2"/>
    <x v="0"/>
    <x v="0"/>
    <x v="1"/>
    <x v="1"/>
    <x v="28"/>
    <x v="28"/>
    <x v="87"/>
    <x v="1"/>
    <x v="0"/>
    <x v="1"/>
    <x v="28"/>
    <s v="pembayaran/cetak/JKI-0121-011-874775"/>
    <s v="laporan/view_laporan_pembayaran/JKI-0121-011-874775"/>
    <x v="1"/>
  </r>
  <r>
    <s v="JKI-0121-020-874106"/>
    <s v="849446/BP-JKI/00201/2021"/>
    <s v="PT. PSP G14"/>
    <x v="0"/>
    <x v="2"/>
    <x v="6"/>
    <x v="0"/>
    <x v="0"/>
    <x v="2"/>
    <x v="2"/>
    <x v="7"/>
    <x v="7"/>
    <x v="87"/>
    <x v="1"/>
    <x v="0"/>
    <x v="1"/>
    <x v="7"/>
    <s v="pembayaran/cetak/JKI-0121-020-874106"/>
    <s v="laporan/view_laporan_pembayaran/JKI-0121-020-874106"/>
    <x v="2"/>
  </r>
  <r>
    <s v="JKI-0121-020-874758"/>
    <s v="849445/BP-JKI/00201/2021"/>
    <s v="DAYAH NAHRUL ULUM"/>
    <x v="0"/>
    <x v="2"/>
    <x v="6"/>
    <x v="0"/>
    <x v="0"/>
    <x v="2"/>
    <x v="2"/>
    <x v="7"/>
    <x v="7"/>
    <x v="87"/>
    <x v="1"/>
    <x v="0"/>
    <x v="1"/>
    <x v="7"/>
    <s v="pembayaran/cetak/JKI-0121-020-874758"/>
    <s v="laporan/view_laporan_pembayaran/JKI-0121-020-874758"/>
    <x v="2"/>
  </r>
  <r>
    <s v="JKI-0121-020-874333"/>
    <s v="849437/BP-JKI/00201/2021"/>
    <s v="dr. ISNAYU"/>
    <x v="0"/>
    <x v="2"/>
    <x v="6"/>
    <x v="0"/>
    <x v="0"/>
    <x v="2"/>
    <x v="2"/>
    <x v="7"/>
    <x v="7"/>
    <x v="87"/>
    <x v="0"/>
    <x v="0"/>
    <x v="0"/>
    <x v="7"/>
    <s v="pembayaran/cetak/JKI-0121-020-874333"/>
    <s v="laporan/view_laporan_pembayaran/JKI-0121-020-874333"/>
    <x v="2"/>
  </r>
  <r>
    <s v="JKI-0121-020-874342"/>
    <s v="849436/BP-JKI/00201/2021"/>
    <s v="MAHDALENA"/>
    <x v="0"/>
    <x v="2"/>
    <x v="6"/>
    <x v="0"/>
    <x v="0"/>
    <x v="2"/>
    <x v="2"/>
    <x v="7"/>
    <x v="7"/>
    <x v="87"/>
    <x v="0"/>
    <x v="0"/>
    <x v="0"/>
    <x v="7"/>
    <s v="pembayaran/cetak/JKI-0121-020-874342"/>
    <s v="laporan/view_laporan_pembayaran/JKI-0121-020-874342"/>
    <x v="2"/>
  </r>
  <r>
    <s v="JKI-0121-020-874346"/>
    <s v="849435/BP-JKI/00201/2021"/>
    <s v="ROSDIANA"/>
    <x v="0"/>
    <x v="2"/>
    <x v="6"/>
    <x v="0"/>
    <x v="0"/>
    <x v="2"/>
    <x v="2"/>
    <x v="7"/>
    <x v="7"/>
    <x v="87"/>
    <x v="0"/>
    <x v="0"/>
    <x v="0"/>
    <x v="7"/>
    <s v="pembayaran/cetak/JKI-0121-020-874346"/>
    <s v="laporan/view_laporan_pembayaran/JKI-0121-020-874346"/>
    <x v="2"/>
  </r>
  <r>
    <s v="JKI-0121-020-874348"/>
    <s v="849434/BP-JKI/00201/2021"/>
    <s v="BUDI HARAIANTO"/>
    <x v="0"/>
    <x v="2"/>
    <x v="6"/>
    <x v="0"/>
    <x v="0"/>
    <x v="2"/>
    <x v="2"/>
    <x v="7"/>
    <x v="7"/>
    <x v="87"/>
    <x v="1"/>
    <x v="0"/>
    <x v="1"/>
    <x v="7"/>
    <s v="pembayaran/cetak/JKI-0121-020-874348"/>
    <s v="laporan/view_laporan_pembayaran/JKI-0121-020-874348"/>
    <x v="2"/>
  </r>
  <r>
    <s v="JKI-0121-020-874356"/>
    <s v="849433/BP-JKI/00201/2021"/>
    <s v="M.HARIS"/>
    <x v="0"/>
    <x v="2"/>
    <x v="6"/>
    <x v="0"/>
    <x v="0"/>
    <x v="2"/>
    <x v="2"/>
    <x v="7"/>
    <x v="7"/>
    <x v="87"/>
    <x v="1"/>
    <x v="0"/>
    <x v="1"/>
    <x v="7"/>
    <s v="pembayaran/cetak/JKI-0121-020-874356"/>
    <s v="laporan/view_laporan_pembayaran/JKI-0121-020-874356"/>
    <x v="2"/>
  </r>
  <r>
    <s v="JKI-0121-020-874748"/>
    <s v="849432/BP-JKI/00201/2021"/>
    <s v="PT. PSP G17"/>
    <x v="0"/>
    <x v="2"/>
    <x v="6"/>
    <x v="0"/>
    <x v="0"/>
    <x v="2"/>
    <x v="2"/>
    <x v="7"/>
    <x v="7"/>
    <x v="87"/>
    <x v="1"/>
    <x v="0"/>
    <x v="1"/>
    <x v="7"/>
    <s v="pembayaran/cetak/JKI-0121-020-874748"/>
    <s v="laporan/view_laporan_pembayaran/JKI-0121-020-874748"/>
    <x v="2"/>
  </r>
  <r>
    <s v="JKI-0121-020-874063"/>
    <s v="849425/BP-JKI/00201/2021"/>
    <s v="DJAMILAH"/>
    <x v="0"/>
    <x v="2"/>
    <x v="6"/>
    <x v="0"/>
    <x v="0"/>
    <x v="2"/>
    <x v="2"/>
    <x v="7"/>
    <x v="7"/>
    <x v="87"/>
    <x v="0"/>
    <x v="0"/>
    <x v="0"/>
    <x v="7"/>
    <s v="pembayaran/cetak/JKI-0121-020-874063"/>
    <s v="laporan/view_laporan_pembayaran/JKI-0121-020-874063"/>
    <x v="2"/>
  </r>
  <r>
    <s v="JKI-0121-020-874066"/>
    <s v="849424/BP-JKI/00201/2021"/>
    <s v="FERI SANDI"/>
    <x v="0"/>
    <x v="2"/>
    <x v="6"/>
    <x v="0"/>
    <x v="0"/>
    <x v="2"/>
    <x v="2"/>
    <x v="7"/>
    <x v="7"/>
    <x v="87"/>
    <x v="1"/>
    <x v="0"/>
    <x v="1"/>
    <x v="7"/>
    <s v="pembayaran/cetak/JKI-0121-020-874066"/>
    <s v="laporan/view_laporan_pembayaran/JKI-0121-020-874066"/>
    <x v="2"/>
  </r>
  <r>
    <s v="JKI-0121-020-874074"/>
    <s v="849423/BP-JKI/00201/2021"/>
    <s v="WASIT"/>
    <x v="0"/>
    <x v="2"/>
    <x v="6"/>
    <x v="0"/>
    <x v="0"/>
    <x v="2"/>
    <x v="2"/>
    <x v="7"/>
    <x v="7"/>
    <x v="87"/>
    <x v="1"/>
    <x v="0"/>
    <x v="1"/>
    <x v="7"/>
    <s v="pembayaran/cetak/JKI-0121-020-874074"/>
    <s v="laporan/view_laporan_pembayaran/JKI-0121-020-874074"/>
    <x v="2"/>
  </r>
  <r>
    <s v="JKI-0121-020-874081"/>
    <s v="849422/BP-JKI/00201/2021"/>
    <s v="PT. PSP G12"/>
    <x v="0"/>
    <x v="2"/>
    <x v="6"/>
    <x v="0"/>
    <x v="0"/>
    <x v="2"/>
    <x v="2"/>
    <x v="7"/>
    <x v="7"/>
    <x v="87"/>
    <x v="1"/>
    <x v="0"/>
    <x v="1"/>
    <x v="7"/>
    <s v="pembayaran/cetak/JKI-0121-020-874081"/>
    <s v="laporan/view_laporan_pembayaran/JKI-0121-020-874081"/>
    <x v="2"/>
  </r>
  <r>
    <s v="JKI-0121-020-874102"/>
    <s v="849421/BP-JKI/00201/2021"/>
    <s v="PT. PSP G13"/>
    <x v="0"/>
    <x v="2"/>
    <x v="6"/>
    <x v="0"/>
    <x v="0"/>
    <x v="2"/>
    <x v="2"/>
    <x v="7"/>
    <x v="7"/>
    <x v="87"/>
    <x v="1"/>
    <x v="0"/>
    <x v="1"/>
    <x v="7"/>
    <s v="pembayaran/cetak/JKI-0121-020-874102"/>
    <s v="laporan/view_laporan_pembayaran/JKI-0121-020-874102"/>
    <x v="2"/>
  </r>
  <r>
    <s v="JKI-0121-017-874505"/>
    <s v="849264/BP-JKI/00601/2021"/>
    <s v="MARHABAN A.MANAF"/>
    <x v="0"/>
    <x v="2"/>
    <x v="12"/>
    <x v="0"/>
    <x v="0"/>
    <x v="5"/>
    <x v="5"/>
    <x v="17"/>
    <x v="17"/>
    <x v="87"/>
    <x v="0"/>
    <x v="0"/>
    <x v="0"/>
    <x v="17"/>
    <s v="pembayaran/cetak/JKI-0121-017-874505"/>
    <s v="laporan/view_laporan_pembayaran/JKI-0121-017-874505"/>
    <x v="1"/>
  </r>
  <r>
    <s v="JKI-0121-017-874387"/>
    <s v="849204/BP-JKI/00601/2021"/>
    <s v="SAFWAN. MA"/>
    <x v="0"/>
    <x v="2"/>
    <x v="12"/>
    <x v="0"/>
    <x v="0"/>
    <x v="5"/>
    <x v="5"/>
    <x v="17"/>
    <x v="17"/>
    <x v="87"/>
    <x v="3"/>
    <x v="0"/>
    <x v="3"/>
    <x v="17"/>
    <s v="pembayaran/cetak/JKI-0121-017-874387"/>
    <s v="laporan/view_laporan_pembayaran/JKI-0121-017-874387"/>
    <x v="1"/>
  </r>
  <r>
    <s v="JKI-0121-017-874399"/>
    <s v="849203/BP-JKI/00601/2021"/>
    <s v="RUMAH DESA"/>
    <x v="0"/>
    <x v="2"/>
    <x v="12"/>
    <x v="0"/>
    <x v="0"/>
    <x v="5"/>
    <x v="5"/>
    <x v="17"/>
    <x v="17"/>
    <x v="87"/>
    <x v="0"/>
    <x v="0"/>
    <x v="0"/>
    <x v="17"/>
    <s v="pembayaran/cetak/JKI-0121-017-874399"/>
    <s v="laporan/view_laporan_pembayaran/JKI-0121-017-874399"/>
    <x v="1"/>
  </r>
  <r>
    <s v="JKI-0121-017-874412"/>
    <s v="849202/BP-JKI/00601/2021"/>
    <s v="ABU BAKAR"/>
    <x v="0"/>
    <x v="2"/>
    <x v="12"/>
    <x v="0"/>
    <x v="0"/>
    <x v="5"/>
    <x v="5"/>
    <x v="17"/>
    <x v="17"/>
    <x v="87"/>
    <x v="1"/>
    <x v="0"/>
    <x v="1"/>
    <x v="17"/>
    <s v="pembayaran/cetak/JKI-0121-017-874412"/>
    <s v="laporan/view_laporan_pembayaran/JKI-0121-017-874412"/>
    <x v="1"/>
  </r>
  <r>
    <s v="JKI-0121-010-874377"/>
    <s v="849175/BP-JKI/00201/2021"/>
    <s v="MARYANI"/>
    <x v="0"/>
    <x v="2"/>
    <x v="3"/>
    <x v="0"/>
    <x v="0"/>
    <x v="2"/>
    <x v="2"/>
    <x v="3"/>
    <x v="3"/>
    <x v="87"/>
    <x v="1"/>
    <x v="0"/>
    <x v="1"/>
    <x v="3"/>
    <s v="pembayaran/cetak/JKI-0121-010-874377"/>
    <s v="laporan/view_laporan_pembayaran/JKI-0121-010-874377"/>
    <x v="2"/>
  </r>
  <r>
    <s v="JKI-0121-010-874304"/>
    <s v="849133/BP-JKI/00201/2021"/>
    <s v="MESJID SUBULUS SALAM"/>
    <x v="0"/>
    <x v="2"/>
    <x v="3"/>
    <x v="0"/>
    <x v="0"/>
    <x v="2"/>
    <x v="2"/>
    <x v="3"/>
    <x v="3"/>
    <x v="87"/>
    <x v="0"/>
    <x v="0"/>
    <x v="0"/>
    <x v="3"/>
    <s v="pembayaran/cetak/JKI-0121-010-874304"/>
    <s v="laporan/view_laporan_pembayaran/JKI-0121-010-874304"/>
    <x v="2"/>
  </r>
  <r>
    <s v="JKI-0121-001-874287"/>
    <s v="849122/BP-JKI/00401/2021"/>
    <s v="RUSLI UBIT"/>
    <x v="0"/>
    <x v="2"/>
    <x v="7"/>
    <x v="0"/>
    <x v="0"/>
    <x v="3"/>
    <x v="3"/>
    <x v="25"/>
    <x v="25"/>
    <x v="87"/>
    <x v="1"/>
    <x v="0"/>
    <x v="1"/>
    <x v="25"/>
    <s v="pembayaran/cetak/JKI-0121-001-874287"/>
    <s v="laporan/view_laporan_pembayaran/JKI-0121-001-874287"/>
    <x v="4"/>
  </r>
  <r>
    <s v="JKI-0121-001-874284"/>
    <s v="849118/BP-JKI/00401/2021"/>
    <s v="RUSNI YATI"/>
    <x v="0"/>
    <x v="2"/>
    <x v="7"/>
    <x v="0"/>
    <x v="0"/>
    <x v="3"/>
    <x v="3"/>
    <x v="25"/>
    <x v="25"/>
    <x v="87"/>
    <x v="2"/>
    <x v="0"/>
    <x v="2"/>
    <x v="25"/>
    <s v="pembayaran/cetak/JKI-0121-001-874284"/>
    <s v="laporan/view_laporan_pembayaran/JKI-0121-001-874284"/>
    <x v="4"/>
  </r>
  <r>
    <s v="JKI-0121-011-874274"/>
    <s v="849108/BP-JKI/00301/2021"/>
    <s v="ZULFIKAR"/>
    <x v="0"/>
    <x v="0"/>
    <x v="2"/>
    <x v="0"/>
    <x v="0"/>
    <x v="1"/>
    <x v="1"/>
    <x v="28"/>
    <x v="28"/>
    <x v="87"/>
    <x v="1"/>
    <x v="0"/>
    <x v="1"/>
    <x v="28"/>
    <s v="pembayaran/cetak/JKI-0121-011-874274"/>
    <s v="laporan/view_laporan_pembayaran/JKI-0121-011-874274"/>
    <x v="1"/>
  </r>
  <r>
    <s v="JKI-0121-001-874267"/>
    <s v="849104/BP-JKI/00401/2021"/>
    <s v="MUCHTAR YAHYA"/>
    <x v="0"/>
    <x v="2"/>
    <x v="7"/>
    <x v="0"/>
    <x v="0"/>
    <x v="3"/>
    <x v="3"/>
    <x v="25"/>
    <x v="25"/>
    <x v="87"/>
    <x v="2"/>
    <x v="0"/>
    <x v="2"/>
    <x v="25"/>
    <s v="pembayaran/cetak/JKI-0121-001-874267"/>
    <s v="laporan/view_laporan_pembayaran/JKI-0121-001-874267"/>
    <x v="4"/>
  </r>
  <r>
    <s v="JKI-0121-014-874176"/>
    <s v="849054/BP-JKI/00201/2021"/>
    <s v="GUDANG KOPI"/>
    <x v="0"/>
    <x v="2"/>
    <x v="13"/>
    <x v="0"/>
    <x v="0"/>
    <x v="2"/>
    <x v="2"/>
    <x v="20"/>
    <x v="20"/>
    <x v="87"/>
    <x v="1"/>
    <x v="0"/>
    <x v="1"/>
    <x v="20"/>
    <s v="pembayaran/cetak/JKI-0121-014-874176"/>
    <s v="laporan/view_laporan_pembayaran/JKI-0121-014-874176"/>
    <x v="2"/>
  </r>
  <r>
    <s v="JKI-0121-014-874180"/>
    <s v="849053/BP-JKI/00201/2021"/>
    <s v="DARMUKA YOGA"/>
    <x v="0"/>
    <x v="2"/>
    <x v="13"/>
    <x v="0"/>
    <x v="0"/>
    <x v="2"/>
    <x v="2"/>
    <x v="20"/>
    <x v="20"/>
    <x v="87"/>
    <x v="1"/>
    <x v="0"/>
    <x v="1"/>
    <x v="20"/>
    <s v="pembayaran/cetak/JKI-0121-014-874180"/>
    <s v="laporan/view_laporan_pembayaran/JKI-0121-014-874180"/>
    <x v="2"/>
  </r>
  <r>
    <s v="JKI-0121-014-874189"/>
    <s v="849052/BP-JKI/00201/2021"/>
    <s v="HJ.ZUBAIDAH ERNI,SE.1"/>
    <x v="0"/>
    <x v="2"/>
    <x v="13"/>
    <x v="0"/>
    <x v="0"/>
    <x v="2"/>
    <x v="2"/>
    <x v="20"/>
    <x v="20"/>
    <x v="87"/>
    <x v="1"/>
    <x v="0"/>
    <x v="1"/>
    <x v="20"/>
    <s v="pembayaran/cetak/JKI-0121-014-874189"/>
    <s v="laporan/view_laporan_pembayaran/JKI-0121-014-874189"/>
    <x v="2"/>
  </r>
  <r>
    <s v="JKI-0121-014-874193"/>
    <s v="849051/BP-JKI/00201/2021"/>
    <s v="HJ.ZUBAIDAH ERNI,SE.2"/>
    <x v="0"/>
    <x v="2"/>
    <x v="13"/>
    <x v="0"/>
    <x v="0"/>
    <x v="2"/>
    <x v="2"/>
    <x v="20"/>
    <x v="20"/>
    <x v="87"/>
    <x v="1"/>
    <x v="0"/>
    <x v="1"/>
    <x v="20"/>
    <s v="pembayaran/cetak/JKI-0121-014-874193"/>
    <s v="laporan/view_laporan_pembayaran/JKI-0121-014-874193"/>
    <x v="2"/>
  </r>
  <r>
    <s v="JKI-0121-014-874198"/>
    <s v="849050/BP-JKI/00201/2021"/>
    <s v="HJ.ZUBAIDAH ERNI,SE. 3"/>
    <x v="0"/>
    <x v="2"/>
    <x v="13"/>
    <x v="0"/>
    <x v="0"/>
    <x v="2"/>
    <x v="2"/>
    <x v="20"/>
    <x v="20"/>
    <x v="87"/>
    <x v="1"/>
    <x v="0"/>
    <x v="1"/>
    <x v="20"/>
    <s v="pembayaran/cetak/JKI-0121-014-874198"/>
    <s v="laporan/view_laporan_pembayaran/JKI-0121-014-874198"/>
    <x v="2"/>
  </r>
  <r>
    <s v="JKI-0121-014-874201"/>
    <s v="849049/BP-JKI/00201/2021"/>
    <s v="HJ.ZUBAIDAH ERNI,SE.4"/>
    <x v="0"/>
    <x v="2"/>
    <x v="13"/>
    <x v="0"/>
    <x v="0"/>
    <x v="2"/>
    <x v="2"/>
    <x v="20"/>
    <x v="20"/>
    <x v="87"/>
    <x v="1"/>
    <x v="0"/>
    <x v="1"/>
    <x v="20"/>
    <s v="pembayaran/cetak/JKI-0121-014-874201"/>
    <s v="laporan/view_laporan_pembayaran/JKI-0121-014-874201"/>
    <x v="2"/>
  </r>
  <r>
    <s v="JKI-0121-010-874181"/>
    <s v="849040/BP-JKI/00201/2021"/>
    <s v="RAZALI KASMAN"/>
    <x v="0"/>
    <x v="2"/>
    <x v="3"/>
    <x v="0"/>
    <x v="0"/>
    <x v="2"/>
    <x v="2"/>
    <x v="3"/>
    <x v="3"/>
    <x v="87"/>
    <x v="1"/>
    <x v="0"/>
    <x v="1"/>
    <x v="3"/>
    <s v="pembayaran/cetak/JKI-0121-010-874181"/>
    <s v="laporan/view_laporan_pembayaran/JKI-0121-010-874181"/>
    <x v="2"/>
  </r>
  <r>
    <s v="JKI-0121-010-874190"/>
    <s v="849039/BP-JKI/00201/2021"/>
    <s v="MUHAMMAD"/>
    <x v="0"/>
    <x v="2"/>
    <x v="3"/>
    <x v="0"/>
    <x v="0"/>
    <x v="2"/>
    <x v="2"/>
    <x v="3"/>
    <x v="3"/>
    <x v="87"/>
    <x v="0"/>
    <x v="0"/>
    <x v="0"/>
    <x v="3"/>
    <s v="pembayaran/cetak/JKI-0121-010-874190"/>
    <s v="laporan/view_laporan_pembayaran/JKI-0121-010-874190"/>
    <x v="2"/>
  </r>
  <r>
    <s v="JKI-0121-003-874161"/>
    <s v="849018/BP-JKI/00101/2021"/>
    <s v="MUNZIR HAMID"/>
    <x v="0"/>
    <x v="0"/>
    <x v="0"/>
    <x v="0"/>
    <x v="0"/>
    <x v="0"/>
    <x v="0"/>
    <x v="4"/>
    <x v="4"/>
    <x v="87"/>
    <x v="1"/>
    <x v="0"/>
    <x v="1"/>
    <x v="4"/>
    <s v="pembayaran/cetak/JKI-0121-003-874161"/>
    <s v="laporan/view_laporan_pembayaran/JKI-0121-003-874161"/>
    <x v="3"/>
  </r>
  <r>
    <s v="JKI-0121-011-874136"/>
    <s v="849001/BP-JKI/00301/2021"/>
    <s v="ASMADI"/>
    <x v="0"/>
    <x v="0"/>
    <x v="2"/>
    <x v="0"/>
    <x v="0"/>
    <x v="1"/>
    <x v="1"/>
    <x v="28"/>
    <x v="28"/>
    <x v="87"/>
    <x v="1"/>
    <x v="0"/>
    <x v="1"/>
    <x v="28"/>
    <s v="pembayaran/cetak/JKI-0121-011-874136"/>
    <s v="laporan/view_laporan_pembayaran/JKI-0121-011-874136"/>
    <x v="1"/>
  </r>
  <r>
    <s v="JKI-0121-011-874131"/>
    <s v="849000/BP-JKI/00301/2021"/>
    <s v="NURAHMAN "/>
    <x v="0"/>
    <x v="0"/>
    <x v="2"/>
    <x v="0"/>
    <x v="0"/>
    <x v="1"/>
    <x v="1"/>
    <x v="28"/>
    <x v="28"/>
    <x v="87"/>
    <x v="1"/>
    <x v="0"/>
    <x v="1"/>
    <x v="28"/>
    <s v="pembayaran/cetak/JKI-0121-011-874131"/>
    <s v="laporan/view_laporan_pembayaran/JKI-0121-011-874131"/>
    <x v="1"/>
  </r>
  <r>
    <s v="JKI-0121-001-874119"/>
    <s v="848983/BP-JKI/00401/2021"/>
    <s v="YUSRIZAL"/>
    <x v="0"/>
    <x v="2"/>
    <x v="7"/>
    <x v="0"/>
    <x v="0"/>
    <x v="3"/>
    <x v="3"/>
    <x v="25"/>
    <x v="25"/>
    <x v="87"/>
    <x v="2"/>
    <x v="0"/>
    <x v="2"/>
    <x v="25"/>
    <s v="pembayaran/cetak/JKI-0121-001-874119"/>
    <s v="laporan/view_laporan_pembayaran/JKI-0121-001-874119"/>
    <x v="4"/>
  </r>
  <r>
    <s v="JKI-0121-001-874004"/>
    <s v="848898/BP-JKI/00401/2021"/>
    <s v="YUNUS"/>
    <x v="0"/>
    <x v="2"/>
    <x v="7"/>
    <x v="0"/>
    <x v="0"/>
    <x v="3"/>
    <x v="3"/>
    <x v="25"/>
    <x v="25"/>
    <x v="87"/>
    <x v="1"/>
    <x v="0"/>
    <x v="1"/>
    <x v="25"/>
    <s v="pembayaran/cetak/JKI-0121-001-874004"/>
    <s v="laporan/view_laporan_pembayaran/JKI-0121-001-874004"/>
    <x v="4"/>
  </r>
  <r>
    <s v="JKI-0121-001-874001"/>
    <s v="848897/BP-JKI/00401/2021"/>
    <s v="SYARIFUDDIN"/>
    <x v="0"/>
    <x v="2"/>
    <x v="7"/>
    <x v="0"/>
    <x v="0"/>
    <x v="3"/>
    <x v="3"/>
    <x v="25"/>
    <x v="25"/>
    <x v="87"/>
    <x v="2"/>
    <x v="0"/>
    <x v="2"/>
    <x v="25"/>
    <s v="pembayaran/cetak/JKI-0121-001-874001"/>
    <s v="laporan/view_laporan_pembayaran/JKI-0121-001-874001"/>
    <x v="4"/>
  </r>
  <r>
    <s v="JKI-0121-010-873958"/>
    <s v="848893/BP-JKI/00201/2021"/>
    <s v="IQBAL / BENGKEL"/>
    <x v="0"/>
    <x v="2"/>
    <x v="3"/>
    <x v="0"/>
    <x v="0"/>
    <x v="2"/>
    <x v="2"/>
    <x v="3"/>
    <x v="3"/>
    <x v="87"/>
    <x v="0"/>
    <x v="0"/>
    <x v="0"/>
    <x v="3"/>
    <s v="pembayaran/cetak/JKI-0121-010-873958"/>
    <s v="laporan/view_laporan_pembayaran/JKI-0121-010-873958"/>
    <x v="2"/>
  </r>
  <r>
    <s v="JKI-0121-010-873964"/>
    <s v="848892/BP-JKI/00201/2021"/>
    <s v="NURSIAH"/>
    <x v="0"/>
    <x v="2"/>
    <x v="3"/>
    <x v="0"/>
    <x v="0"/>
    <x v="2"/>
    <x v="2"/>
    <x v="3"/>
    <x v="3"/>
    <x v="87"/>
    <x v="2"/>
    <x v="0"/>
    <x v="2"/>
    <x v="3"/>
    <s v="pembayaran/cetak/JKI-0121-010-873964"/>
    <s v="laporan/view_laporan_pembayaran/JKI-0121-010-873964"/>
    <x v="2"/>
  </r>
  <r>
    <s v="JKI-0121-010-873965"/>
    <s v="848891/BP-JKI/00201/2021"/>
    <s v="NILAWATI"/>
    <x v="0"/>
    <x v="2"/>
    <x v="3"/>
    <x v="0"/>
    <x v="0"/>
    <x v="2"/>
    <x v="2"/>
    <x v="3"/>
    <x v="3"/>
    <x v="87"/>
    <x v="2"/>
    <x v="0"/>
    <x v="2"/>
    <x v="3"/>
    <s v="pembayaran/cetak/JKI-0121-010-873965"/>
    <s v="laporan/view_laporan_pembayaran/JKI-0121-010-873965"/>
    <x v="2"/>
  </r>
  <r>
    <s v="JKI-0121-010-873984"/>
    <s v="848890/BP-JKI/00201/2021"/>
    <s v="NURSIAH MAUN"/>
    <x v="0"/>
    <x v="2"/>
    <x v="3"/>
    <x v="0"/>
    <x v="0"/>
    <x v="2"/>
    <x v="2"/>
    <x v="3"/>
    <x v="3"/>
    <x v="87"/>
    <x v="2"/>
    <x v="0"/>
    <x v="2"/>
    <x v="3"/>
    <s v="pembayaran/cetak/JKI-0121-010-873984"/>
    <s v="laporan/view_laporan_pembayaran/JKI-0121-010-873984"/>
    <x v="2"/>
  </r>
  <r>
    <s v="JKI-0121-020-873920"/>
    <s v="848838/BP-JKI/00201/2021"/>
    <s v="NOVA PURNAMA LISA"/>
    <x v="0"/>
    <x v="2"/>
    <x v="6"/>
    <x v="0"/>
    <x v="0"/>
    <x v="2"/>
    <x v="2"/>
    <x v="7"/>
    <x v="7"/>
    <x v="87"/>
    <x v="0"/>
    <x v="0"/>
    <x v="0"/>
    <x v="7"/>
    <s v="pembayaran/cetak/JKI-0121-020-873920"/>
    <s v="laporan/view_laporan_pembayaran/JKI-0121-020-873920"/>
    <x v="2"/>
  </r>
  <r>
    <s v="JKI-0121-020-873921"/>
    <s v="848837/BP-JKI/00201/2021"/>
    <s v="TEUKU ZULFIKAR"/>
    <x v="0"/>
    <x v="2"/>
    <x v="6"/>
    <x v="0"/>
    <x v="0"/>
    <x v="2"/>
    <x v="2"/>
    <x v="7"/>
    <x v="7"/>
    <x v="87"/>
    <x v="0"/>
    <x v="0"/>
    <x v="0"/>
    <x v="7"/>
    <s v="pembayaran/cetak/JKI-0121-020-873921"/>
    <s v="laporan/view_laporan_pembayaran/JKI-0121-020-873921"/>
    <x v="2"/>
  </r>
  <r>
    <s v="JKI-0121-020-873922"/>
    <s v="848836/BP-JKI/00201/2021"/>
    <s v="AGUNG PRIBADI"/>
    <x v="0"/>
    <x v="2"/>
    <x v="6"/>
    <x v="0"/>
    <x v="0"/>
    <x v="2"/>
    <x v="2"/>
    <x v="7"/>
    <x v="7"/>
    <x v="87"/>
    <x v="0"/>
    <x v="0"/>
    <x v="0"/>
    <x v="7"/>
    <s v="pembayaran/cetak/JKI-0121-020-873922"/>
    <s v="laporan/view_laporan_pembayaran/JKI-0121-020-873922"/>
    <x v="2"/>
  </r>
  <r>
    <s v="JKI-0121-013-873782"/>
    <s v="848707/BP-JKI/00301/2021"/>
    <s v="HERMAN"/>
    <x v="0"/>
    <x v="1"/>
    <x v="1"/>
    <x v="0"/>
    <x v="0"/>
    <x v="1"/>
    <x v="1"/>
    <x v="23"/>
    <x v="23"/>
    <x v="88"/>
    <x v="3"/>
    <x v="0"/>
    <x v="3"/>
    <x v="23"/>
    <s v="pembayaran/cetak/JKI-0121-013-873782"/>
    <s v="laporan/view_laporan_pembayaran/JKI-0121-013-873782"/>
    <x v="1"/>
  </r>
  <r>
    <s v="JKI-0121-013-873783"/>
    <s v="848706/BP-JKI/00301/2021"/>
    <s v="JONNA FITRA"/>
    <x v="0"/>
    <x v="1"/>
    <x v="1"/>
    <x v="0"/>
    <x v="0"/>
    <x v="1"/>
    <x v="1"/>
    <x v="23"/>
    <x v="23"/>
    <x v="88"/>
    <x v="1"/>
    <x v="0"/>
    <x v="1"/>
    <x v="23"/>
    <s v="pembayaran/cetak/JKI-0121-013-873783"/>
    <s v="laporan/view_laporan_pembayaran/JKI-0121-013-873783"/>
    <x v="1"/>
  </r>
  <r>
    <s v="JKI-0121-013-873678"/>
    <s v="848607/BP-JKI/00301/2021"/>
    <s v="RAHMIATI HUSEN"/>
    <x v="0"/>
    <x v="0"/>
    <x v="1"/>
    <x v="0"/>
    <x v="0"/>
    <x v="1"/>
    <x v="1"/>
    <x v="15"/>
    <x v="15"/>
    <x v="88"/>
    <x v="1"/>
    <x v="0"/>
    <x v="1"/>
    <x v="15"/>
    <s v="pembayaran/cetak/JKI-0121-013-873678"/>
    <s v="laporan/view_laporan_pembayaran/JKI-0121-013-873678"/>
    <x v="1"/>
  </r>
  <r>
    <s v="JKI-0121-013-873677"/>
    <s v="848606/BP-JKI/00301/2021"/>
    <s v="HABSAH A WAHAB"/>
    <x v="0"/>
    <x v="0"/>
    <x v="1"/>
    <x v="0"/>
    <x v="0"/>
    <x v="1"/>
    <x v="1"/>
    <x v="15"/>
    <x v="15"/>
    <x v="88"/>
    <x v="1"/>
    <x v="0"/>
    <x v="1"/>
    <x v="15"/>
    <s v="pembayaran/cetak/JKI-0121-013-873677"/>
    <s v="laporan/view_laporan_pembayaran/JKI-0121-013-873677"/>
    <x v="1"/>
  </r>
  <r>
    <s v="JKI-0121-013-873671"/>
    <s v="848600/BP-JKI/00301/2021"/>
    <s v="TOKO DESA 3"/>
    <x v="0"/>
    <x v="0"/>
    <x v="1"/>
    <x v="0"/>
    <x v="0"/>
    <x v="1"/>
    <x v="1"/>
    <x v="15"/>
    <x v="15"/>
    <x v="88"/>
    <x v="1"/>
    <x v="0"/>
    <x v="1"/>
    <x v="15"/>
    <s v="pembayaran/cetak/JKI-0121-013-873671"/>
    <s v="laporan/view_laporan_pembayaran/JKI-0121-013-873671"/>
    <x v="1"/>
  </r>
  <r>
    <s v="JKI-0121-013-873669"/>
    <s v="848599/BP-JKI/00301/2021"/>
    <s v="TOKO DESA 2"/>
    <x v="0"/>
    <x v="0"/>
    <x v="1"/>
    <x v="0"/>
    <x v="0"/>
    <x v="1"/>
    <x v="1"/>
    <x v="15"/>
    <x v="15"/>
    <x v="88"/>
    <x v="1"/>
    <x v="0"/>
    <x v="1"/>
    <x v="15"/>
    <s v="pembayaran/cetak/JKI-0121-013-873669"/>
    <s v="laporan/view_laporan_pembayaran/JKI-0121-013-873669"/>
    <x v="1"/>
  </r>
  <r>
    <s v="JKI-0121-013-873668"/>
    <s v="848598/BP-JKI/00301/2021"/>
    <s v="TOKO DESA 1"/>
    <x v="0"/>
    <x v="0"/>
    <x v="1"/>
    <x v="0"/>
    <x v="0"/>
    <x v="1"/>
    <x v="1"/>
    <x v="15"/>
    <x v="15"/>
    <x v="88"/>
    <x v="1"/>
    <x v="0"/>
    <x v="1"/>
    <x v="15"/>
    <s v="pembayaran/cetak/JKI-0121-013-873668"/>
    <s v="laporan/view_laporan_pembayaran/JKI-0121-013-873668"/>
    <x v="1"/>
  </r>
  <r>
    <s v="JKI-0121-011-873537"/>
    <s v="848475/BP-JKI/00301/2021"/>
    <s v="NURIMAN"/>
    <x v="0"/>
    <x v="2"/>
    <x v="2"/>
    <x v="0"/>
    <x v="0"/>
    <x v="1"/>
    <x v="1"/>
    <x v="10"/>
    <x v="10"/>
    <x v="89"/>
    <x v="1"/>
    <x v="0"/>
    <x v="1"/>
    <x v="10"/>
    <s v="pembayaran/cetak/JKI-0121-011-873537"/>
    <s v="laporan/view_laporan_pembayaran/JKI-0121-011-873537"/>
    <x v="1"/>
  </r>
  <r>
    <s v="JKI-0121-011-873538"/>
    <s v="848474/BP-JKI/00301/2021"/>
    <s v="DIAN SAFITRI"/>
    <x v="0"/>
    <x v="2"/>
    <x v="2"/>
    <x v="0"/>
    <x v="0"/>
    <x v="1"/>
    <x v="1"/>
    <x v="10"/>
    <x v="10"/>
    <x v="89"/>
    <x v="1"/>
    <x v="0"/>
    <x v="1"/>
    <x v="10"/>
    <s v="pembayaran/cetak/JKI-0121-011-873538"/>
    <s v="laporan/view_laporan_pembayaran/JKI-0121-011-873538"/>
    <x v="1"/>
  </r>
  <r>
    <s v="JKI-0121-011-873539"/>
    <s v="848473/BP-JKI/00301/2021"/>
    <s v="ASNIDAR AHMAD"/>
    <x v="0"/>
    <x v="2"/>
    <x v="2"/>
    <x v="0"/>
    <x v="0"/>
    <x v="1"/>
    <x v="1"/>
    <x v="10"/>
    <x v="10"/>
    <x v="89"/>
    <x v="1"/>
    <x v="0"/>
    <x v="1"/>
    <x v="10"/>
    <s v="pembayaran/cetak/JKI-0121-011-873539"/>
    <s v="laporan/view_laporan_pembayaran/JKI-0121-011-873539"/>
    <x v="1"/>
  </r>
  <r>
    <s v="JKI-0121-011-873540"/>
    <s v="848472/BP-JKI/00301/2021"/>
    <s v="MUNAWIR"/>
    <x v="0"/>
    <x v="2"/>
    <x v="2"/>
    <x v="0"/>
    <x v="0"/>
    <x v="1"/>
    <x v="1"/>
    <x v="10"/>
    <x v="10"/>
    <x v="89"/>
    <x v="1"/>
    <x v="0"/>
    <x v="1"/>
    <x v="10"/>
    <s v="pembayaran/cetak/JKI-0121-011-873540"/>
    <s v="laporan/view_laporan_pembayaran/JKI-0121-011-873540"/>
    <x v="1"/>
  </r>
  <r>
    <s v="JKI-0121-011-873541"/>
    <s v="848471/BP-JKI/00301/2021"/>
    <s v="DAHLIANI"/>
    <x v="0"/>
    <x v="2"/>
    <x v="2"/>
    <x v="0"/>
    <x v="0"/>
    <x v="1"/>
    <x v="1"/>
    <x v="10"/>
    <x v="10"/>
    <x v="89"/>
    <x v="1"/>
    <x v="0"/>
    <x v="1"/>
    <x v="10"/>
    <s v="pembayaran/cetak/JKI-0121-011-873541"/>
    <s v="laporan/view_laporan_pembayaran/JKI-0121-011-873541"/>
    <x v="1"/>
  </r>
  <r>
    <s v="JKI-0121-011-873542"/>
    <s v="848470/BP-JKI/00301/2021"/>
    <s v="ZULKIFLI"/>
    <x v="0"/>
    <x v="2"/>
    <x v="2"/>
    <x v="0"/>
    <x v="0"/>
    <x v="1"/>
    <x v="1"/>
    <x v="10"/>
    <x v="10"/>
    <x v="89"/>
    <x v="1"/>
    <x v="0"/>
    <x v="1"/>
    <x v="10"/>
    <s v="pembayaran/cetak/JKI-0121-011-873542"/>
    <s v="laporan/view_laporan_pembayaran/JKI-0121-011-873542"/>
    <x v="1"/>
  </r>
  <r>
    <s v="JKI-0121-011-873528"/>
    <s v="848446/BP-JKI/00301/2021"/>
    <s v="JUNAIDA"/>
    <x v="0"/>
    <x v="2"/>
    <x v="2"/>
    <x v="0"/>
    <x v="0"/>
    <x v="1"/>
    <x v="1"/>
    <x v="10"/>
    <x v="10"/>
    <x v="89"/>
    <x v="1"/>
    <x v="0"/>
    <x v="1"/>
    <x v="10"/>
    <s v="pembayaran/cetak/JKI-0121-011-873528"/>
    <s v="laporan/view_laporan_pembayaran/JKI-0121-011-873528"/>
    <x v="1"/>
  </r>
  <r>
    <s v="JKI-0121-011-873529"/>
    <s v="848445/BP-JKI/00301/2021"/>
    <s v="JAFARUDDIN"/>
    <x v="0"/>
    <x v="2"/>
    <x v="2"/>
    <x v="0"/>
    <x v="0"/>
    <x v="1"/>
    <x v="1"/>
    <x v="10"/>
    <x v="10"/>
    <x v="89"/>
    <x v="1"/>
    <x v="0"/>
    <x v="1"/>
    <x v="10"/>
    <s v="pembayaran/cetak/JKI-0121-011-873529"/>
    <s v="laporan/view_laporan_pembayaran/JKI-0121-011-873529"/>
    <x v="1"/>
  </r>
  <r>
    <s v="JKI-0121-011-873530"/>
    <s v="848444/BP-JKI/00301/2021"/>
    <s v="MARZUKI"/>
    <x v="0"/>
    <x v="2"/>
    <x v="2"/>
    <x v="0"/>
    <x v="0"/>
    <x v="1"/>
    <x v="1"/>
    <x v="10"/>
    <x v="10"/>
    <x v="89"/>
    <x v="1"/>
    <x v="0"/>
    <x v="1"/>
    <x v="10"/>
    <s v="pembayaran/cetak/JKI-0121-011-873530"/>
    <s v="laporan/view_laporan_pembayaran/JKI-0121-011-873530"/>
    <x v="1"/>
  </r>
  <r>
    <s v="JKI-0121-011-873531"/>
    <s v="848443/BP-JKI/00301/2021"/>
    <s v="MUNAJIR ALIDAN"/>
    <x v="0"/>
    <x v="2"/>
    <x v="2"/>
    <x v="0"/>
    <x v="0"/>
    <x v="1"/>
    <x v="1"/>
    <x v="10"/>
    <x v="10"/>
    <x v="89"/>
    <x v="1"/>
    <x v="0"/>
    <x v="1"/>
    <x v="10"/>
    <s v="pembayaran/cetak/JKI-0121-011-873531"/>
    <s v="laporan/view_laporan_pembayaran/JKI-0121-011-873531"/>
    <x v="1"/>
  </r>
  <r>
    <s v="JKI-0121-011-873532"/>
    <s v="848442/BP-JKI/00301/2021"/>
    <s v="JULIADI A BAKAR"/>
    <x v="0"/>
    <x v="2"/>
    <x v="2"/>
    <x v="0"/>
    <x v="0"/>
    <x v="1"/>
    <x v="1"/>
    <x v="10"/>
    <x v="10"/>
    <x v="89"/>
    <x v="1"/>
    <x v="0"/>
    <x v="1"/>
    <x v="10"/>
    <s v="pembayaran/cetak/JKI-0121-011-873532"/>
    <s v="laporan/view_laporan_pembayaran/JKI-0121-011-873532"/>
    <x v="1"/>
  </r>
  <r>
    <s v="JKI-0121-011-873186"/>
    <s v="848087/BP-JKI/00301/2021"/>
    <s v="AINATUL WANDA"/>
    <x v="0"/>
    <x v="2"/>
    <x v="2"/>
    <x v="0"/>
    <x v="0"/>
    <x v="1"/>
    <x v="1"/>
    <x v="2"/>
    <x v="2"/>
    <x v="90"/>
    <x v="1"/>
    <x v="0"/>
    <x v="1"/>
    <x v="2"/>
    <s v="pembayaran/cetak/JKI-0121-011-873186"/>
    <s v="laporan/view_laporan_pembayaran/JKI-0121-011-873186"/>
    <x v="1"/>
  </r>
  <r>
    <s v="JKI-0121-011-873189"/>
    <s v="848086/BP-JKI/00301/2021"/>
    <s v="WAHYUDI"/>
    <x v="0"/>
    <x v="2"/>
    <x v="2"/>
    <x v="0"/>
    <x v="0"/>
    <x v="1"/>
    <x v="1"/>
    <x v="2"/>
    <x v="2"/>
    <x v="90"/>
    <x v="1"/>
    <x v="0"/>
    <x v="1"/>
    <x v="2"/>
    <s v="pembayaran/cetak/JKI-0121-011-873189"/>
    <s v="laporan/view_laporan_pembayaran/JKI-0121-011-873189"/>
    <x v="1"/>
  </r>
  <r>
    <s v="JKI-0121-014-872771"/>
    <s v="847744/BP-JKI/00201/2021"/>
    <s v="MAIMUNAH"/>
    <x v="0"/>
    <x v="2"/>
    <x v="13"/>
    <x v="0"/>
    <x v="0"/>
    <x v="2"/>
    <x v="2"/>
    <x v="20"/>
    <x v="20"/>
    <x v="90"/>
    <x v="1"/>
    <x v="0"/>
    <x v="1"/>
    <x v="20"/>
    <s v="pembayaran/cetak/JKI-0121-014-872771"/>
    <s v="laporan/view_laporan_pembayaran/JKI-0121-014-872771"/>
    <x v="2"/>
  </r>
  <r>
    <s v="JKI-0121-014-872773"/>
    <s v="847743/BP-JKI/00201/2021"/>
    <s v="JEMAAT"/>
    <x v="0"/>
    <x v="2"/>
    <x v="13"/>
    <x v="0"/>
    <x v="0"/>
    <x v="2"/>
    <x v="2"/>
    <x v="20"/>
    <x v="20"/>
    <x v="90"/>
    <x v="1"/>
    <x v="0"/>
    <x v="1"/>
    <x v="20"/>
    <s v="pembayaran/cetak/JKI-0121-014-872773"/>
    <s v="laporan/view_laporan_pembayaran/JKI-0121-014-872773"/>
    <x v="2"/>
  </r>
  <r>
    <s v="JKI-0121-014-872776"/>
    <s v="847742/BP-JKI/00201/2021"/>
    <s v="SYAHRIAL"/>
    <x v="0"/>
    <x v="2"/>
    <x v="13"/>
    <x v="0"/>
    <x v="0"/>
    <x v="2"/>
    <x v="2"/>
    <x v="20"/>
    <x v="20"/>
    <x v="90"/>
    <x v="1"/>
    <x v="0"/>
    <x v="1"/>
    <x v="20"/>
    <s v="pembayaran/cetak/JKI-0121-014-872776"/>
    <s v="laporan/view_laporan_pembayaran/JKI-0121-014-872776"/>
    <x v="2"/>
  </r>
  <r>
    <s v="JKI-0121-014-872779"/>
    <s v="847741/BP-JKI/00201/2021"/>
    <s v="SAMSIER"/>
    <x v="0"/>
    <x v="2"/>
    <x v="13"/>
    <x v="0"/>
    <x v="0"/>
    <x v="2"/>
    <x v="2"/>
    <x v="20"/>
    <x v="20"/>
    <x v="90"/>
    <x v="1"/>
    <x v="0"/>
    <x v="1"/>
    <x v="20"/>
    <s v="pembayaran/cetak/JKI-0121-014-872779"/>
    <s v="laporan/view_laporan_pembayaran/JKI-0121-014-872779"/>
    <x v="2"/>
  </r>
  <r>
    <s v="JKI-0121-014-872782"/>
    <s v="847740/BP-JKI/00201/2021"/>
    <s v="ABD HALIM"/>
    <x v="0"/>
    <x v="2"/>
    <x v="13"/>
    <x v="0"/>
    <x v="0"/>
    <x v="2"/>
    <x v="2"/>
    <x v="20"/>
    <x v="20"/>
    <x v="90"/>
    <x v="1"/>
    <x v="0"/>
    <x v="1"/>
    <x v="20"/>
    <s v="pembayaran/cetak/JKI-0121-014-872782"/>
    <s v="laporan/view_laporan_pembayaran/JKI-0121-014-872782"/>
    <x v="2"/>
  </r>
  <r>
    <s v="JKI-0121-014-872784"/>
    <s v="847739/BP-JKI/00201/2021"/>
    <s v="ZAINUDDIN"/>
    <x v="0"/>
    <x v="2"/>
    <x v="13"/>
    <x v="0"/>
    <x v="0"/>
    <x v="2"/>
    <x v="2"/>
    <x v="20"/>
    <x v="20"/>
    <x v="90"/>
    <x v="1"/>
    <x v="0"/>
    <x v="1"/>
    <x v="20"/>
    <s v="pembayaran/cetak/JKI-0121-014-872784"/>
    <s v="laporan/view_laporan_pembayaran/JKI-0121-014-872784"/>
    <x v="2"/>
  </r>
  <r>
    <s v="JKI-0121-014-872787"/>
    <s v="847738/BP-JKI/00201/2021"/>
    <s v="SURDIN"/>
    <x v="0"/>
    <x v="2"/>
    <x v="13"/>
    <x v="0"/>
    <x v="0"/>
    <x v="2"/>
    <x v="2"/>
    <x v="20"/>
    <x v="20"/>
    <x v="90"/>
    <x v="1"/>
    <x v="0"/>
    <x v="1"/>
    <x v="20"/>
    <s v="pembayaran/cetak/JKI-0121-014-872787"/>
    <s v="laporan/view_laporan_pembayaran/JKI-0121-014-872787"/>
    <x v="2"/>
  </r>
  <r>
    <s v="JKI-0121-014-872790"/>
    <s v="847737/BP-JKI/00201/2021"/>
    <s v="RAMADAN"/>
    <x v="0"/>
    <x v="2"/>
    <x v="13"/>
    <x v="0"/>
    <x v="0"/>
    <x v="2"/>
    <x v="2"/>
    <x v="20"/>
    <x v="20"/>
    <x v="90"/>
    <x v="1"/>
    <x v="0"/>
    <x v="1"/>
    <x v="20"/>
    <s v="pembayaran/cetak/JKI-0121-014-872790"/>
    <s v="laporan/view_laporan_pembayaran/JKI-0121-014-872790"/>
    <x v="2"/>
  </r>
  <r>
    <s v="JKI-0121-014-872794"/>
    <s v="847736/BP-JKI/00201/2021"/>
    <s v="MASITAH"/>
    <x v="0"/>
    <x v="2"/>
    <x v="13"/>
    <x v="0"/>
    <x v="0"/>
    <x v="2"/>
    <x v="2"/>
    <x v="20"/>
    <x v="20"/>
    <x v="90"/>
    <x v="1"/>
    <x v="0"/>
    <x v="1"/>
    <x v="20"/>
    <s v="pembayaran/cetak/JKI-0121-014-872794"/>
    <s v="laporan/view_laporan_pembayaran/JKI-0121-014-872794"/>
    <x v="2"/>
  </r>
  <r>
    <s v="JKI-0121-014-872803"/>
    <s v="847735/BP-JKI/00201/2021"/>
    <s v="MUHAMMAD ISWANTO"/>
    <x v="0"/>
    <x v="2"/>
    <x v="13"/>
    <x v="0"/>
    <x v="0"/>
    <x v="2"/>
    <x v="2"/>
    <x v="20"/>
    <x v="20"/>
    <x v="90"/>
    <x v="1"/>
    <x v="0"/>
    <x v="1"/>
    <x v="20"/>
    <s v="pembayaran/cetak/JKI-0121-014-872803"/>
    <s v="laporan/view_laporan_pembayaran/JKI-0121-014-872803"/>
    <x v="2"/>
  </r>
  <r>
    <s v="JKI-0121-009-872765"/>
    <s v="847711/BP-JKI/00201/2021"/>
    <s v="SAUT SIHOMBING"/>
    <x v="0"/>
    <x v="2"/>
    <x v="18"/>
    <x v="0"/>
    <x v="0"/>
    <x v="2"/>
    <x v="2"/>
    <x v="27"/>
    <x v="27"/>
    <x v="90"/>
    <x v="1"/>
    <x v="0"/>
    <x v="1"/>
    <x v="27"/>
    <s v="pembayaran/cetak/JKI-0121-009-872765"/>
    <s v="laporan/view_laporan_pembayaran/JKI-0121-009-872765"/>
    <x v="2"/>
  </r>
  <r>
    <s v="JKI-0121-009-872770"/>
    <s v="847710/BP-JKI/00201/2021"/>
    <s v="RUDI ANTA TARIGAN"/>
    <x v="0"/>
    <x v="2"/>
    <x v="18"/>
    <x v="0"/>
    <x v="0"/>
    <x v="2"/>
    <x v="2"/>
    <x v="27"/>
    <x v="27"/>
    <x v="90"/>
    <x v="1"/>
    <x v="0"/>
    <x v="1"/>
    <x v="27"/>
    <s v="pembayaran/cetak/JKI-0121-009-872770"/>
    <s v="laporan/view_laporan_pembayaran/JKI-0121-009-872770"/>
    <x v="2"/>
  </r>
  <r>
    <s v="JKI-0121-010-872683"/>
    <s v="847702/BP-JKI/00201/2021"/>
    <s v="MASJID  DARUSSALAM"/>
    <x v="0"/>
    <x v="2"/>
    <x v="3"/>
    <x v="0"/>
    <x v="0"/>
    <x v="2"/>
    <x v="2"/>
    <x v="3"/>
    <x v="3"/>
    <x v="90"/>
    <x v="0"/>
    <x v="0"/>
    <x v="0"/>
    <x v="3"/>
    <s v="pembayaran/cetak/JKI-0121-010-872683"/>
    <s v="laporan/view_laporan_pembayaran/JKI-0121-010-872683"/>
    <x v="2"/>
  </r>
  <r>
    <s v="JKI-0121-010-872693"/>
    <s v="847701/BP-JKI/00201/2021"/>
    <s v="MEUNASAH"/>
    <x v="0"/>
    <x v="2"/>
    <x v="3"/>
    <x v="0"/>
    <x v="0"/>
    <x v="2"/>
    <x v="2"/>
    <x v="3"/>
    <x v="3"/>
    <x v="90"/>
    <x v="3"/>
    <x v="0"/>
    <x v="3"/>
    <x v="3"/>
    <s v="pembayaran/cetak/JKI-0121-010-872693"/>
    <s v="laporan/view_laporan_pembayaran/JKI-0121-010-872693"/>
    <x v="2"/>
  </r>
  <r>
    <s v="JKI-0121-010-872686"/>
    <s v="847631/BP-JKI/00201/2021"/>
    <s v="YUSNIAR"/>
    <x v="0"/>
    <x v="2"/>
    <x v="3"/>
    <x v="0"/>
    <x v="0"/>
    <x v="2"/>
    <x v="2"/>
    <x v="3"/>
    <x v="3"/>
    <x v="90"/>
    <x v="1"/>
    <x v="0"/>
    <x v="1"/>
    <x v="3"/>
    <s v="pembayaran/cetak/JKI-0121-010-872686"/>
    <s v="laporan/view_laporan_pembayaran/JKI-0121-010-872686"/>
    <x v="2"/>
  </r>
  <r>
    <s v="JKI-0121-010-872690"/>
    <s v="847630/BP-JKI/00201/2021"/>
    <s v="KAMARUZZAMAN"/>
    <x v="0"/>
    <x v="2"/>
    <x v="3"/>
    <x v="0"/>
    <x v="0"/>
    <x v="2"/>
    <x v="2"/>
    <x v="3"/>
    <x v="3"/>
    <x v="90"/>
    <x v="1"/>
    <x v="0"/>
    <x v="1"/>
    <x v="3"/>
    <s v="pembayaran/cetak/JKI-0121-010-872690"/>
    <s v="laporan/view_laporan_pembayaran/JKI-0121-010-872690"/>
    <x v="2"/>
  </r>
  <r>
    <s v="JKI-0121-017-872609"/>
    <s v="847546/BP-JKI/00601/2021"/>
    <s v="GEDUNG SERBAGUNA"/>
    <x v="0"/>
    <x v="2"/>
    <x v="12"/>
    <x v="0"/>
    <x v="0"/>
    <x v="5"/>
    <x v="5"/>
    <x v="17"/>
    <x v="17"/>
    <x v="90"/>
    <x v="0"/>
    <x v="0"/>
    <x v="0"/>
    <x v="17"/>
    <s v="pembayaran/cetak/JKI-0121-017-872609"/>
    <s v="laporan/view_laporan_pembayaran/JKI-0121-017-872609"/>
    <x v="1"/>
  </r>
  <r>
    <s v="JKI-0121-003-872442"/>
    <s v="847388/BP-JKI/00101/2021"/>
    <s v="MAIMUNAH "/>
    <x v="0"/>
    <x v="0"/>
    <x v="0"/>
    <x v="0"/>
    <x v="0"/>
    <x v="0"/>
    <x v="0"/>
    <x v="0"/>
    <x v="0"/>
    <x v="91"/>
    <x v="0"/>
    <x v="0"/>
    <x v="0"/>
    <x v="0"/>
    <s v="pembayaran/cetak/JKI-0121-003-872442"/>
    <s v="laporan/view_laporan_pembayaran/JKI-0121-003-872442"/>
    <x v="0"/>
  </r>
  <r>
    <s v="JKI-0121-003-872417"/>
    <s v="847365/BP-JKI/00101/2021"/>
    <s v="RINDI KAUTSAR"/>
    <x v="0"/>
    <x v="0"/>
    <x v="0"/>
    <x v="0"/>
    <x v="0"/>
    <x v="0"/>
    <x v="0"/>
    <x v="0"/>
    <x v="0"/>
    <x v="91"/>
    <x v="0"/>
    <x v="0"/>
    <x v="0"/>
    <x v="0"/>
    <s v="pembayaran/cetak/JKI-0121-003-872417"/>
    <s v="laporan/view_laporan_pembayaran/JKI-0121-003-872417"/>
    <x v="0"/>
  </r>
  <r>
    <s v="JKI-0121-003-872420"/>
    <s v="847364/BP-JKI/00101/2021"/>
    <s v="INONG RITA SIREGAR"/>
    <x v="0"/>
    <x v="0"/>
    <x v="0"/>
    <x v="0"/>
    <x v="0"/>
    <x v="0"/>
    <x v="0"/>
    <x v="0"/>
    <x v="0"/>
    <x v="91"/>
    <x v="1"/>
    <x v="0"/>
    <x v="1"/>
    <x v="0"/>
    <s v="pembayaran/cetak/JKI-0121-003-872420"/>
    <s v="laporan/view_laporan_pembayaran/JKI-0121-003-872420"/>
    <x v="0"/>
  </r>
  <r>
    <s v="JKI-0121-010-872408"/>
    <s v="847359/BP-JKI/00201/2021"/>
    <s v="INDRA SYAHPUTRA"/>
    <x v="0"/>
    <x v="2"/>
    <x v="3"/>
    <x v="0"/>
    <x v="0"/>
    <x v="2"/>
    <x v="2"/>
    <x v="3"/>
    <x v="3"/>
    <x v="91"/>
    <x v="0"/>
    <x v="0"/>
    <x v="0"/>
    <x v="3"/>
    <s v="pembayaran/cetak/JKI-0121-010-872408"/>
    <s v="laporan/view_laporan_pembayaran/JKI-0121-010-872408"/>
    <x v="2"/>
  </r>
  <r>
    <s v="JKI-0121-011-872386"/>
    <s v="847342/BP-JKI/00301/2021"/>
    <s v="MARYANI ABDULLAH"/>
    <x v="0"/>
    <x v="2"/>
    <x v="2"/>
    <x v="0"/>
    <x v="0"/>
    <x v="1"/>
    <x v="1"/>
    <x v="10"/>
    <x v="10"/>
    <x v="91"/>
    <x v="1"/>
    <x v="0"/>
    <x v="1"/>
    <x v="10"/>
    <s v="pembayaran/cetak/JKI-0121-011-872386"/>
    <s v="laporan/view_laporan_pembayaran/JKI-0121-011-872386"/>
    <x v="1"/>
  </r>
  <r>
    <s v="JKI-0121-011-872388"/>
    <s v="847341/BP-JKI/00301/2021"/>
    <s v="ZAIDA SOFIA"/>
    <x v="0"/>
    <x v="2"/>
    <x v="2"/>
    <x v="0"/>
    <x v="0"/>
    <x v="1"/>
    <x v="1"/>
    <x v="10"/>
    <x v="10"/>
    <x v="91"/>
    <x v="1"/>
    <x v="0"/>
    <x v="1"/>
    <x v="10"/>
    <s v="pembayaran/cetak/JKI-0121-011-872388"/>
    <s v="laporan/view_laporan_pembayaran/JKI-0121-011-872388"/>
    <x v="1"/>
  </r>
  <r>
    <s v="JKI-0121-017-872309"/>
    <s v="847208/BP-JKI/00601/2021"/>
    <s v="MURHABAN"/>
    <x v="0"/>
    <x v="2"/>
    <x v="12"/>
    <x v="0"/>
    <x v="0"/>
    <x v="5"/>
    <x v="5"/>
    <x v="17"/>
    <x v="17"/>
    <x v="91"/>
    <x v="0"/>
    <x v="0"/>
    <x v="0"/>
    <x v="17"/>
    <s v="pembayaran/cetak/JKI-0121-017-872309"/>
    <s v="laporan/view_laporan_pembayaran/JKI-0121-017-872309"/>
    <x v="1"/>
  </r>
  <r>
    <s v="JKI-0121-010-872253"/>
    <s v="847181/BP-JKI/00201/2021"/>
    <s v="ABD MUNIR"/>
    <x v="0"/>
    <x v="2"/>
    <x v="3"/>
    <x v="0"/>
    <x v="0"/>
    <x v="2"/>
    <x v="2"/>
    <x v="3"/>
    <x v="3"/>
    <x v="91"/>
    <x v="2"/>
    <x v="0"/>
    <x v="2"/>
    <x v="3"/>
    <s v="pembayaran/cetak/JKI-0121-010-872253"/>
    <s v="laporan/view_laporan_pembayaran/JKI-0121-010-872253"/>
    <x v="2"/>
  </r>
  <r>
    <s v="JKI-0121-010-872260"/>
    <s v="847180/BP-JKI/00201/2021"/>
    <s v="ZULKIFLI SAID"/>
    <x v="0"/>
    <x v="2"/>
    <x v="3"/>
    <x v="0"/>
    <x v="0"/>
    <x v="2"/>
    <x v="2"/>
    <x v="3"/>
    <x v="3"/>
    <x v="91"/>
    <x v="1"/>
    <x v="0"/>
    <x v="1"/>
    <x v="3"/>
    <s v="pembayaran/cetak/JKI-0121-010-872260"/>
    <s v="laporan/view_laporan_pembayaran/JKI-0121-010-872260"/>
    <x v="2"/>
  </r>
  <r>
    <s v="JKI-0121-010-872264"/>
    <s v="847179/BP-JKI/00201/2021"/>
    <s v="FITRIANI"/>
    <x v="0"/>
    <x v="2"/>
    <x v="3"/>
    <x v="0"/>
    <x v="0"/>
    <x v="2"/>
    <x v="2"/>
    <x v="3"/>
    <x v="3"/>
    <x v="91"/>
    <x v="2"/>
    <x v="0"/>
    <x v="2"/>
    <x v="3"/>
    <s v="pembayaran/cetak/JKI-0121-010-872264"/>
    <s v="laporan/view_laporan_pembayaran/JKI-0121-010-872264"/>
    <x v="2"/>
  </r>
  <r>
    <s v="JKI-0121-010-872180"/>
    <s v="847135/BP-JKI/00201/2021"/>
    <s v="ASNAWI"/>
    <x v="0"/>
    <x v="2"/>
    <x v="3"/>
    <x v="0"/>
    <x v="0"/>
    <x v="2"/>
    <x v="2"/>
    <x v="3"/>
    <x v="3"/>
    <x v="91"/>
    <x v="1"/>
    <x v="0"/>
    <x v="1"/>
    <x v="3"/>
    <s v="pembayaran/cetak/JKI-0121-010-872180"/>
    <s v="laporan/view_laporan_pembayaran/JKI-0121-010-872180"/>
    <x v="2"/>
  </r>
  <r>
    <s v="JKI-0121-017-872078"/>
    <s v="847057/BP-JKI/00601/2021"/>
    <s v="MURHABAN"/>
    <x v="0"/>
    <x v="2"/>
    <x v="12"/>
    <x v="0"/>
    <x v="0"/>
    <x v="5"/>
    <x v="5"/>
    <x v="17"/>
    <x v="17"/>
    <x v="91"/>
    <x v="0"/>
    <x v="0"/>
    <x v="0"/>
    <x v="17"/>
    <s v="pembayaran/cetak/JKI-0121-017-872078"/>
    <s v="laporan/view_laporan_pembayaran/JKI-0121-017-872078"/>
    <x v="1"/>
  </r>
  <r>
    <s v="JKI-0121-017-872081"/>
    <s v="847056/BP-JKI/00601/2021"/>
    <s v="MARIANA"/>
    <x v="0"/>
    <x v="2"/>
    <x v="12"/>
    <x v="0"/>
    <x v="0"/>
    <x v="5"/>
    <x v="5"/>
    <x v="17"/>
    <x v="17"/>
    <x v="91"/>
    <x v="0"/>
    <x v="0"/>
    <x v="0"/>
    <x v="17"/>
    <s v="pembayaran/cetak/JKI-0121-017-872081"/>
    <s v="laporan/view_laporan_pembayaran/JKI-0121-017-872081"/>
    <x v="1"/>
  </r>
  <r>
    <s v="JKI-0121-017-872090"/>
    <s v="847055/BP-JKI/00601/2021"/>
    <s v="AJHARI"/>
    <x v="0"/>
    <x v="2"/>
    <x v="12"/>
    <x v="0"/>
    <x v="0"/>
    <x v="5"/>
    <x v="5"/>
    <x v="17"/>
    <x v="17"/>
    <x v="91"/>
    <x v="3"/>
    <x v="0"/>
    <x v="3"/>
    <x v="17"/>
    <s v="pembayaran/cetak/JKI-0121-017-872090"/>
    <s v="laporan/view_laporan_pembayaran/JKI-0121-017-872090"/>
    <x v="1"/>
  </r>
  <r>
    <s v="JKI-0121-017-872096"/>
    <s v="847054/BP-JKI/00601/2021"/>
    <s v="BP. DARUL IKHSAN AL-AZIZIYAH"/>
    <x v="0"/>
    <x v="2"/>
    <x v="12"/>
    <x v="0"/>
    <x v="0"/>
    <x v="5"/>
    <x v="5"/>
    <x v="17"/>
    <x v="17"/>
    <x v="91"/>
    <x v="0"/>
    <x v="0"/>
    <x v="0"/>
    <x v="17"/>
    <s v="pembayaran/cetak/JKI-0121-017-872096"/>
    <s v="laporan/view_laporan_pembayaran/JKI-0121-017-872096"/>
    <x v="1"/>
  </r>
  <r>
    <s v="JKI-0121-010-872032"/>
    <s v="846984/BP-JKI/00201/2021"/>
    <s v="NURIAH"/>
    <x v="0"/>
    <x v="2"/>
    <x v="3"/>
    <x v="0"/>
    <x v="0"/>
    <x v="2"/>
    <x v="2"/>
    <x v="3"/>
    <x v="3"/>
    <x v="91"/>
    <x v="2"/>
    <x v="0"/>
    <x v="2"/>
    <x v="3"/>
    <s v="pembayaran/cetak/JKI-0121-010-872032"/>
    <s v="laporan/view_laporan_pembayaran/JKI-0121-010-872032"/>
    <x v="2"/>
  </r>
  <r>
    <s v="JKI-0121-003-871857"/>
    <s v="846829/BP-JKI/00101/2021"/>
    <s v="SYARIFAH FATIMAH"/>
    <x v="0"/>
    <x v="0"/>
    <x v="0"/>
    <x v="0"/>
    <x v="0"/>
    <x v="0"/>
    <x v="0"/>
    <x v="4"/>
    <x v="4"/>
    <x v="91"/>
    <x v="1"/>
    <x v="0"/>
    <x v="1"/>
    <x v="4"/>
    <s v="pembayaran/cetak/JKI-0121-003-871857"/>
    <s v="laporan/view_laporan_pembayaran/JKI-0121-003-871857"/>
    <x v="3"/>
  </r>
  <r>
    <s v="JKI-0121-017-871711"/>
    <s v="846670/BP-JKI/00601/2021"/>
    <s v="MUKHLIS.S.ST"/>
    <x v="0"/>
    <x v="2"/>
    <x v="12"/>
    <x v="0"/>
    <x v="0"/>
    <x v="5"/>
    <x v="5"/>
    <x v="17"/>
    <x v="17"/>
    <x v="92"/>
    <x v="0"/>
    <x v="0"/>
    <x v="0"/>
    <x v="17"/>
    <s v="pembayaran/cetak/JKI-0121-017-871711"/>
    <s v="laporan/view_laporan_pembayaran/JKI-0121-017-871711"/>
    <x v="1"/>
  </r>
  <r>
    <s v="JKI-0121-017-871713"/>
    <s v="846669/BP-JKI/00601/2021"/>
    <s v="MAWARDI"/>
    <x v="0"/>
    <x v="2"/>
    <x v="12"/>
    <x v="0"/>
    <x v="0"/>
    <x v="5"/>
    <x v="5"/>
    <x v="17"/>
    <x v="17"/>
    <x v="92"/>
    <x v="12"/>
    <x v="0"/>
    <x v="12"/>
    <x v="17"/>
    <s v="pembayaran/cetak/JKI-0121-017-871713"/>
    <s v="laporan/view_laporan_pembayaran/JKI-0121-017-871713"/>
    <x v="1"/>
  </r>
  <r>
    <s v="JKI-0121-017-871715"/>
    <s v="846668/BP-JKI/00601/2021"/>
    <s v="KANTOR KEUCHIK"/>
    <x v="0"/>
    <x v="2"/>
    <x v="12"/>
    <x v="0"/>
    <x v="0"/>
    <x v="5"/>
    <x v="5"/>
    <x v="17"/>
    <x v="17"/>
    <x v="92"/>
    <x v="0"/>
    <x v="0"/>
    <x v="0"/>
    <x v="17"/>
    <s v="pembayaran/cetak/JKI-0121-017-871715"/>
    <s v="laporan/view_laporan_pembayaran/JKI-0121-017-871715"/>
    <x v="1"/>
  </r>
  <r>
    <s v="JKI-0121-011-871612"/>
    <s v="846531/BP-JKI/00301/2021"/>
    <s v="JUMIANI"/>
    <x v="0"/>
    <x v="2"/>
    <x v="2"/>
    <x v="0"/>
    <x v="0"/>
    <x v="1"/>
    <x v="1"/>
    <x v="10"/>
    <x v="10"/>
    <x v="92"/>
    <x v="1"/>
    <x v="0"/>
    <x v="1"/>
    <x v="10"/>
    <s v="pembayaran/cetak/JKI-0121-011-871612"/>
    <s v="laporan/view_laporan_pembayaran/JKI-0121-011-871612"/>
    <x v="1"/>
  </r>
  <r>
    <s v="JKI-0121-011-871585"/>
    <s v="846520/BP-JKI/00301/2021"/>
    <s v="NADIAH"/>
    <x v="0"/>
    <x v="2"/>
    <x v="2"/>
    <x v="0"/>
    <x v="0"/>
    <x v="1"/>
    <x v="1"/>
    <x v="10"/>
    <x v="10"/>
    <x v="92"/>
    <x v="0"/>
    <x v="0"/>
    <x v="0"/>
    <x v="10"/>
    <s v="pembayaran/cetak/JKI-0121-011-871585"/>
    <s v="laporan/view_laporan_pembayaran/JKI-0121-011-871585"/>
    <x v="1"/>
  </r>
  <r>
    <s v="JKI-0121-011-871592"/>
    <s v="846519/BP-JKI/00301/2021"/>
    <s v="FACHRURRAZI"/>
    <x v="0"/>
    <x v="2"/>
    <x v="2"/>
    <x v="0"/>
    <x v="0"/>
    <x v="1"/>
    <x v="1"/>
    <x v="10"/>
    <x v="10"/>
    <x v="92"/>
    <x v="1"/>
    <x v="0"/>
    <x v="1"/>
    <x v="10"/>
    <s v="pembayaran/cetak/JKI-0121-011-871592"/>
    <s v="laporan/view_laporan_pembayaran/JKI-0121-011-871592"/>
    <x v="1"/>
  </r>
  <r>
    <s v="JKI-0121-011-871596"/>
    <s v="846518/BP-JKI/00301/2021"/>
    <s v="NURAINI YAHYA"/>
    <x v="0"/>
    <x v="2"/>
    <x v="2"/>
    <x v="0"/>
    <x v="0"/>
    <x v="1"/>
    <x v="1"/>
    <x v="10"/>
    <x v="10"/>
    <x v="92"/>
    <x v="1"/>
    <x v="0"/>
    <x v="1"/>
    <x v="10"/>
    <s v="pembayaran/cetak/JKI-0121-011-871596"/>
    <s v="laporan/view_laporan_pembayaran/JKI-0121-011-871596"/>
    <x v="1"/>
  </r>
  <r>
    <s v="JKI-0121-011-871599"/>
    <s v="846517/BP-JKI/00301/2021"/>
    <s v="CUT ZIANA TUDDAR"/>
    <x v="0"/>
    <x v="2"/>
    <x v="2"/>
    <x v="0"/>
    <x v="0"/>
    <x v="1"/>
    <x v="1"/>
    <x v="10"/>
    <x v="10"/>
    <x v="92"/>
    <x v="1"/>
    <x v="0"/>
    <x v="1"/>
    <x v="10"/>
    <s v="pembayaran/cetak/JKI-0121-011-871599"/>
    <s v="laporan/view_laporan_pembayaran/JKI-0121-011-871599"/>
    <x v="1"/>
  </r>
  <r>
    <s v="JKI-0121-011-871506"/>
    <s v="846433/BP-JKI/00301/2021"/>
    <s v="LILISWANTI"/>
    <x v="0"/>
    <x v="2"/>
    <x v="2"/>
    <x v="0"/>
    <x v="0"/>
    <x v="1"/>
    <x v="1"/>
    <x v="16"/>
    <x v="16"/>
    <x v="92"/>
    <x v="1"/>
    <x v="0"/>
    <x v="1"/>
    <x v="16"/>
    <s v="pembayaran/cetak/JKI-0121-011-871506"/>
    <s v="laporan/view_laporan_pembayaran/JKI-0121-011-871506"/>
    <x v="1"/>
  </r>
  <r>
    <s v="JKI-0121-020-871443"/>
    <s v="846404/BP-JKI/00201/2021"/>
    <s v="FARIDAH"/>
    <x v="0"/>
    <x v="2"/>
    <x v="6"/>
    <x v="0"/>
    <x v="0"/>
    <x v="2"/>
    <x v="2"/>
    <x v="7"/>
    <x v="7"/>
    <x v="92"/>
    <x v="1"/>
    <x v="0"/>
    <x v="1"/>
    <x v="7"/>
    <s v="pembayaran/cetak/JKI-0121-020-871443"/>
    <s v="laporan/view_laporan_pembayaran/JKI-0121-020-871443"/>
    <x v="2"/>
  </r>
  <r>
    <s v="JKI-0121-020-871453"/>
    <s v="846403/BP-JKI/00201/2021"/>
    <s v="NURSIAH"/>
    <x v="0"/>
    <x v="2"/>
    <x v="6"/>
    <x v="0"/>
    <x v="0"/>
    <x v="2"/>
    <x v="2"/>
    <x v="7"/>
    <x v="7"/>
    <x v="92"/>
    <x v="1"/>
    <x v="0"/>
    <x v="1"/>
    <x v="7"/>
    <s v="pembayaran/cetak/JKI-0121-020-871453"/>
    <s v="laporan/view_laporan_pembayaran/JKI-0121-020-871453"/>
    <x v="2"/>
  </r>
  <r>
    <s v="JKI-0121-020-871455"/>
    <s v="846402/BP-JKI/00201/2021"/>
    <s v="MAHYUDIN"/>
    <x v="0"/>
    <x v="2"/>
    <x v="6"/>
    <x v="0"/>
    <x v="0"/>
    <x v="2"/>
    <x v="2"/>
    <x v="7"/>
    <x v="7"/>
    <x v="92"/>
    <x v="2"/>
    <x v="0"/>
    <x v="2"/>
    <x v="7"/>
    <s v="pembayaran/cetak/JKI-0121-020-871455"/>
    <s v="laporan/view_laporan_pembayaran/JKI-0121-020-871455"/>
    <x v="2"/>
  </r>
  <r>
    <s v="JKI-0121-019-871404"/>
    <s v="846394/BP-JKI/00101/2021"/>
    <s v="SURAHMAN SIRAIT - 10"/>
    <x v="0"/>
    <x v="0"/>
    <x v="11"/>
    <x v="0"/>
    <x v="0"/>
    <x v="0"/>
    <x v="0"/>
    <x v="0"/>
    <x v="0"/>
    <x v="92"/>
    <x v="0"/>
    <x v="0"/>
    <x v="0"/>
    <x v="0"/>
    <s v="pembayaran/cetak/JKI-0121-019-871404"/>
    <s v="laporan/view_laporan_pembayaran/JKI-0121-019-871404"/>
    <x v="0"/>
  </r>
  <r>
    <s v="JKI-0121-019-871408"/>
    <s v="846393/BP-JKI/00101/2021"/>
    <s v="SURAHMAN SIRAIT - 11"/>
    <x v="0"/>
    <x v="0"/>
    <x v="11"/>
    <x v="0"/>
    <x v="0"/>
    <x v="0"/>
    <x v="0"/>
    <x v="0"/>
    <x v="0"/>
    <x v="92"/>
    <x v="0"/>
    <x v="0"/>
    <x v="0"/>
    <x v="0"/>
    <s v="pembayaran/cetak/JKI-0121-019-871408"/>
    <s v="laporan/view_laporan_pembayaran/JKI-0121-019-871408"/>
    <x v="0"/>
  </r>
  <r>
    <s v="JKI-0121-019-871412"/>
    <s v="846392/BP-JKI/00101/2021"/>
    <s v="SURAHMAN SIRAIT - 12"/>
    <x v="0"/>
    <x v="0"/>
    <x v="11"/>
    <x v="0"/>
    <x v="0"/>
    <x v="0"/>
    <x v="0"/>
    <x v="0"/>
    <x v="0"/>
    <x v="92"/>
    <x v="0"/>
    <x v="0"/>
    <x v="0"/>
    <x v="0"/>
    <s v="pembayaran/cetak/JKI-0121-019-871412"/>
    <s v="laporan/view_laporan_pembayaran/JKI-0121-019-871412"/>
    <x v="0"/>
  </r>
  <r>
    <s v="JKI-0121-019-871414"/>
    <s v="846391/BP-JKI/00101/2021"/>
    <s v="SURAHMAN SIRAIT - 13"/>
    <x v="0"/>
    <x v="0"/>
    <x v="11"/>
    <x v="0"/>
    <x v="0"/>
    <x v="0"/>
    <x v="0"/>
    <x v="0"/>
    <x v="0"/>
    <x v="92"/>
    <x v="0"/>
    <x v="0"/>
    <x v="0"/>
    <x v="0"/>
    <s v="pembayaran/cetak/JKI-0121-019-871414"/>
    <s v="laporan/view_laporan_pembayaran/JKI-0121-019-871414"/>
    <x v="0"/>
  </r>
  <r>
    <s v="JKI-0121-019-871417"/>
    <s v="846390/BP-JKI/00101/2021"/>
    <s v="SURAHMAN SIRAIT - 14"/>
    <x v="0"/>
    <x v="0"/>
    <x v="11"/>
    <x v="0"/>
    <x v="0"/>
    <x v="0"/>
    <x v="0"/>
    <x v="0"/>
    <x v="0"/>
    <x v="92"/>
    <x v="0"/>
    <x v="0"/>
    <x v="0"/>
    <x v="0"/>
    <s v="pembayaran/cetak/JKI-0121-019-871417"/>
    <s v="laporan/view_laporan_pembayaran/JKI-0121-019-871417"/>
    <x v="0"/>
  </r>
  <r>
    <s v="JKI-0121-019-871387"/>
    <s v="846389/BP-JKI/00101/2021"/>
    <s v="SURAHMAN SIRAIT - 05"/>
    <x v="0"/>
    <x v="0"/>
    <x v="11"/>
    <x v="0"/>
    <x v="0"/>
    <x v="0"/>
    <x v="0"/>
    <x v="0"/>
    <x v="0"/>
    <x v="92"/>
    <x v="0"/>
    <x v="0"/>
    <x v="0"/>
    <x v="0"/>
    <s v="pembayaran/cetak/JKI-0121-019-871387"/>
    <s v="laporan/view_laporan_pembayaran/JKI-0121-019-871387"/>
    <x v="0"/>
  </r>
  <r>
    <s v="JKI-0121-019-871388"/>
    <s v="846388/BP-JKI/00101/2021"/>
    <s v="SURAHMAN SIRAIT - 06"/>
    <x v="0"/>
    <x v="0"/>
    <x v="11"/>
    <x v="0"/>
    <x v="0"/>
    <x v="0"/>
    <x v="0"/>
    <x v="0"/>
    <x v="0"/>
    <x v="92"/>
    <x v="0"/>
    <x v="0"/>
    <x v="0"/>
    <x v="0"/>
    <s v="pembayaran/cetak/JKI-0121-019-871388"/>
    <s v="laporan/view_laporan_pembayaran/JKI-0121-019-871388"/>
    <x v="0"/>
  </r>
  <r>
    <s v="JKI-0121-019-871391"/>
    <s v="846387/BP-JKI/00101/2021"/>
    <s v="SURAHMAN SIRAIT - 07"/>
    <x v="0"/>
    <x v="0"/>
    <x v="11"/>
    <x v="0"/>
    <x v="0"/>
    <x v="0"/>
    <x v="0"/>
    <x v="0"/>
    <x v="0"/>
    <x v="92"/>
    <x v="0"/>
    <x v="0"/>
    <x v="0"/>
    <x v="0"/>
    <s v="pembayaran/cetak/JKI-0121-019-871391"/>
    <s v="laporan/view_laporan_pembayaran/JKI-0121-019-871391"/>
    <x v="0"/>
  </r>
  <r>
    <s v="JKI-0121-019-871393"/>
    <s v="846386/BP-JKI/00101/2021"/>
    <s v="SURAHMAN SIRAIT - 08"/>
    <x v="0"/>
    <x v="0"/>
    <x v="11"/>
    <x v="0"/>
    <x v="0"/>
    <x v="0"/>
    <x v="0"/>
    <x v="0"/>
    <x v="0"/>
    <x v="92"/>
    <x v="0"/>
    <x v="0"/>
    <x v="0"/>
    <x v="0"/>
    <s v="pembayaran/cetak/JKI-0121-019-871393"/>
    <s v="laporan/view_laporan_pembayaran/JKI-0121-019-871393"/>
    <x v="0"/>
  </r>
  <r>
    <s v="JKI-0121-019-871395"/>
    <s v="846385/BP-JKI/00101/2021"/>
    <s v="SURAHMAN SIRAIT - 09"/>
    <x v="0"/>
    <x v="0"/>
    <x v="11"/>
    <x v="0"/>
    <x v="0"/>
    <x v="0"/>
    <x v="0"/>
    <x v="0"/>
    <x v="0"/>
    <x v="92"/>
    <x v="0"/>
    <x v="0"/>
    <x v="0"/>
    <x v="0"/>
    <s v="pembayaran/cetak/JKI-0121-019-871395"/>
    <s v="laporan/view_laporan_pembayaran/JKI-0121-019-871395"/>
    <x v="0"/>
  </r>
  <r>
    <s v="JKI-0121-019-871367"/>
    <s v="846376/BP-JKI/00101/2021"/>
    <s v="SURAHMAN SIRAIT - 01"/>
    <x v="0"/>
    <x v="0"/>
    <x v="11"/>
    <x v="0"/>
    <x v="0"/>
    <x v="0"/>
    <x v="0"/>
    <x v="0"/>
    <x v="0"/>
    <x v="92"/>
    <x v="0"/>
    <x v="0"/>
    <x v="0"/>
    <x v="0"/>
    <s v="pembayaran/cetak/JKI-0121-019-871367"/>
    <s v="laporan/view_laporan_pembayaran/JKI-0121-019-871367"/>
    <x v="0"/>
  </r>
  <r>
    <s v="JKI-0121-019-871373"/>
    <s v="846375/BP-JKI/00101/2021"/>
    <s v="SURAHMAN SIRAIT - 02"/>
    <x v="0"/>
    <x v="0"/>
    <x v="11"/>
    <x v="0"/>
    <x v="0"/>
    <x v="0"/>
    <x v="0"/>
    <x v="0"/>
    <x v="0"/>
    <x v="92"/>
    <x v="0"/>
    <x v="0"/>
    <x v="0"/>
    <x v="0"/>
    <s v="pembayaran/cetak/JKI-0121-019-871373"/>
    <s v="laporan/view_laporan_pembayaran/JKI-0121-019-871373"/>
    <x v="0"/>
  </r>
  <r>
    <s v="JKI-0121-019-871378"/>
    <s v="846374/BP-JKI/00101/2021"/>
    <s v="SURAHMAN SIRAIT - 03"/>
    <x v="0"/>
    <x v="0"/>
    <x v="11"/>
    <x v="0"/>
    <x v="0"/>
    <x v="0"/>
    <x v="0"/>
    <x v="0"/>
    <x v="0"/>
    <x v="92"/>
    <x v="0"/>
    <x v="0"/>
    <x v="0"/>
    <x v="0"/>
    <s v="pembayaran/cetak/JKI-0121-019-871378"/>
    <s v="laporan/view_laporan_pembayaran/JKI-0121-019-871378"/>
    <x v="0"/>
  </r>
  <r>
    <s v="JKI-0121-019-871386"/>
    <s v="846345/BP-JKI/00101/2021"/>
    <s v="SURAHMAN SIRAIT - 04"/>
    <x v="0"/>
    <x v="0"/>
    <x v="11"/>
    <x v="0"/>
    <x v="0"/>
    <x v="0"/>
    <x v="0"/>
    <x v="0"/>
    <x v="0"/>
    <x v="92"/>
    <x v="0"/>
    <x v="0"/>
    <x v="0"/>
    <x v="0"/>
    <s v="pembayaran/cetak/JKI-0121-019-871386"/>
    <s v="laporan/view_laporan_pembayaran/JKI-0121-019-871386"/>
    <x v="0"/>
  </r>
  <r>
    <s v="JKI-0121-011-871402"/>
    <s v="846329/BP-JKI/00301/2021"/>
    <s v="RUSLI SAIDAN"/>
    <x v="0"/>
    <x v="0"/>
    <x v="2"/>
    <x v="0"/>
    <x v="0"/>
    <x v="1"/>
    <x v="1"/>
    <x v="19"/>
    <x v="19"/>
    <x v="92"/>
    <x v="1"/>
    <x v="0"/>
    <x v="1"/>
    <x v="19"/>
    <s v="pembayaran/cetak/JKI-0121-011-871402"/>
    <s v="laporan/view_laporan_pembayaran/JKI-0121-011-871402"/>
    <x v="1"/>
  </r>
  <r>
    <s v="JKI-0121-011-871149"/>
    <s v="846314/BP-JKI/00301/2021"/>
    <s v="FADLIANA"/>
    <x v="0"/>
    <x v="2"/>
    <x v="2"/>
    <x v="0"/>
    <x v="0"/>
    <x v="1"/>
    <x v="1"/>
    <x v="16"/>
    <x v="16"/>
    <x v="92"/>
    <x v="1"/>
    <x v="0"/>
    <x v="1"/>
    <x v="16"/>
    <s v="pembayaran/cetak/JKI-0121-011-871149"/>
    <s v="laporan/view_laporan_pembayaran/JKI-0121-011-871149"/>
    <x v="1"/>
  </r>
  <r>
    <s v="JKI-0121-011-871155"/>
    <s v="846313/BP-JKI/00301/2021"/>
    <s v="FATIMAH"/>
    <x v="0"/>
    <x v="2"/>
    <x v="2"/>
    <x v="0"/>
    <x v="0"/>
    <x v="1"/>
    <x v="1"/>
    <x v="16"/>
    <x v="16"/>
    <x v="92"/>
    <x v="1"/>
    <x v="0"/>
    <x v="1"/>
    <x v="16"/>
    <s v="pembayaran/cetak/JKI-0121-011-871155"/>
    <s v="laporan/view_laporan_pembayaran/JKI-0121-011-871155"/>
    <x v="1"/>
  </r>
  <r>
    <s v="JKI-0121-013-871295"/>
    <s v="846301/BP-JKI/00301/2021"/>
    <s v="SAIFUL BAHRI"/>
    <x v="0"/>
    <x v="1"/>
    <x v="1"/>
    <x v="0"/>
    <x v="0"/>
    <x v="1"/>
    <x v="1"/>
    <x v="1"/>
    <x v="1"/>
    <x v="92"/>
    <x v="1"/>
    <x v="0"/>
    <x v="1"/>
    <x v="1"/>
    <s v="pembayaran/cetak/JKI-0121-013-871295"/>
    <s v="laporan/view_laporan_pembayaran/JKI-0121-013-871295"/>
    <x v="1"/>
  </r>
  <r>
    <s v="JKI-0121-013-871299"/>
    <s v="846300/BP-JKI/00301/2021"/>
    <s v="ABDURAHMAN"/>
    <x v="0"/>
    <x v="1"/>
    <x v="1"/>
    <x v="0"/>
    <x v="0"/>
    <x v="1"/>
    <x v="1"/>
    <x v="1"/>
    <x v="1"/>
    <x v="92"/>
    <x v="1"/>
    <x v="0"/>
    <x v="1"/>
    <x v="1"/>
    <s v="pembayaran/cetak/JKI-0121-013-871299"/>
    <s v="laporan/view_laporan_pembayaran/JKI-0121-013-871299"/>
    <x v="1"/>
  </r>
  <r>
    <s v="JKI-0121-013-871336"/>
    <s v="846299/BP-JKI/00301/2021"/>
    <s v="MUAMAR"/>
    <x v="0"/>
    <x v="1"/>
    <x v="1"/>
    <x v="0"/>
    <x v="0"/>
    <x v="1"/>
    <x v="1"/>
    <x v="1"/>
    <x v="1"/>
    <x v="92"/>
    <x v="0"/>
    <x v="0"/>
    <x v="0"/>
    <x v="1"/>
    <s v="pembayaran/cetak/JKI-0121-013-871336"/>
    <s v="laporan/view_laporan_pembayaran/JKI-0121-013-871336"/>
    <x v="1"/>
  </r>
  <r>
    <s v="JKI-0121-013-871338"/>
    <s v="846298/BP-JKI/00301/2021"/>
    <s v="YUNI ISTIYANTI"/>
    <x v="0"/>
    <x v="1"/>
    <x v="1"/>
    <x v="0"/>
    <x v="0"/>
    <x v="1"/>
    <x v="1"/>
    <x v="1"/>
    <x v="1"/>
    <x v="92"/>
    <x v="1"/>
    <x v="0"/>
    <x v="1"/>
    <x v="1"/>
    <s v="pembayaran/cetak/JKI-0121-013-871338"/>
    <s v="laporan/view_laporan_pembayaran/JKI-0121-013-871338"/>
    <x v="1"/>
  </r>
  <r>
    <s v="JKI-0121-013-871354"/>
    <s v="846297/BP-JKI/00301/2021"/>
    <s v="DENI"/>
    <x v="0"/>
    <x v="1"/>
    <x v="1"/>
    <x v="0"/>
    <x v="0"/>
    <x v="1"/>
    <x v="1"/>
    <x v="1"/>
    <x v="1"/>
    <x v="92"/>
    <x v="1"/>
    <x v="0"/>
    <x v="1"/>
    <x v="1"/>
    <s v="pembayaran/cetak/JKI-0121-013-871354"/>
    <s v="laporan/view_laporan_pembayaran/JKI-0121-013-871354"/>
    <x v="1"/>
  </r>
  <r>
    <s v="JKI-0121-013-870987"/>
    <s v="846132/BP-JKI/00301/2021"/>
    <s v="HUSNI SPDI"/>
    <x v="0"/>
    <x v="2"/>
    <x v="1"/>
    <x v="0"/>
    <x v="0"/>
    <x v="1"/>
    <x v="1"/>
    <x v="13"/>
    <x v="13"/>
    <x v="92"/>
    <x v="1"/>
    <x v="0"/>
    <x v="1"/>
    <x v="13"/>
    <s v="pembayaran/cetak/JKI-0121-013-870987"/>
    <s v="laporan/view_laporan_pembayaran/JKI-0121-013-870987"/>
    <x v="1"/>
  </r>
  <r>
    <s v="JKI-0121-013-870993"/>
    <s v="846131/BP-JKI/00301/2021"/>
    <s v="NAZARYADI IBRAHIM"/>
    <x v="0"/>
    <x v="2"/>
    <x v="1"/>
    <x v="0"/>
    <x v="0"/>
    <x v="1"/>
    <x v="1"/>
    <x v="13"/>
    <x v="13"/>
    <x v="92"/>
    <x v="0"/>
    <x v="0"/>
    <x v="0"/>
    <x v="13"/>
    <s v="pembayaran/cetak/JKI-0121-013-870993"/>
    <s v="laporan/view_laporan_pembayaran/JKI-0121-013-870993"/>
    <x v="1"/>
  </r>
  <r>
    <s v="JKI-0121-011-870998"/>
    <s v="846130/BP-JKI/00301/2021"/>
    <s v="KAMSUDDIN"/>
    <x v="0"/>
    <x v="2"/>
    <x v="2"/>
    <x v="0"/>
    <x v="0"/>
    <x v="1"/>
    <x v="1"/>
    <x v="13"/>
    <x v="13"/>
    <x v="92"/>
    <x v="2"/>
    <x v="0"/>
    <x v="2"/>
    <x v="13"/>
    <s v="pembayaran/cetak/JKI-0121-011-870998"/>
    <s v="laporan/view_laporan_pembayaran/JKI-0121-011-870998"/>
    <x v="1"/>
  </r>
  <r>
    <s v="JKI-0121-013-871002"/>
    <s v="846129/BP-JKI/00301/2021"/>
    <s v="ALKHALIDIN"/>
    <x v="0"/>
    <x v="2"/>
    <x v="1"/>
    <x v="0"/>
    <x v="0"/>
    <x v="1"/>
    <x v="1"/>
    <x v="13"/>
    <x v="13"/>
    <x v="92"/>
    <x v="1"/>
    <x v="0"/>
    <x v="1"/>
    <x v="13"/>
    <s v="pembayaran/cetak/JKI-0121-013-871002"/>
    <s v="laporan/view_laporan_pembayaran/JKI-0121-013-871002"/>
    <x v="1"/>
  </r>
  <r>
    <s v="JKI-0121-013-871013"/>
    <s v="846128/BP-JKI/00301/2021"/>
    <s v="ISMAIIL"/>
    <x v="0"/>
    <x v="2"/>
    <x v="1"/>
    <x v="0"/>
    <x v="0"/>
    <x v="1"/>
    <x v="1"/>
    <x v="13"/>
    <x v="13"/>
    <x v="92"/>
    <x v="1"/>
    <x v="0"/>
    <x v="1"/>
    <x v="13"/>
    <s v="pembayaran/cetak/JKI-0121-013-871013"/>
    <s v="laporan/view_laporan_pembayaran/JKI-0121-013-871013"/>
    <x v="1"/>
  </r>
  <r>
    <s v="JKI-0121-013-871017"/>
    <s v="846127/BP-JKI/00301/2021"/>
    <s v="SURYADI"/>
    <x v="0"/>
    <x v="2"/>
    <x v="1"/>
    <x v="0"/>
    <x v="0"/>
    <x v="1"/>
    <x v="1"/>
    <x v="13"/>
    <x v="13"/>
    <x v="92"/>
    <x v="2"/>
    <x v="0"/>
    <x v="2"/>
    <x v="13"/>
    <s v="pembayaran/cetak/JKI-0121-013-871017"/>
    <s v="laporan/view_laporan_pembayaran/JKI-0121-013-871017"/>
    <x v="1"/>
  </r>
  <r>
    <s v="JKI-0121-013-871020"/>
    <s v="846126/BP-JKI/00301/2021"/>
    <s v="YUSRI"/>
    <x v="0"/>
    <x v="2"/>
    <x v="1"/>
    <x v="0"/>
    <x v="0"/>
    <x v="1"/>
    <x v="1"/>
    <x v="13"/>
    <x v="13"/>
    <x v="92"/>
    <x v="2"/>
    <x v="0"/>
    <x v="2"/>
    <x v="13"/>
    <s v="pembayaran/cetak/JKI-0121-013-871020"/>
    <s v="laporan/view_laporan_pembayaran/JKI-0121-013-871020"/>
    <x v="1"/>
  </r>
  <r>
    <s v="JKI-0121-011-871021"/>
    <s v="846125/BP-JKI/00301/2021"/>
    <s v="MUJIBUL"/>
    <x v="0"/>
    <x v="2"/>
    <x v="2"/>
    <x v="0"/>
    <x v="0"/>
    <x v="1"/>
    <x v="1"/>
    <x v="13"/>
    <x v="13"/>
    <x v="92"/>
    <x v="1"/>
    <x v="0"/>
    <x v="1"/>
    <x v="13"/>
    <s v="pembayaran/cetak/JKI-0121-011-871021"/>
    <s v="laporan/view_laporan_pembayaran/JKI-0121-011-871021"/>
    <x v="1"/>
  </r>
  <r>
    <s v="JKI-0121-013-871027"/>
    <s v="846124/BP-JKI/00301/2021"/>
    <s v="MAWARDI AHMAD"/>
    <x v="0"/>
    <x v="2"/>
    <x v="1"/>
    <x v="0"/>
    <x v="0"/>
    <x v="1"/>
    <x v="1"/>
    <x v="13"/>
    <x v="13"/>
    <x v="92"/>
    <x v="2"/>
    <x v="0"/>
    <x v="2"/>
    <x v="13"/>
    <s v="pembayaran/cetak/JKI-0121-013-871027"/>
    <s v="laporan/view_laporan_pembayaran/JKI-0121-013-871027"/>
    <x v="1"/>
  </r>
  <r>
    <s v="JKI-0121-011-871034"/>
    <s v="846121/BP-JKI/00301/2021"/>
    <s v="AMIRUL HUSEN"/>
    <x v="0"/>
    <x v="2"/>
    <x v="2"/>
    <x v="0"/>
    <x v="0"/>
    <x v="1"/>
    <x v="1"/>
    <x v="13"/>
    <x v="13"/>
    <x v="92"/>
    <x v="1"/>
    <x v="0"/>
    <x v="1"/>
    <x v="13"/>
    <s v="pembayaran/cetak/JKI-0121-011-871034"/>
    <s v="laporan/view_laporan_pembayaran/JKI-0121-011-871034"/>
    <x v="1"/>
  </r>
  <r>
    <s v="JKI-0121-013-871037"/>
    <s v="846120/BP-JKI/00301/2021"/>
    <s v="EZMI"/>
    <x v="0"/>
    <x v="2"/>
    <x v="1"/>
    <x v="0"/>
    <x v="0"/>
    <x v="1"/>
    <x v="1"/>
    <x v="13"/>
    <x v="13"/>
    <x v="92"/>
    <x v="1"/>
    <x v="0"/>
    <x v="1"/>
    <x v="13"/>
    <s v="pembayaran/cetak/JKI-0121-013-871037"/>
    <s v="laporan/view_laporan_pembayaran/JKI-0121-013-871037"/>
    <x v="1"/>
  </r>
  <r>
    <s v="JKI-0121-011-871042"/>
    <s v="846119/BP-JKI/00301/2021"/>
    <s v="SARMIATI"/>
    <x v="0"/>
    <x v="2"/>
    <x v="2"/>
    <x v="0"/>
    <x v="0"/>
    <x v="1"/>
    <x v="1"/>
    <x v="13"/>
    <x v="13"/>
    <x v="92"/>
    <x v="1"/>
    <x v="0"/>
    <x v="1"/>
    <x v="13"/>
    <s v="pembayaran/cetak/JKI-0121-011-871042"/>
    <s v="laporan/view_laporan_pembayaran/JKI-0121-011-871042"/>
    <x v="1"/>
  </r>
  <r>
    <s v="JKI-0121-011-871154"/>
    <s v="846118/BP-JKI/00301/2021"/>
    <s v="RAHMADI"/>
    <x v="0"/>
    <x v="2"/>
    <x v="2"/>
    <x v="0"/>
    <x v="0"/>
    <x v="1"/>
    <x v="1"/>
    <x v="13"/>
    <x v="13"/>
    <x v="92"/>
    <x v="1"/>
    <x v="0"/>
    <x v="1"/>
    <x v="13"/>
    <s v="pembayaran/cetak/JKI-0121-011-871154"/>
    <s v="laporan/view_laporan_pembayaran/JKI-0121-011-871154"/>
    <x v="1"/>
  </r>
  <r>
    <s v="JKI-0121-013-871159"/>
    <s v="846117/BP-JKI/00301/2021"/>
    <s v="SOFYAN KAYAN"/>
    <x v="0"/>
    <x v="2"/>
    <x v="1"/>
    <x v="0"/>
    <x v="0"/>
    <x v="1"/>
    <x v="1"/>
    <x v="13"/>
    <x v="13"/>
    <x v="92"/>
    <x v="1"/>
    <x v="0"/>
    <x v="1"/>
    <x v="13"/>
    <s v="pembayaran/cetak/JKI-0121-013-871159"/>
    <s v="laporan/view_laporan_pembayaran/JKI-0121-013-871159"/>
    <x v="1"/>
  </r>
  <r>
    <s v="JKI-0121-011-871163"/>
    <s v="846116/BP-JKI/00301/2021"/>
    <s v="SURYATI YUSUF"/>
    <x v="0"/>
    <x v="2"/>
    <x v="2"/>
    <x v="0"/>
    <x v="0"/>
    <x v="1"/>
    <x v="1"/>
    <x v="13"/>
    <x v="13"/>
    <x v="92"/>
    <x v="1"/>
    <x v="0"/>
    <x v="1"/>
    <x v="13"/>
    <s v="pembayaran/cetak/JKI-0121-011-871163"/>
    <s v="laporan/view_laporan_pembayaran/JKI-0121-011-871163"/>
    <x v="1"/>
  </r>
  <r>
    <s v="JKI-0121-013-871172"/>
    <s v="846115/BP-JKI/00301/2021"/>
    <s v="SOFYAN ABDULLAH"/>
    <x v="0"/>
    <x v="2"/>
    <x v="1"/>
    <x v="0"/>
    <x v="0"/>
    <x v="1"/>
    <x v="1"/>
    <x v="13"/>
    <x v="13"/>
    <x v="92"/>
    <x v="3"/>
    <x v="0"/>
    <x v="3"/>
    <x v="13"/>
    <s v="pembayaran/cetak/JKI-0121-013-871172"/>
    <s v="laporan/view_laporan_pembayaran/JKI-0121-013-871172"/>
    <x v="1"/>
  </r>
  <r>
    <s v="JKI-0121-011-871175"/>
    <s v="846114/BP-JKI/00301/2021"/>
    <s v="RIKI KURNADI"/>
    <x v="0"/>
    <x v="2"/>
    <x v="2"/>
    <x v="0"/>
    <x v="0"/>
    <x v="1"/>
    <x v="1"/>
    <x v="13"/>
    <x v="13"/>
    <x v="92"/>
    <x v="1"/>
    <x v="0"/>
    <x v="1"/>
    <x v="13"/>
    <s v="pembayaran/cetak/JKI-0121-011-871175"/>
    <s v="laporan/view_laporan_pembayaran/JKI-0121-011-871175"/>
    <x v="1"/>
  </r>
  <r>
    <s v="JKI-0121-013-871176"/>
    <s v="846113/BP-JKI/00301/2021"/>
    <s v="MURDIAH"/>
    <x v="0"/>
    <x v="2"/>
    <x v="1"/>
    <x v="0"/>
    <x v="0"/>
    <x v="1"/>
    <x v="1"/>
    <x v="13"/>
    <x v="13"/>
    <x v="92"/>
    <x v="1"/>
    <x v="0"/>
    <x v="1"/>
    <x v="13"/>
    <s v="pembayaran/cetak/JKI-0121-013-871176"/>
    <s v="laporan/view_laporan_pembayaran/JKI-0121-013-871176"/>
    <x v="1"/>
  </r>
  <r>
    <s v="JKI-0121-013-871178"/>
    <s v="846112/BP-JKI/00301/2021"/>
    <s v="MANAWIYAH"/>
    <x v="0"/>
    <x v="2"/>
    <x v="1"/>
    <x v="0"/>
    <x v="0"/>
    <x v="1"/>
    <x v="1"/>
    <x v="13"/>
    <x v="13"/>
    <x v="92"/>
    <x v="1"/>
    <x v="0"/>
    <x v="1"/>
    <x v="13"/>
    <s v="pembayaran/cetak/JKI-0121-013-871178"/>
    <s v="laporan/view_laporan_pembayaran/JKI-0121-013-871178"/>
    <x v="1"/>
  </r>
  <r>
    <s v="JKI-0121-010-871135"/>
    <s v="846088/BP-JKI/00201/2021"/>
    <s v="YUZLI"/>
    <x v="0"/>
    <x v="2"/>
    <x v="3"/>
    <x v="0"/>
    <x v="0"/>
    <x v="2"/>
    <x v="2"/>
    <x v="3"/>
    <x v="3"/>
    <x v="92"/>
    <x v="2"/>
    <x v="0"/>
    <x v="2"/>
    <x v="3"/>
    <s v="pembayaran/cetak/JKI-0121-010-871135"/>
    <s v="laporan/view_laporan_pembayaran/JKI-0121-010-871135"/>
    <x v="2"/>
  </r>
  <r>
    <s v="JKI-0121-011-871109"/>
    <s v="846063/BP-JKI/00301/2021"/>
    <s v="SAIFUL BAHRI"/>
    <x v="0"/>
    <x v="2"/>
    <x v="2"/>
    <x v="0"/>
    <x v="0"/>
    <x v="1"/>
    <x v="1"/>
    <x v="16"/>
    <x v="16"/>
    <x v="92"/>
    <x v="1"/>
    <x v="0"/>
    <x v="1"/>
    <x v="16"/>
    <s v="pembayaran/cetak/JKI-0121-011-871109"/>
    <s v="laporan/view_laporan_pembayaran/JKI-0121-011-871109"/>
    <x v="1"/>
  </r>
  <r>
    <s v="JKI-0121-011-871100"/>
    <s v="846054/BP-JKI/00301/2021"/>
    <s v="UMAR HAMID"/>
    <x v="0"/>
    <x v="2"/>
    <x v="2"/>
    <x v="0"/>
    <x v="0"/>
    <x v="1"/>
    <x v="1"/>
    <x v="16"/>
    <x v="16"/>
    <x v="92"/>
    <x v="1"/>
    <x v="0"/>
    <x v="1"/>
    <x v="16"/>
    <s v="pembayaran/cetak/JKI-0121-011-871100"/>
    <s v="laporan/view_laporan_pembayaran/JKI-0121-011-871100"/>
    <x v="1"/>
  </r>
  <r>
    <s v="JKI-0121-011-871086"/>
    <s v="846042/BP-JKI/00301/2021"/>
    <s v="ZULFIKAR"/>
    <x v="0"/>
    <x v="0"/>
    <x v="2"/>
    <x v="0"/>
    <x v="0"/>
    <x v="1"/>
    <x v="1"/>
    <x v="5"/>
    <x v="5"/>
    <x v="92"/>
    <x v="1"/>
    <x v="0"/>
    <x v="1"/>
    <x v="5"/>
    <s v="pembayaran/cetak/JKI-0121-011-871086"/>
    <s v="laporan/view_laporan_pembayaran/JKI-0121-011-871086"/>
    <x v="1"/>
  </r>
  <r>
    <s v="JKI-0121-020-870964"/>
    <s v="846017/BP-JKI/00201/2021"/>
    <s v="SUTIKNO"/>
    <x v="0"/>
    <x v="2"/>
    <x v="6"/>
    <x v="0"/>
    <x v="0"/>
    <x v="2"/>
    <x v="2"/>
    <x v="7"/>
    <x v="7"/>
    <x v="92"/>
    <x v="1"/>
    <x v="0"/>
    <x v="1"/>
    <x v="7"/>
    <s v="pembayaran/cetak/JKI-0121-020-870964"/>
    <s v="laporan/view_laporan_pembayaran/JKI-0121-020-870964"/>
    <x v="2"/>
  </r>
  <r>
    <s v="JKI-0121-020-870967"/>
    <s v="846016/BP-JKI/00201/2021"/>
    <s v="MUNANDAR"/>
    <x v="0"/>
    <x v="2"/>
    <x v="6"/>
    <x v="0"/>
    <x v="0"/>
    <x v="2"/>
    <x v="2"/>
    <x v="7"/>
    <x v="7"/>
    <x v="92"/>
    <x v="1"/>
    <x v="0"/>
    <x v="1"/>
    <x v="7"/>
    <s v="pembayaran/cetak/JKI-0121-020-870967"/>
    <s v="laporan/view_laporan_pembayaran/JKI-0121-020-870967"/>
    <x v="2"/>
  </r>
  <r>
    <s v="JKI-0121-021-871049"/>
    <s v="846007/BP-JKI/00301/2021"/>
    <s v="KHADIJAH"/>
    <x v="0"/>
    <x v="0"/>
    <x v="4"/>
    <x v="0"/>
    <x v="0"/>
    <x v="1"/>
    <x v="1"/>
    <x v="5"/>
    <x v="5"/>
    <x v="92"/>
    <x v="1"/>
    <x v="0"/>
    <x v="1"/>
    <x v="5"/>
    <s v="pembayaran/cetak/JKI-0121-021-871049"/>
    <s v="laporan/view_laporan_pembayaran/JKI-0121-021-871049"/>
    <x v="1"/>
  </r>
  <r>
    <s v="JKI-0121-011-868104"/>
    <s v="845988/BP-JKI/00301/2021"/>
    <s v="NILAWATI MARAM"/>
    <x v="0"/>
    <x v="2"/>
    <x v="2"/>
    <x v="0"/>
    <x v="0"/>
    <x v="1"/>
    <x v="1"/>
    <x v="16"/>
    <x v="16"/>
    <x v="92"/>
    <x v="1"/>
    <x v="0"/>
    <x v="1"/>
    <x v="16"/>
    <s v="pembayaran/cetak/JKI-0121-011-868104"/>
    <s v="laporan/view_laporan_pembayaran/JKI-0121-011-868104"/>
    <x v="1"/>
  </r>
  <r>
    <s v="JKI-0121-010-870997"/>
    <s v="845969/BP-JKI/00201/2021"/>
    <s v="MULYANI"/>
    <x v="0"/>
    <x v="2"/>
    <x v="3"/>
    <x v="0"/>
    <x v="0"/>
    <x v="2"/>
    <x v="2"/>
    <x v="3"/>
    <x v="3"/>
    <x v="92"/>
    <x v="1"/>
    <x v="0"/>
    <x v="1"/>
    <x v="3"/>
    <s v="pembayaran/cetak/JKI-0121-010-870997"/>
    <s v="laporan/view_laporan_pembayaran/JKI-0121-010-870997"/>
    <x v="2"/>
  </r>
  <r>
    <s v="JKI-0121-010-870832"/>
    <s v="845828/BP-JKI/00201/2021"/>
    <s v="H RAZALI MUHAMMAD / KANDANG AYAM"/>
    <x v="0"/>
    <x v="2"/>
    <x v="3"/>
    <x v="0"/>
    <x v="0"/>
    <x v="2"/>
    <x v="2"/>
    <x v="3"/>
    <x v="3"/>
    <x v="92"/>
    <x v="19"/>
    <x v="0"/>
    <x v="19"/>
    <x v="3"/>
    <s v="pembayaran/cetak/JKI-0121-010-870832"/>
    <s v="laporan/view_laporan_pembayaran/JKI-0121-010-870832"/>
    <x v="2"/>
  </r>
  <r>
    <s v="JKI-0121-010-870817"/>
    <s v="845818/BP-JKI/00201/2021"/>
    <s v="ISHAK USMAN"/>
    <x v="0"/>
    <x v="2"/>
    <x v="3"/>
    <x v="0"/>
    <x v="0"/>
    <x v="2"/>
    <x v="2"/>
    <x v="3"/>
    <x v="3"/>
    <x v="92"/>
    <x v="2"/>
    <x v="0"/>
    <x v="2"/>
    <x v="3"/>
    <s v="pembayaran/cetak/JKI-0121-010-870817"/>
    <s v="laporan/view_laporan_pembayaran/JKI-0121-010-870817"/>
    <x v="2"/>
  </r>
  <r>
    <s v="JKI-0121-010-870818"/>
    <s v="845817/BP-JKI/00201/2021"/>
    <s v="MUSLEM"/>
    <x v="0"/>
    <x v="2"/>
    <x v="3"/>
    <x v="0"/>
    <x v="0"/>
    <x v="2"/>
    <x v="2"/>
    <x v="3"/>
    <x v="3"/>
    <x v="92"/>
    <x v="1"/>
    <x v="0"/>
    <x v="1"/>
    <x v="3"/>
    <s v="pembayaran/cetak/JKI-0121-010-870818"/>
    <s v="laporan/view_laporan_pembayaran/JKI-0121-010-870818"/>
    <x v="2"/>
  </r>
  <r>
    <s v="JKI-0121-010-870821"/>
    <s v="845816/BP-JKI/00201/2021"/>
    <s v="ABDUL MUTHALLEB RIDWAN"/>
    <x v="0"/>
    <x v="2"/>
    <x v="3"/>
    <x v="0"/>
    <x v="0"/>
    <x v="2"/>
    <x v="2"/>
    <x v="3"/>
    <x v="3"/>
    <x v="92"/>
    <x v="1"/>
    <x v="0"/>
    <x v="1"/>
    <x v="3"/>
    <s v="pembayaran/cetak/JKI-0121-010-870821"/>
    <s v="laporan/view_laporan_pembayaran/JKI-0121-010-870821"/>
    <x v="2"/>
  </r>
  <r>
    <s v="JKI-0121-010-870822"/>
    <s v="845815/BP-JKI/00201/2021"/>
    <s v="EVIANI"/>
    <x v="0"/>
    <x v="2"/>
    <x v="3"/>
    <x v="0"/>
    <x v="0"/>
    <x v="2"/>
    <x v="2"/>
    <x v="3"/>
    <x v="3"/>
    <x v="92"/>
    <x v="2"/>
    <x v="0"/>
    <x v="2"/>
    <x v="3"/>
    <s v="pembayaran/cetak/JKI-0121-010-870822"/>
    <s v="laporan/view_laporan_pembayaran/JKI-0121-010-870822"/>
    <x v="2"/>
  </r>
  <r>
    <s v="JKI-0121-010-870823"/>
    <s v="845814/BP-JKI/00201/2021"/>
    <s v="FATIMAH"/>
    <x v="0"/>
    <x v="2"/>
    <x v="3"/>
    <x v="0"/>
    <x v="0"/>
    <x v="2"/>
    <x v="2"/>
    <x v="3"/>
    <x v="3"/>
    <x v="92"/>
    <x v="2"/>
    <x v="0"/>
    <x v="2"/>
    <x v="3"/>
    <s v="pembayaran/cetak/JKI-0121-010-870823"/>
    <s v="laporan/view_laporan_pembayaran/JKI-0121-010-870823"/>
    <x v="2"/>
  </r>
  <r>
    <s v="JKI-0121-010-870824"/>
    <s v="845813/BP-JKI/00201/2021"/>
    <s v="SAFRIDA"/>
    <x v="0"/>
    <x v="2"/>
    <x v="3"/>
    <x v="0"/>
    <x v="0"/>
    <x v="2"/>
    <x v="2"/>
    <x v="3"/>
    <x v="3"/>
    <x v="92"/>
    <x v="1"/>
    <x v="0"/>
    <x v="1"/>
    <x v="3"/>
    <s v="pembayaran/cetak/JKI-0121-010-870824"/>
    <s v="laporan/view_laporan_pembayaran/JKI-0121-010-870824"/>
    <x v="2"/>
  </r>
  <r>
    <s v="JKI-0121-001-870667"/>
    <s v="845673/BP-JKI/00401/2021"/>
    <s v="SUMARNO"/>
    <x v="0"/>
    <x v="2"/>
    <x v="7"/>
    <x v="0"/>
    <x v="0"/>
    <x v="3"/>
    <x v="3"/>
    <x v="25"/>
    <x v="25"/>
    <x v="93"/>
    <x v="2"/>
    <x v="0"/>
    <x v="2"/>
    <x v="25"/>
    <s v="pembayaran/cetak/JKI-0121-001-870667"/>
    <s v="laporan/view_laporan_pembayaran/JKI-0121-001-870667"/>
    <x v="4"/>
  </r>
  <r>
    <s v="JKI-0121-001-870529"/>
    <s v="845506/BP-JKI/00401/2021"/>
    <s v="FITRIANI"/>
    <x v="0"/>
    <x v="2"/>
    <x v="7"/>
    <x v="0"/>
    <x v="0"/>
    <x v="3"/>
    <x v="3"/>
    <x v="25"/>
    <x v="25"/>
    <x v="93"/>
    <x v="2"/>
    <x v="0"/>
    <x v="2"/>
    <x v="25"/>
    <s v="pembayaran/cetak/JKI-0121-001-870529"/>
    <s v="laporan/view_laporan_pembayaran/JKI-0121-001-870529"/>
    <x v="4"/>
  </r>
  <r>
    <s v="JKI-0121-011-870528"/>
    <s v="845505/BP-JKI/00301/2021"/>
    <s v="M. NASIR"/>
    <x v="0"/>
    <x v="2"/>
    <x v="2"/>
    <x v="0"/>
    <x v="0"/>
    <x v="1"/>
    <x v="1"/>
    <x v="10"/>
    <x v="10"/>
    <x v="93"/>
    <x v="3"/>
    <x v="0"/>
    <x v="3"/>
    <x v="10"/>
    <s v="pembayaran/cetak/JKI-0121-011-870528"/>
    <s v="laporan/view_laporan_pembayaran/JKI-0121-011-870528"/>
    <x v="1"/>
  </r>
  <r>
    <s v="JKI-0121-011-870524"/>
    <s v="845501/BP-JKI/00301/2021"/>
    <s v="T.HARRIS ORIZA 2"/>
    <x v="0"/>
    <x v="0"/>
    <x v="2"/>
    <x v="0"/>
    <x v="0"/>
    <x v="1"/>
    <x v="1"/>
    <x v="5"/>
    <x v="5"/>
    <x v="93"/>
    <x v="1"/>
    <x v="0"/>
    <x v="1"/>
    <x v="5"/>
    <s v="pembayaran/cetak/JKI-0121-011-870524"/>
    <s v="laporan/view_laporan_pembayaran/JKI-0121-011-870524"/>
    <x v="1"/>
  </r>
  <r>
    <s v="JKI-0121-001-870506"/>
    <s v="845488/BP-JKI/00401/2021"/>
    <s v="NIDA ULYANI"/>
    <x v="0"/>
    <x v="2"/>
    <x v="7"/>
    <x v="0"/>
    <x v="0"/>
    <x v="3"/>
    <x v="3"/>
    <x v="25"/>
    <x v="25"/>
    <x v="93"/>
    <x v="1"/>
    <x v="0"/>
    <x v="1"/>
    <x v="25"/>
    <s v="pembayaran/cetak/JKI-0121-001-870506"/>
    <s v="laporan/view_laporan_pembayaran/JKI-0121-001-870506"/>
    <x v="4"/>
  </r>
  <r>
    <s v="JKI-0121-011-870501"/>
    <s v="845479/BP-JKI/00301/2021"/>
    <s v="T.HARRIS ORIZA 1"/>
    <x v="0"/>
    <x v="0"/>
    <x v="2"/>
    <x v="0"/>
    <x v="0"/>
    <x v="1"/>
    <x v="1"/>
    <x v="5"/>
    <x v="5"/>
    <x v="93"/>
    <x v="1"/>
    <x v="0"/>
    <x v="1"/>
    <x v="5"/>
    <s v="pembayaran/cetak/JKI-0121-011-870501"/>
    <s v="laporan/view_laporan_pembayaran/JKI-0121-011-870501"/>
    <x v="1"/>
  </r>
  <r>
    <s v="JKI-0121-001-870493"/>
    <s v="845466/BP-JKI/00401/2021"/>
    <s v="ILYAS FAISAL"/>
    <x v="0"/>
    <x v="2"/>
    <x v="7"/>
    <x v="0"/>
    <x v="0"/>
    <x v="3"/>
    <x v="3"/>
    <x v="25"/>
    <x v="25"/>
    <x v="93"/>
    <x v="2"/>
    <x v="0"/>
    <x v="2"/>
    <x v="25"/>
    <s v="pembayaran/cetak/JKI-0121-001-870493"/>
    <s v="laporan/view_laporan_pembayaran/JKI-0121-001-870493"/>
    <x v="4"/>
  </r>
  <r>
    <s v="JKI-0121-021-870472"/>
    <s v="845461/BP-JKI/00301/2021"/>
    <s v="SYAHRIL"/>
    <x v="0"/>
    <x v="0"/>
    <x v="4"/>
    <x v="0"/>
    <x v="0"/>
    <x v="1"/>
    <x v="1"/>
    <x v="5"/>
    <x v="5"/>
    <x v="93"/>
    <x v="0"/>
    <x v="0"/>
    <x v="0"/>
    <x v="5"/>
    <s v="pembayaran/cetak/JKI-0121-021-870472"/>
    <s v="laporan/view_laporan_pembayaran/JKI-0121-021-870472"/>
    <x v="1"/>
  </r>
  <r>
    <s v="JKI-0121-001-870262"/>
    <s v="845290/BP-JKI/00401/2021"/>
    <s v="YUSNIAR"/>
    <x v="0"/>
    <x v="2"/>
    <x v="7"/>
    <x v="0"/>
    <x v="0"/>
    <x v="3"/>
    <x v="3"/>
    <x v="25"/>
    <x v="25"/>
    <x v="93"/>
    <x v="2"/>
    <x v="0"/>
    <x v="2"/>
    <x v="25"/>
    <s v="pembayaran/cetak/JKI-0121-001-870262"/>
    <s v="laporan/view_laporan_pembayaran/JKI-0121-001-870262"/>
    <x v="4"/>
  </r>
  <r>
    <s v="JKI-0121-018-870101"/>
    <s v="845155/BP-JKI/00401/2021"/>
    <s v="SUTRA SARMA"/>
    <x v="0"/>
    <x v="2"/>
    <x v="5"/>
    <x v="0"/>
    <x v="0"/>
    <x v="3"/>
    <x v="3"/>
    <x v="6"/>
    <x v="6"/>
    <x v="93"/>
    <x v="1"/>
    <x v="0"/>
    <x v="1"/>
    <x v="6"/>
    <s v="pembayaran/cetak/JKI-0121-018-870101"/>
    <s v="laporan/view_laporan_pembayaran/JKI-0121-018-870101"/>
    <x v="4"/>
  </r>
  <r>
    <s v="JKI-0121-018-870111"/>
    <s v="845154/BP-JKI/00401/2021"/>
    <s v="SRI MARLINI"/>
    <x v="0"/>
    <x v="2"/>
    <x v="5"/>
    <x v="0"/>
    <x v="0"/>
    <x v="3"/>
    <x v="3"/>
    <x v="6"/>
    <x v="6"/>
    <x v="93"/>
    <x v="1"/>
    <x v="0"/>
    <x v="1"/>
    <x v="6"/>
    <s v="pembayaran/cetak/JKI-0121-018-870111"/>
    <s v="laporan/view_laporan_pembayaran/JKI-0121-018-870111"/>
    <x v="4"/>
  </r>
  <r>
    <s v="JKI-0121-018-870114"/>
    <s v="845153/BP-JKI/00401/2021"/>
    <s v="AFRIADIN"/>
    <x v="0"/>
    <x v="2"/>
    <x v="5"/>
    <x v="0"/>
    <x v="0"/>
    <x v="3"/>
    <x v="3"/>
    <x v="6"/>
    <x v="6"/>
    <x v="93"/>
    <x v="1"/>
    <x v="0"/>
    <x v="1"/>
    <x v="6"/>
    <s v="pembayaran/cetak/JKI-0121-018-870114"/>
    <s v="laporan/view_laporan_pembayaran/JKI-0121-018-870114"/>
    <x v="4"/>
  </r>
  <r>
    <s v="JKI-0121-018-870122"/>
    <s v="845152/BP-JKI/00401/2021"/>
    <s v="ABDUL MUNAWIR"/>
    <x v="0"/>
    <x v="2"/>
    <x v="5"/>
    <x v="0"/>
    <x v="0"/>
    <x v="3"/>
    <x v="3"/>
    <x v="6"/>
    <x v="6"/>
    <x v="93"/>
    <x v="1"/>
    <x v="0"/>
    <x v="1"/>
    <x v="6"/>
    <s v="pembayaran/cetak/JKI-0121-018-870122"/>
    <s v="laporan/view_laporan_pembayaran/JKI-0121-018-870122"/>
    <x v="4"/>
  </r>
  <r>
    <s v="JKI-0121-018-870133"/>
    <s v="845151/BP-JKI/00401/2021"/>
    <s v="PAUD AL QORI'AH"/>
    <x v="0"/>
    <x v="2"/>
    <x v="5"/>
    <x v="0"/>
    <x v="0"/>
    <x v="3"/>
    <x v="3"/>
    <x v="6"/>
    <x v="6"/>
    <x v="93"/>
    <x v="1"/>
    <x v="0"/>
    <x v="1"/>
    <x v="6"/>
    <s v="pembayaran/cetak/JKI-0121-018-870133"/>
    <s v="laporan/view_laporan_pembayaran/JKI-0121-018-870133"/>
    <x v="4"/>
  </r>
  <r>
    <s v="JKI-0121-021-870116"/>
    <s v="845143/BP-JKI/00301/2021"/>
    <s v="HARIADI"/>
    <x v="0"/>
    <x v="0"/>
    <x v="4"/>
    <x v="0"/>
    <x v="0"/>
    <x v="1"/>
    <x v="1"/>
    <x v="5"/>
    <x v="5"/>
    <x v="93"/>
    <x v="10"/>
    <x v="0"/>
    <x v="10"/>
    <x v="5"/>
    <s v="pembayaran/cetak/JKI-0121-021-870116"/>
    <s v="laporan/view_laporan_pembayaran/JKI-0121-021-870116"/>
    <x v="1"/>
  </r>
  <r>
    <s v="JKI-0121-020-869960"/>
    <s v="845001/BP-JKI/00201/2021"/>
    <s v="HERMANTO"/>
    <x v="0"/>
    <x v="2"/>
    <x v="6"/>
    <x v="0"/>
    <x v="0"/>
    <x v="2"/>
    <x v="2"/>
    <x v="7"/>
    <x v="7"/>
    <x v="93"/>
    <x v="2"/>
    <x v="0"/>
    <x v="2"/>
    <x v="7"/>
    <s v="pembayaran/cetak/JKI-0121-020-869960"/>
    <s v="laporan/view_laporan_pembayaran/JKI-0121-020-869960"/>
    <x v="2"/>
  </r>
  <r>
    <s v="JKI-0121-020-869961"/>
    <s v="845000/BP-JKI/00201/2021"/>
    <s v="ADAM MALIK PP"/>
    <x v="0"/>
    <x v="2"/>
    <x v="6"/>
    <x v="0"/>
    <x v="0"/>
    <x v="2"/>
    <x v="2"/>
    <x v="7"/>
    <x v="7"/>
    <x v="93"/>
    <x v="1"/>
    <x v="0"/>
    <x v="1"/>
    <x v="7"/>
    <s v="pembayaran/cetak/JKI-0121-020-869961"/>
    <s v="laporan/view_laporan_pembayaran/JKI-0121-020-869961"/>
    <x v="2"/>
  </r>
  <r>
    <s v="JKI-0121-010-869952"/>
    <s v="844918/BP-JKI/00201/2021"/>
    <s v="JULIANA"/>
    <x v="0"/>
    <x v="2"/>
    <x v="3"/>
    <x v="0"/>
    <x v="0"/>
    <x v="2"/>
    <x v="2"/>
    <x v="3"/>
    <x v="3"/>
    <x v="93"/>
    <x v="1"/>
    <x v="0"/>
    <x v="1"/>
    <x v="3"/>
    <s v="pembayaran/cetak/JKI-0121-010-869952"/>
    <s v="laporan/view_laporan_pembayaran/JKI-0121-010-869952"/>
    <x v="2"/>
  </r>
  <r>
    <s v="JKI-0121-001-869943"/>
    <s v="844911/BP-JKI/00401/2021"/>
    <s v="ROHANA"/>
    <x v="0"/>
    <x v="2"/>
    <x v="7"/>
    <x v="0"/>
    <x v="0"/>
    <x v="3"/>
    <x v="3"/>
    <x v="8"/>
    <x v="8"/>
    <x v="93"/>
    <x v="1"/>
    <x v="0"/>
    <x v="1"/>
    <x v="8"/>
    <s v="pembayaran/cetak/JKI-0121-001-869943"/>
    <s v="laporan/view_laporan_pembayaran/JKI-0121-001-869943"/>
    <x v="4"/>
  </r>
  <r>
    <s v="JKI-0121-010-869937"/>
    <s v="844903/BP-JKI/00201/2021"/>
    <s v="ARBI ABU"/>
    <x v="0"/>
    <x v="2"/>
    <x v="3"/>
    <x v="0"/>
    <x v="0"/>
    <x v="2"/>
    <x v="2"/>
    <x v="3"/>
    <x v="3"/>
    <x v="93"/>
    <x v="1"/>
    <x v="0"/>
    <x v="1"/>
    <x v="3"/>
    <s v="pembayaran/cetak/JKI-0121-010-869937"/>
    <s v="laporan/view_laporan_pembayaran/JKI-0121-010-869937"/>
    <x v="2"/>
  </r>
  <r>
    <s v="JKI-0121-010-869938"/>
    <s v="844902/BP-JKI/00201/2021"/>
    <s v="M YUSUF"/>
    <x v="0"/>
    <x v="2"/>
    <x v="3"/>
    <x v="0"/>
    <x v="0"/>
    <x v="2"/>
    <x v="2"/>
    <x v="3"/>
    <x v="3"/>
    <x v="93"/>
    <x v="1"/>
    <x v="0"/>
    <x v="1"/>
    <x v="3"/>
    <s v="pembayaran/cetak/JKI-0121-010-869938"/>
    <s v="laporan/view_laporan_pembayaran/JKI-0121-010-869938"/>
    <x v="2"/>
  </r>
  <r>
    <s v="JKI-0121-010-869941"/>
    <s v="844901/BP-JKI/00201/2021"/>
    <s v="ABDURRAHMAN"/>
    <x v="0"/>
    <x v="2"/>
    <x v="3"/>
    <x v="0"/>
    <x v="0"/>
    <x v="2"/>
    <x v="2"/>
    <x v="3"/>
    <x v="3"/>
    <x v="93"/>
    <x v="1"/>
    <x v="0"/>
    <x v="1"/>
    <x v="3"/>
    <s v="pembayaran/cetak/JKI-0121-010-869941"/>
    <s v="laporan/view_laporan_pembayaran/JKI-0121-010-869941"/>
    <x v="2"/>
  </r>
  <r>
    <s v="JKI-0121-011-869909"/>
    <s v="844879/BP-JKI/00301/2021"/>
    <s v="MUNAWIR"/>
    <x v="0"/>
    <x v="2"/>
    <x v="2"/>
    <x v="0"/>
    <x v="0"/>
    <x v="1"/>
    <x v="1"/>
    <x v="2"/>
    <x v="2"/>
    <x v="93"/>
    <x v="1"/>
    <x v="0"/>
    <x v="1"/>
    <x v="2"/>
    <s v="pembayaran/cetak/JKI-0121-011-869909"/>
    <s v="laporan/view_laporan_pembayaran/JKI-0121-011-869909"/>
    <x v="1"/>
  </r>
  <r>
    <s v="JKI-0121-011-869917"/>
    <s v="844878/BP-JKI/00301/2021"/>
    <s v="MAHMUDIN"/>
    <x v="0"/>
    <x v="2"/>
    <x v="2"/>
    <x v="0"/>
    <x v="0"/>
    <x v="1"/>
    <x v="1"/>
    <x v="2"/>
    <x v="2"/>
    <x v="93"/>
    <x v="1"/>
    <x v="0"/>
    <x v="1"/>
    <x v="2"/>
    <s v="pembayaran/cetak/JKI-0121-011-869917"/>
    <s v="laporan/view_laporan_pembayaran/JKI-0121-011-869917"/>
    <x v="1"/>
  </r>
  <r>
    <s v="JKI-0121-011-869782"/>
    <s v="844703/BP-JKI/00301/2021"/>
    <s v="M. YUSUF"/>
    <x v="0"/>
    <x v="2"/>
    <x v="2"/>
    <x v="0"/>
    <x v="0"/>
    <x v="1"/>
    <x v="1"/>
    <x v="13"/>
    <x v="13"/>
    <x v="94"/>
    <x v="0"/>
    <x v="0"/>
    <x v="0"/>
    <x v="13"/>
    <s v="pembayaran/cetak/JKI-0121-011-869782"/>
    <s v="laporan/view_laporan_pembayaran/JKI-0121-011-869782"/>
    <x v="1"/>
  </r>
  <r>
    <s v="JKI-0121-011-869775"/>
    <s v="844702/BP-JKI/00301/2021"/>
    <s v="NAIMAH"/>
    <x v="0"/>
    <x v="2"/>
    <x v="2"/>
    <x v="0"/>
    <x v="0"/>
    <x v="1"/>
    <x v="1"/>
    <x v="13"/>
    <x v="13"/>
    <x v="94"/>
    <x v="1"/>
    <x v="0"/>
    <x v="1"/>
    <x v="13"/>
    <s v="pembayaran/cetak/JKI-0121-011-869775"/>
    <s v="laporan/view_laporan_pembayaran/JKI-0121-011-869775"/>
    <x v="1"/>
  </r>
  <r>
    <s v="JKI-0121-013-869776"/>
    <s v="844701/BP-JKI/00301/2021"/>
    <s v="IKRAMULLAH"/>
    <x v="0"/>
    <x v="2"/>
    <x v="1"/>
    <x v="0"/>
    <x v="0"/>
    <x v="1"/>
    <x v="1"/>
    <x v="13"/>
    <x v="13"/>
    <x v="94"/>
    <x v="1"/>
    <x v="0"/>
    <x v="1"/>
    <x v="13"/>
    <s v="pembayaran/cetak/JKI-0121-013-869776"/>
    <s v="laporan/view_laporan_pembayaran/JKI-0121-013-869776"/>
    <x v="1"/>
  </r>
  <r>
    <s v="JKI-0121-013-869777"/>
    <s v="844700/BP-JKI/00301/2021"/>
    <s v="SALMIATI"/>
    <x v="0"/>
    <x v="2"/>
    <x v="1"/>
    <x v="0"/>
    <x v="0"/>
    <x v="1"/>
    <x v="1"/>
    <x v="13"/>
    <x v="13"/>
    <x v="94"/>
    <x v="1"/>
    <x v="0"/>
    <x v="1"/>
    <x v="13"/>
    <s v="pembayaran/cetak/JKI-0121-013-869777"/>
    <s v="laporan/view_laporan_pembayaran/JKI-0121-013-869777"/>
    <x v="1"/>
  </r>
  <r>
    <s v="JKI-0121-013-869778"/>
    <s v="844699/BP-JKI/00301/2021"/>
    <s v="FADLI"/>
    <x v="0"/>
    <x v="2"/>
    <x v="1"/>
    <x v="0"/>
    <x v="0"/>
    <x v="1"/>
    <x v="1"/>
    <x v="13"/>
    <x v="13"/>
    <x v="94"/>
    <x v="3"/>
    <x v="0"/>
    <x v="3"/>
    <x v="13"/>
    <s v="pembayaran/cetak/JKI-0121-013-869778"/>
    <s v="laporan/view_laporan_pembayaran/JKI-0121-013-869778"/>
    <x v="1"/>
  </r>
  <r>
    <s v="JKI-0121-013-869779"/>
    <s v="844698/BP-JKI/00301/2021"/>
    <s v="RUSWATI"/>
    <x v="0"/>
    <x v="2"/>
    <x v="1"/>
    <x v="0"/>
    <x v="0"/>
    <x v="1"/>
    <x v="1"/>
    <x v="13"/>
    <x v="13"/>
    <x v="94"/>
    <x v="2"/>
    <x v="0"/>
    <x v="2"/>
    <x v="13"/>
    <s v="pembayaran/cetak/JKI-0121-013-869779"/>
    <s v="laporan/view_laporan_pembayaran/JKI-0121-013-869779"/>
    <x v="1"/>
  </r>
  <r>
    <s v="JKI-0121-013-869780"/>
    <s v="844697/BP-JKI/00301/2021"/>
    <s v="MUHAMMAD AMIN"/>
    <x v="0"/>
    <x v="2"/>
    <x v="1"/>
    <x v="0"/>
    <x v="0"/>
    <x v="1"/>
    <x v="1"/>
    <x v="13"/>
    <x v="13"/>
    <x v="94"/>
    <x v="1"/>
    <x v="0"/>
    <x v="1"/>
    <x v="13"/>
    <s v="pembayaran/cetak/JKI-0121-013-869780"/>
    <s v="laporan/view_laporan_pembayaran/JKI-0121-013-869780"/>
    <x v="1"/>
  </r>
  <r>
    <s v="JKI-0121-013-869781"/>
    <s v="844696/BP-JKI/00301/2021"/>
    <s v="ANDI BAHRI"/>
    <x v="0"/>
    <x v="2"/>
    <x v="1"/>
    <x v="0"/>
    <x v="0"/>
    <x v="1"/>
    <x v="1"/>
    <x v="13"/>
    <x v="13"/>
    <x v="94"/>
    <x v="0"/>
    <x v="0"/>
    <x v="0"/>
    <x v="13"/>
    <s v="pembayaran/cetak/JKI-0121-013-869781"/>
    <s v="laporan/view_laporan_pembayaran/JKI-0121-013-869781"/>
    <x v="1"/>
  </r>
  <r>
    <s v="JKI-0121-011-869624"/>
    <s v="844560/BP-JKI/00301/2021"/>
    <s v="RIKI RAMADHAN "/>
    <x v="0"/>
    <x v="0"/>
    <x v="2"/>
    <x v="0"/>
    <x v="0"/>
    <x v="1"/>
    <x v="1"/>
    <x v="28"/>
    <x v="28"/>
    <x v="94"/>
    <x v="1"/>
    <x v="0"/>
    <x v="1"/>
    <x v="28"/>
    <s v="pembayaran/cetak/JKI-0121-011-869624"/>
    <s v="laporan/view_laporan_pembayaran/JKI-0121-011-869624"/>
    <x v="1"/>
  </r>
  <r>
    <s v="JKI-0121-010-869596"/>
    <s v="844537/BP-JKI/00201/2021"/>
    <s v="KHAIRUN"/>
    <x v="0"/>
    <x v="2"/>
    <x v="3"/>
    <x v="0"/>
    <x v="0"/>
    <x v="2"/>
    <x v="2"/>
    <x v="3"/>
    <x v="3"/>
    <x v="94"/>
    <x v="2"/>
    <x v="0"/>
    <x v="2"/>
    <x v="3"/>
    <s v="pembayaran/cetak/JKI-0121-010-869596"/>
    <s v="laporan/view_laporan_pembayaran/JKI-0121-010-869596"/>
    <x v="2"/>
  </r>
  <r>
    <s v="JKI-0121-010-869599"/>
    <s v="844536/BP-JKI/00201/2021"/>
    <s v="M JUNED"/>
    <x v="0"/>
    <x v="2"/>
    <x v="3"/>
    <x v="0"/>
    <x v="0"/>
    <x v="2"/>
    <x v="2"/>
    <x v="3"/>
    <x v="3"/>
    <x v="94"/>
    <x v="2"/>
    <x v="0"/>
    <x v="2"/>
    <x v="3"/>
    <s v="pembayaran/cetak/JKI-0121-010-869599"/>
    <s v="laporan/view_laporan_pembayaran/JKI-0121-010-869599"/>
    <x v="2"/>
  </r>
  <r>
    <s v="JKI-0121-010-869577"/>
    <s v="844517/BP-JKI/00201/2021"/>
    <s v="LIA TURRAHMI"/>
    <x v="0"/>
    <x v="2"/>
    <x v="3"/>
    <x v="0"/>
    <x v="0"/>
    <x v="2"/>
    <x v="2"/>
    <x v="9"/>
    <x v="9"/>
    <x v="94"/>
    <x v="2"/>
    <x v="0"/>
    <x v="2"/>
    <x v="9"/>
    <s v="pembayaran/cetak/JKI-0121-010-869577"/>
    <s v="laporan/view_laporan_pembayaran/JKI-0121-010-869577"/>
    <x v="2"/>
  </r>
  <r>
    <s v="JKI-0121-010-869575"/>
    <s v="844516/BP-JKI/00201/2021"/>
    <s v="SYAHRIL RAMADHAN"/>
    <x v="0"/>
    <x v="2"/>
    <x v="3"/>
    <x v="0"/>
    <x v="0"/>
    <x v="2"/>
    <x v="2"/>
    <x v="9"/>
    <x v="9"/>
    <x v="94"/>
    <x v="1"/>
    <x v="0"/>
    <x v="1"/>
    <x v="9"/>
    <s v="pembayaran/cetak/JKI-0121-010-869575"/>
    <s v="laporan/view_laporan_pembayaran/JKI-0121-010-869575"/>
    <x v="2"/>
  </r>
  <r>
    <s v="JKI-0121-021-869425"/>
    <s v="844494/BP-JKI/00301/2021"/>
    <s v="ELMUSTAKIM"/>
    <x v="0"/>
    <x v="0"/>
    <x v="4"/>
    <x v="0"/>
    <x v="0"/>
    <x v="1"/>
    <x v="1"/>
    <x v="5"/>
    <x v="5"/>
    <x v="94"/>
    <x v="1"/>
    <x v="0"/>
    <x v="1"/>
    <x v="5"/>
    <s v="pembayaran/cetak/JKI-0121-021-869425"/>
    <s v="laporan/view_laporan_pembayaran/JKI-0121-021-869425"/>
    <x v="1"/>
  </r>
  <r>
    <s v="JKI-0121-011-869536"/>
    <s v="844481/BP-JKI/00301/2021"/>
    <s v="ALI AMRAN"/>
    <x v="0"/>
    <x v="0"/>
    <x v="2"/>
    <x v="0"/>
    <x v="0"/>
    <x v="1"/>
    <x v="1"/>
    <x v="19"/>
    <x v="19"/>
    <x v="94"/>
    <x v="1"/>
    <x v="0"/>
    <x v="1"/>
    <x v="19"/>
    <s v="pembayaran/cetak/JKI-0121-011-869536"/>
    <s v="laporan/view_laporan_pembayaran/JKI-0121-011-869536"/>
    <x v="1"/>
  </r>
  <r>
    <s v="JKI-0121-004-869476"/>
    <s v="844426/BP-JKI/00401/2021"/>
    <s v="Teuku Ahmad Yani"/>
    <x v="0"/>
    <x v="2"/>
    <x v="15"/>
    <x v="0"/>
    <x v="0"/>
    <x v="3"/>
    <x v="3"/>
    <x v="25"/>
    <x v="25"/>
    <x v="94"/>
    <x v="1"/>
    <x v="0"/>
    <x v="1"/>
    <x v="25"/>
    <s v="pembayaran/cetak/JKI-0121-004-869476"/>
    <s v="laporan/view_laporan_pembayaran/JKI-0121-004-869476"/>
    <x v="4"/>
  </r>
  <r>
    <s v="JKI-0121-010-869386"/>
    <s v="844309/BP-JKI/00201/2021"/>
    <s v="AGUS ANWAR"/>
    <x v="0"/>
    <x v="2"/>
    <x v="3"/>
    <x v="0"/>
    <x v="0"/>
    <x v="2"/>
    <x v="2"/>
    <x v="3"/>
    <x v="3"/>
    <x v="94"/>
    <x v="2"/>
    <x v="0"/>
    <x v="2"/>
    <x v="3"/>
    <s v="pembayaran/cetak/JKI-0121-010-869386"/>
    <s v="laporan/view_laporan_pembayaran/JKI-0121-010-869386"/>
    <x v="2"/>
  </r>
  <r>
    <s v="JKI-0121-011-869318"/>
    <s v="844244/BP-JKI/00301/2021"/>
    <s v="KHADIJAH.A"/>
    <x v="0"/>
    <x v="0"/>
    <x v="2"/>
    <x v="0"/>
    <x v="0"/>
    <x v="1"/>
    <x v="1"/>
    <x v="19"/>
    <x v="19"/>
    <x v="94"/>
    <x v="1"/>
    <x v="0"/>
    <x v="1"/>
    <x v="19"/>
    <s v="pembayaran/cetak/JKI-0121-011-869318"/>
    <s v="laporan/view_laporan_pembayaran/JKI-0121-011-869318"/>
    <x v="1"/>
  </r>
  <r>
    <s v="JKI-0121-010-869278"/>
    <s v="844216/BP-JKI/00201/2021"/>
    <s v="TI USMA S.Pd"/>
    <x v="0"/>
    <x v="2"/>
    <x v="3"/>
    <x v="0"/>
    <x v="0"/>
    <x v="2"/>
    <x v="2"/>
    <x v="9"/>
    <x v="9"/>
    <x v="94"/>
    <x v="0"/>
    <x v="0"/>
    <x v="0"/>
    <x v="9"/>
    <s v="pembayaran/cetak/JKI-0121-010-869278"/>
    <s v="laporan/view_laporan_pembayaran/JKI-0121-010-869278"/>
    <x v="2"/>
  </r>
  <r>
    <s v="JKI-0121-003-869231"/>
    <s v="844186/BP-JKI/00101/2021"/>
    <s v="GUDANG IKAN LEPAS"/>
    <x v="0"/>
    <x v="0"/>
    <x v="0"/>
    <x v="0"/>
    <x v="0"/>
    <x v="0"/>
    <x v="0"/>
    <x v="4"/>
    <x v="4"/>
    <x v="94"/>
    <x v="1"/>
    <x v="0"/>
    <x v="1"/>
    <x v="4"/>
    <s v="pembayaran/cetak/JKI-0121-003-869231"/>
    <s v="laporan/view_laporan_pembayaran/JKI-0121-003-869231"/>
    <x v="3"/>
  </r>
  <r>
    <s v="JKI-0121-010-869037"/>
    <s v="844174/BP-JKI/00201/2021"/>
    <s v="SAIFUL"/>
    <x v="0"/>
    <x v="2"/>
    <x v="3"/>
    <x v="0"/>
    <x v="0"/>
    <x v="2"/>
    <x v="2"/>
    <x v="3"/>
    <x v="3"/>
    <x v="94"/>
    <x v="2"/>
    <x v="0"/>
    <x v="2"/>
    <x v="3"/>
    <s v="pembayaran/cetak/JKI-0121-010-869037"/>
    <s v="laporan/view_laporan_pembayaran/JKI-0121-010-869037"/>
    <x v="2"/>
  </r>
  <r>
    <s v="JKI-0121-010-869041"/>
    <s v="844173/BP-JKI/00201/2021"/>
    <s v="SARBAINI"/>
    <x v="0"/>
    <x v="2"/>
    <x v="3"/>
    <x v="0"/>
    <x v="0"/>
    <x v="2"/>
    <x v="2"/>
    <x v="3"/>
    <x v="3"/>
    <x v="94"/>
    <x v="1"/>
    <x v="0"/>
    <x v="1"/>
    <x v="3"/>
    <s v="pembayaran/cetak/JKI-0121-010-869041"/>
    <s v="laporan/view_laporan_pembayaran/JKI-0121-010-869041"/>
    <x v="2"/>
  </r>
  <r>
    <s v="JKI-0121-010-869049"/>
    <s v="844172/BP-JKI/00201/2021"/>
    <s v="AINOL MARDIAH"/>
    <x v="0"/>
    <x v="2"/>
    <x v="3"/>
    <x v="0"/>
    <x v="0"/>
    <x v="2"/>
    <x v="2"/>
    <x v="3"/>
    <x v="3"/>
    <x v="94"/>
    <x v="2"/>
    <x v="0"/>
    <x v="2"/>
    <x v="3"/>
    <s v="pembayaran/cetak/JKI-0121-010-869049"/>
    <s v="laporan/view_laporan_pembayaran/JKI-0121-010-869049"/>
    <x v="2"/>
  </r>
  <r>
    <s v="JKI-0121-010-869064"/>
    <s v="844171/BP-JKI/00201/2021"/>
    <s v="MARZUKI"/>
    <x v="0"/>
    <x v="2"/>
    <x v="3"/>
    <x v="0"/>
    <x v="0"/>
    <x v="2"/>
    <x v="2"/>
    <x v="3"/>
    <x v="3"/>
    <x v="94"/>
    <x v="2"/>
    <x v="0"/>
    <x v="2"/>
    <x v="3"/>
    <s v="pembayaran/cetak/JKI-0121-010-869064"/>
    <s v="laporan/view_laporan_pembayaran/JKI-0121-010-869064"/>
    <x v="2"/>
  </r>
  <r>
    <s v="JKI-0121-019-869180"/>
    <s v="844131/BP-JKI/00101/2021"/>
    <s v="ZAINUDDIN"/>
    <x v="0"/>
    <x v="0"/>
    <x v="11"/>
    <x v="0"/>
    <x v="0"/>
    <x v="0"/>
    <x v="0"/>
    <x v="0"/>
    <x v="0"/>
    <x v="94"/>
    <x v="0"/>
    <x v="0"/>
    <x v="0"/>
    <x v="0"/>
    <s v="pembayaran/cetak/JKI-0121-019-869180"/>
    <s v="laporan/view_laporan_pembayaran/JKI-0121-019-869180"/>
    <x v="0"/>
  </r>
  <r>
    <s v="JKI-0121-011-869175"/>
    <s v="844130/BP-JKI/00301/2021"/>
    <s v="SYARIFAH "/>
    <x v="0"/>
    <x v="0"/>
    <x v="2"/>
    <x v="0"/>
    <x v="0"/>
    <x v="1"/>
    <x v="1"/>
    <x v="28"/>
    <x v="28"/>
    <x v="94"/>
    <x v="1"/>
    <x v="0"/>
    <x v="1"/>
    <x v="28"/>
    <s v="pembayaran/cetak/JKI-0121-011-869175"/>
    <s v="laporan/view_laporan_pembayaran/JKI-0121-011-869175"/>
    <x v="1"/>
  </r>
  <r>
    <s v="JKI-0121-011-869169"/>
    <s v="844129/BP-JKI/00301/2021"/>
    <s v="RUSNI"/>
    <x v="0"/>
    <x v="0"/>
    <x v="2"/>
    <x v="0"/>
    <x v="0"/>
    <x v="1"/>
    <x v="1"/>
    <x v="28"/>
    <x v="28"/>
    <x v="94"/>
    <x v="1"/>
    <x v="0"/>
    <x v="1"/>
    <x v="28"/>
    <s v="pembayaran/cetak/JKI-0121-011-869169"/>
    <s v="laporan/view_laporan_pembayaran/JKI-0121-011-869169"/>
    <x v="1"/>
  </r>
  <r>
    <s v="JKI-0121-010-868974"/>
    <s v="843932/BP-JKI/00201/2021"/>
    <s v="MUHAMMAD MIRZA"/>
    <x v="0"/>
    <x v="2"/>
    <x v="3"/>
    <x v="0"/>
    <x v="0"/>
    <x v="2"/>
    <x v="2"/>
    <x v="9"/>
    <x v="9"/>
    <x v="94"/>
    <x v="1"/>
    <x v="0"/>
    <x v="1"/>
    <x v="9"/>
    <s v="pembayaran/cetak/JKI-0121-010-868974"/>
    <s v="laporan/view_laporan_pembayaran/JKI-0121-010-868974"/>
    <x v="2"/>
  </r>
  <r>
    <s v="JKI-0121-010-868932"/>
    <s v="843910/BP-JKI/00201/2021"/>
    <s v="MUHAMMAD JAMIL KHIR"/>
    <x v="0"/>
    <x v="2"/>
    <x v="3"/>
    <x v="0"/>
    <x v="0"/>
    <x v="2"/>
    <x v="2"/>
    <x v="9"/>
    <x v="9"/>
    <x v="94"/>
    <x v="1"/>
    <x v="0"/>
    <x v="1"/>
    <x v="9"/>
    <s v="pembayaran/cetak/JKI-0121-010-868932"/>
    <s v="laporan/view_laporan_pembayaran/JKI-0121-010-868932"/>
    <x v="2"/>
  </r>
  <r>
    <s v="JKI-0121-010-868931"/>
    <s v="843909/BP-JKI/00201/2021"/>
    <s v="MAHMUDI"/>
    <x v="0"/>
    <x v="2"/>
    <x v="3"/>
    <x v="0"/>
    <x v="0"/>
    <x v="2"/>
    <x v="2"/>
    <x v="9"/>
    <x v="9"/>
    <x v="94"/>
    <x v="1"/>
    <x v="0"/>
    <x v="1"/>
    <x v="9"/>
    <s v="pembayaran/cetak/JKI-0121-010-868931"/>
    <s v="laporan/view_laporan_pembayaran/JKI-0121-010-868931"/>
    <x v="2"/>
  </r>
  <r>
    <s v="JKI-0121-005-868872"/>
    <s v="843863/BP-JKI/00501/2021"/>
    <s v="HASBI"/>
    <x v="0"/>
    <x v="5"/>
    <x v="9"/>
    <x v="0"/>
    <x v="0"/>
    <x v="4"/>
    <x v="4"/>
    <x v="21"/>
    <x v="21"/>
    <x v="94"/>
    <x v="1"/>
    <x v="0"/>
    <x v="1"/>
    <x v="21"/>
    <s v="pembayaran/cetak/JKI-0121-005-868872"/>
    <s v="laporan/view_laporan_pembayaran/JKI-0121-005-868872"/>
    <x v="4"/>
  </r>
  <r>
    <s v="JKI-0121-005-868873"/>
    <s v="843862/BP-JKI/00501/2021"/>
    <s v="OCFA ANDARITA"/>
    <x v="0"/>
    <x v="5"/>
    <x v="9"/>
    <x v="0"/>
    <x v="0"/>
    <x v="4"/>
    <x v="4"/>
    <x v="21"/>
    <x v="21"/>
    <x v="94"/>
    <x v="1"/>
    <x v="0"/>
    <x v="1"/>
    <x v="21"/>
    <s v="pembayaran/cetak/JKI-0121-005-868873"/>
    <s v="laporan/view_laporan_pembayaran/JKI-0121-005-868873"/>
    <x v="4"/>
  </r>
  <r>
    <s v="JKI-0121-005-868881"/>
    <s v="843861/BP-JKI/00501/2021"/>
    <s v="SMA NEGERI TRUMON TENGAH"/>
    <x v="0"/>
    <x v="5"/>
    <x v="9"/>
    <x v="0"/>
    <x v="0"/>
    <x v="4"/>
    <x v="4"/>
    <x v="21"/>
    <x v="21"/>
    <x v="94"/>
    <x v="0"/>
    <x v="0"/>
    <x v="0"/>
    <x v="21"/>
    <s v="pembayaran/cetak/JKI-0121-005-868881"/>
    <s v="laporan/view_laporan_pembayaran/JKI-0121-005-868881"/>
    <x v="4"/>
  </r>
  <r>
    <s v="JKI-0121-005-868874"/>
    <s v="843860/BP-JKI/00501/2021"/>
    <s v="AMIRUDDIN"/>
    <x v="0"/>
    <x v="5"/>
    <x v="9"/>
    <x v="0"/>
    <x v="0"/>
    <x v="4"/>
    <x v="4"/>
    <x v="21"/>
    <x v="21"/>
    <x v="94"/>
    <x v="1"/>
    <x v="0"/>
    <x v="1"/>
    <x v="21"/>
    <s v="pembayaran/cetak/JKI-0121-005-868874"/>
    <s v="laporan/view_laporan_pembayaran/JKI-0121-005-868874"/>
    <x v="4"/>
  </r>
  <r>
    <s v="JKI-0121-005-868875"/>
    <s v="843859/BP-JKI/00501/2021"/>
    <s v="ZURIAH"/>
    <x v="0"/>
    <x v="5"/>
    <x v="9"/>
    <x v="0"/>
    <x v="0"/>
    <x v="4"/>
    <x v="4"/>
    <x v="21"/>
    <x v="21"/>
    <x v="94"/>
    <x v="1"/>
    <x v="0"/>
    <x v="1"/>
    <x v="21"/>
    <s v="pembayaran/cetak/JKI-0121-005-868875"/>
    <s v="laporan/view_laporan_pembayaran/JKI-0121-005-868875"/>
    <x v="4"/>
  </r>
  <r>
    <s v="JKI-0121-005-868876"/>
    <s v="843858/BP-JKI/00501/2021"/>
    <s v="ROHANI"/>
    <x v="0"/>
    <x v="5"/>
    <x v="9"/>
    <x v="0"/>
    <x v="0"/>
    <x v="4"/>
    <x v="4"/>
    <x v="21"/>
    <x v="21"/>
    <x v="94"/>
    <x v="1"/>
    <x v="0"/>
    <x v="1"/>
    <x v="21"/>
    <s v="pembayaran/cetak/JKI-0121-005-868876"/>
    <s v="laporan/view_laporan_pembayaran/JKI-0121-005-868876"/>
    <x v="4"/>
  </r>
  <r>
    <s v="JKI-0121-005-868877"/>
    <s v="843857/BP-JKI/00501/2021"/>
    <s v="SALIMAH"/>
    <x v="0"/>
    <x v="5"/>
    <x v="9"/>
    <x v="0"/>
    <x v="0"/>
    <x v="4"/>
    <x v="4"/>
    <x v="21"/>
    <x v="21"/>
    <x v="94"/>
    <x v="1"/>
    <x v="0"/>
    <x v="1"/>
    <x v="21"/>
    <s v="pembayaran/cetak/JKI-0121-005-868877"/>
    <s v="laporan/view_laporan_pembayaran/JKI-0121-005-868877"/>
    <x v="4"/>
  </r>
  <r>
    <s v="JKI-0121-005-868878"/>
    <s v="843856/BP-JKI/00501/2021"/>
    <s v="RIDHA ULFAHMI"/>
    <x v="0"/>
    <x v="5"/>
    <x v="9"/>
    <x v="0"/>
    <x v="0"/>
    <x v="4"/>
    <x v="4"/>
    <x v="21"/>
    <x v="21"/>
    <x v="94"/>
    <x v="1"/>
    <x v="0"/>
    <x v="1"/>
    <x v="21"/>
    <s v="pembayaran/cetak/JKI-0121-005-868878"/>
    <s v="laporan/view_laporan_pembayaran/JKI-0121-005-868878"/>
    <x v="4"/>
  </r>
  <r>
    <s v="JKI-0121-005-868879"/>
    <s v="843855/BP-JKI/00501/2021"/>
    <s v="AZIZAH"/>
    <x v="0"/>
    <x v="5"/>
    <x v="9"/>
    <x v="0"/>
    <x v="0"/>
    <x v="4"/>
    <x v="4"/>
    <x v="21"/>
    <x v="21"/>
    <x v="94"/>
    <x v="1"/>
    <x v="0"/>
    <x v="1"/>
    <x v="21"/>
    <s v="pembayaran/cetak/JKI-0121-005-868879"/>
    <s v="laporan/view_laporan_pembayaran/JKI-0121-005-868879"/>
    <x v="4"/>
  </r>
  <r>
    <s v="JKI-0121-005-868880"/>
    <s v="843854/BP-JKI/00501/2021"/>
    <s v="AMIRUDDIN"/>
    <x v="0"/>
    <x v="5"/>
    <x v="9"/>
    <x v="0"/>
    <x v="0"/>
    <x v="4"/>
    <x v="4"/>
    <x v="21"/>
    <x v="21"/>
    <x v="94"/>
    <x v="1"/>
    <x v="0"/>
    <x v="1"/>
    <x v="21"/>
    <s v="pembayaran/cetak/JKI-0121-005-868880"/>
    <s v="laporan/view_laporan_pembayaran/JKI-0121-005-868880"/>
    <x v="4"/>
  </r>
  <r>
    <s v="JKI-0121-013-868734"/>
    <s v="843716/BP-JKI/00301/2021"/>
    <s v="NURMALAWATIN USMAN"/>
    <x v="0"/>
    <x v="0"/>
    <x v="1"/>
    <x v="0"/>
    <x v="0"/>
    <x v="1"/>
    <x v="1"/>
    <x v="15"/>
    <x v="15"/>
    <x v="95"/>
    <x v="1"/>
    <x v="0"/>
    <x v="1"/>
    <x v="15"/>
    <s v="pembayaran/cetak/JKI-0121-013-868734"/>
    <s v="laporan/view_laporan_pembayaran/JKI-0121-013-868734"/>
    <x v="1"/>
  </r>
  <r>
    <s v="JKI-0121-013-868730"/>
    <s v="843715/BP-JKI/00301/2021"/>
    <s v="MARYANA M ADAM"/>
    <x v="0"/>
    <x v="0"/>
    <x v="1"/>
    <x v="0"/>
    <x v="0"/>
    <x v="1"/>
    <x v="1"/>
    <x v="15"/>
    <x v="15"/>
    <x v="95"/>
    <x v="2"/>
    <x v="0"/>
    <x v="2"/>
    <x v="15"/>
    <s v="pembayaran/cetak/JKI-0121-013-868730"/>
    <s v="laporan/view_laporan_pembayaran/JKI-0121-013-868730"/>
    <x v="1"/>
  </r>
  <r>
    <s v="JKI-0121-013-868724"/>
    <s v="843710/BP-JKI/00301/2021"/>
    <s v="YUSNIDAR"/>
    <x v="0"/>
    <x v="0"/>
    <x v="1"/>
    <x v="0"/>
    <x v="0"/>
    <x v="1"/>
    <x v="1"/>
    <x v="15"/>
    <x v="15"/>
    <x v="95"/>
    <x v="1"/>
    <x v="0"/>
    <x v="1"/>
    <x v="15"/>
    <s v="pembayaran/cetak/JKI-0121-013-868724"/>
    <s v="laporan/view_laporan_pembayaran/JKI-0121-013-868724"/>
    <x v="1"/>
  </r>
  <r>
    <s v="JKI-0121-013-868663"/>
    <s v="843676/BP-JKI/00301/2021"/>
    <s v="DEWI YANTI"/>
    <x v="0"/>
    <x v="0"/>
    <x v="1"/>
    <x v="0"/>
    <x v="0"/>
    <x v="1"/>
    <x v="1"/>
    <x v="15"/>
    <x v="15"/>
    <x v="95"/>
    <x v="1"/>
    <x v="0"/>
    <x v="1"/>
    <x v="15"/>
    <s v="pembayaran/cetak/JKI-0121-013-868663"/>
    <s v="laporan/view_laporan_pembayaran/JKI-0121-013-868663"/>
    <x v="1"/>
  </r>
  <r>
    <s v="JKI-0121-013-868642"/>
    <s v="843668/BP-JKI/00301/2021"/>
    <s v="IRFANSYAH PUTRA"/>
    <x v="0"/>
    <x v="0"/>
    <x v="1"/>
    <x v="0"/>
    <x v="0"/>
    <x v="1"/>
    <x v="1"/>
    <x v="15"/>
    <x v="15"/>
    <x v="95"/>
    <x v="0"/>
    <x v="0"/>
    <x v="0"/>
    <x v="15"/>
    <s v="pembayaran/cetak/JKI-0121-013-868642"/>
    <s v="laporan/view_laporan_pembayaran/JKI-0121-013-868642"/>
    <x v="1"/>
  </r>
  <r>
    <s v="JKI-0121-011-868120"/>
    <s v="843179/BP-JKI/00301/2021"/>
    <s v="RUSLAN"/>
    <x v="0"/>
    <x v="0"/>
    <x v="2"/>
    <x v="0"/>
    <x v="0"/>
    <x v="1"/>
    <x v="1"/>
    <x v="19"/>
    <x v="19"/>
    <x v="96"/>
    <x v="1"/>
    <x v="0"/>
    <x v="1"/>
    <x v="19"/>
    <s v="pembayaran/cetak/JKI-0121-011-868120"/>
    <s v="laporan/view_laporan_pembayaran/JKI-0121-011-868120"/>
    <x v="1"/>
  </r>
  <r>
    <s v="JKI-0121-011-868090"/>
    <s v="843141/BP-JKI/00301/2021"/>
    <s v="MOHD NASIR"/>
    <x v="0"/>
    <x v="0"/>
    <x v="2"/>
    <x v="0"/>
    <x v="0"/>
    <x v="1"/>
    <x v="1"/>
    <x v="19"/>
    <x v="19"/>
    <x v="96"/>
    <x v="1"/>
    <x v="0"/>
    <x v="1"/>
    <x v="19"/>
    <s v="pembayaran/cetak/JKI-0121-011-868090"/>
    <s v="laporan/view_laporan_pembayaran/JKI-0121-011-868090"/>
    <x v="1"/>
  </r>
  <r>
    <s v="JKI-0121-011-867994"/>
    <s v="843053/BP-JKI/00301/2021"/>
    <s v="JANIZAR"/>
    <x v="0"/>
    <x v="2"/>
    <x v="2"/>
    <x v="0"/>
    <x v="0"/>
    <x v="1"/>
    <x v="1"/>
    <x v="10"/>
    <x v="10"/>
    <x v="96"/>
    <x v="1"/>
    <x v="0"/>
    <x v="1"/>
    <x v="10"/>
    <s v="pembayaran/cetak/JKI-0121-011-867994"/>
    <s v="laporan/view_laporan_pembayaran/JKI-0121-011-867994"/>
    <x v="1"/>
  </r>
  <r>
    <s v="JKI-0121-011-868002"/>
    <s v="843052/BP-JKI/00301/2021"/>
    <s v="IDA KARTINA"/>
    <x v="0"/>
    <x v="2"/>
    <x v="2"/>
    <x v="0"/>
    <x v="0"/>
    <x v="1"/>
    <x v="1"/>
    <x v="10"/>
    <x v="10"/>
    <x v="96"/>
    <x v="1"/>
    <x v="0"/>
    <x v="1"/>
    <x v="10"/>
    <s v="pembayaran/cetak/JKI-0121-011-868002"/>
    <s v="laporan/view_laporan_pembayaran/JKI-0121-011-868002"/>
    <x v="1"/>
  </r>
  <r>
    <s v="JKI-0121-003-867988"/>
    <s v="843037/BP-JKI/00101/2021"/>
    <s v="SAKDIAH"/>
    <x v="0"/>
    <x v="0"/>
    <x v="0"/>
    <x v="0"/>
    <x v="0"/>
    <x v="0"/>
    <x v="0"/>
    <x v="4"/>
    <x v="4"/>
    <x v="96"/>
    <x v="1"/>
    <x v="0"/>
    <x v="1"/>
    <x v="4"/>
    <s v="pembayaran/cetak/JKI-0121-003-867988"/>
    <s v="laporan/view_laporan_pembayaran/JKI-0121-003-867988"/>
    <x v="3"/>
  </r>
  <r>
    <s v="JKI-0121-015-867922"/>
    <s v="842970/BP-JKI/00401/2021"/>
    <s v="CV. VANAME NAGAN RAYA MAKMUR"/>
    <x v="0"/>
    <x v="3"/>
    <x v="8"/>
    <x v="0"/>
    <x v="0"/>
    <x v="3"/>
    <x v="3"/>
    <x v="8"/>
    <x v="8"/>
    <x v="96"/>
    <x v="11"/>
    <x v="0"/>
    <x v="11"/>
    <x v="8"/>
    <s v="pembayaran/cetak/JKI-0121-015-867922"/>
    <s v="laporan/view_laporan_pembayaran/JKI-0121-015-867922"/>
    <x v="4"/>
  </r>
  <r>
    <s v="JKI-0121-021-867910"/>
    <s v="842952/BP-JKI/00301/2021"/>
    <s v="MARIAH"/>
    <x v="0"/>
    <x v="0"/>
    <x v="4"/>
    <x v="0"/>
    <x v="0"/>
    <x v="1"/>
    <x v="1"/>
    <x v="5"/>
    <x v="5"/>
    <x v="96"/>
    <x v="1"/>
    <x v="0"/>
    <x v="1"/>
    <x v="5"/>
    <s v="pembayaran/cetak/JKI-0121-021-867910"/>
    <s v="laporan/view_laporan_pembayaran/JKI-0121-021-867910"/>
    <x v="1"/>
  </r>
  <r>
    <s v="JKI-0121-017-867243"/>
    <s v="842927/BP-JKI/00601/2021"/>
    <s v="M. NAZAR"/>
    <x v="0"/>
    <x v="2"/>
    <x v="12"/>
    <x v="0"/>
    <x v="0"/>
    <x v="5"/>
    <x v="5"/>
    <x v="17"/>
    <x v="17"/>
    <x v="96"/>
    <x v="1"/>
    <x v="0"/>
    <x v="1"/>
    <x v="17"/>
    <s v="pembayaran/cetak/JKI-0121-017-867243"/>
    <s v="laporan/view_laporan_pembayaran/JKI-0121-017-867243"/>
    <x v="1"/>
  </r>
  <r>
    <s v="JKI-0121-017-867245"/>
    <s v="842926/BP-JKI/00601/2021"/>
    <s v="M. YUSUF"/>
    <x v="0"/>
    <x v="2"/>
    <x v="12"/>
    <x v="0"/>
    <x v="0"/>
    <x v="5"/>
    <x v="5"/>
    <x v="17"/>
    <x v="17"/>
    <x v="96"/>
    <x v="0"/>
    <x v="0"/>
    <x v="0"/>
    <x v="17"/>
    <s v="pembayaran/cetak/JKI-0121-017-867245"/>
    <s v="laporan/view_laporan_pembayaran/JKI-0121-017-867245"/>
    <x v="1"/>
  </r>
  <r>
    <s v="JKI-0121-017-867871"/>
    <s v="842925/BP-JKI/00601/2021"/>
    <s v="SADAT"/>
    <x v="0"/>
    <x v="2"/>
    <x v="12"/>
    <x v="0"/>
    <x v="0"/>
    <x v="5"/>
    <x v="5"/>
    <x v="17"/>
    <x v="17"/>
    <x v="96"/>
    <x v="0"/>
    <x v="0"/>
    <x v="0"/>
    <x v="17"/>
    <s v="pembayaran/cetak/JKI-0121-017-867871"/>
    <s v="laporan/view_laporan_pembayaran/JKI-0121-017-867871"/>
    <x v="1"/>
  </r>
  <r>
    <s v="JKI-0121-011-867806"/>
    <s v="842872/BP-JKI/00301/2021"/>
    <s v="SYAMSUDDIN"/>
    <x v="0"/>
    <x v="2"/>
    <x v="2"/>
    <x v="0"/>
    <x v="0"/>
    <x v="1"/>
    <x v="1"/>
    <x v="10"/>
    <x v="10"/>
    <x v="96"/>
    <x v="4"/>
    <x v="0"/>
    <x v="4"/>
    <x v="10"/>
    <s v="pembayaran/cetak/JKI-0121-011-867806"/>
    <s v="laporan/view_laporan_pembayaran/JKI-0121-011-867806"/>
    <x v="1"/>
  </r>
  <r>
    <s v="JKI-0121-003-867757"/>
    <s v="842813/BP-JKI/00101/2021"/>
    <s v="HARRIS RAMADHAN"/>
    <x v="0"/>
    <x v="0"/>
    <x v="0"/>
    <x v="0"/>
    <x v="0"/>
    <x v="0"/>
    <x v="0"/>
    <x v="0"/>
    <x v="0"/>
    <x v="96"/>
    <x v="0"/>
    <x v="0"/>
    <x v="0"/>
    <x v="0"/>
    <s v="pembayaran/cetak/JKI-0121-003-867757"/>
    <s v="laporan/view_laporan_pembayaran/JKI-0121-003-867757"/>
    <x v="0"/>
  </r>
  <r>
    <s v="JKI-0121-010-867723"/>
    <s v="842766/BP-JKI/00201/2021"/>
    <s v="SAPIAH HS"/>
    <x v="0"/>
    <x v="2"/>
    <x v="3"/>
    <x v="0"/>
    <x v="0"/>
    <x v="2"/>
    <x v="2"/>
    <x v="3"/>
    <x v="3"/>
    <x v="96"/>
    <x v="1"/>
    <x v="0"/>
    <x v="1"/>
    <x v="3"/>
    <s v="pembayaran/cetak/JKI-0121-010-867723"/>
    <s v="laporan/view_laporan_pembayaran/JKI-0121-010-867723"/>
    <x v="2"/>
  </r>
  <r>
    <s v="JKI-0121-011-867699"/>
    <s v="842755/BP-JKI/00301/2021"/>
    <s v="BAHARUDDIN"/>
    <x v="0"/>
    <x v="2"/>
    <x v="2"/>
    <x v="0"/>
    <x v="0"/>
    <x v="1"/>
    <x v="1"/>
    <x v="2"/>
    <x v="2"/>
    <x v="96"/>
    <x v="1"/>
    <x v="0"/>
    <x v="1"/>
    <x v="2"/>
    <s v="pembayaran/cetak/JKI-0121-011-867699"/>
    <s v="laporan/view_laporan_pembayaran/JKI-0121-011-867699"/>
    <x v="1"/>
  </r>
  <r>
    <s v="JKI-0121-011-867656"/>
    <s v="842719/BP-JKI/00301/2021"/>
    <s v="GEDUNG EVAKUASI BANJIR"/>
    <x v="0"/>
    <x v="0"/>
    <x v="2"/>
    <x v="0"/>
    <x v="0"/>
    <x v="1"/>
    <x v="1"/>
    <x v="28"/>
    <x v="28"/>
    <x v="96"/>
    <x v="1"/>
    <x v="0"/>
    <x v="1"/>
    <x v="28"/>
    <s v="pembayaran/cetak/JKI-0121-011-867656"/>
    <s v="laporan/view_laporan_pembayaran/JKI-0121-011-867656"/>
    <x v="1"/>
  </r>
  <r>
    <s v="JKI-0121-021-867579"/>
    <s v="842645/BP-JKI/00301/2021"/>
    <s v="MUZAKIR"/>
    <x v="0"/>
    <x v="0"/>
    <x v="4"/>
    <x v="0"/>
    <x v="0"/>
    <x v="1"/>
    <x v="1"/>
    <x v="5"/>
    <x v="5"/>
    <x v="96"/>
    <x v="1"/>
    <x v="0"/>
    <x v="1"/>
    <x v="5"/>
    <s v="pembayaran/cetak/JKI-0121-021-867579"/>
    <s v="laporan/view_laporan_pembayaran/JKI-0121-021-867579"/>
    <x v="1"/>
  </r>
  <r>
    <s v="JKI-0121-010-867500"/>
    <s v="842586/BP-JKI/00201/2021"/>
    <s v="NURHAYATI"/>
    <x v="0"/>
    <x v="2"/>
    <x v="3"/>
    <x v="0"/>
    <x v="0"/>
    <x v="2"/>
    <x v="2"/>
    <x v="3"/>
    <x v="3"/>
    <x v="96"/>
    <x v="1"/>
    <x v="0"/>
    <x v="1"/>
    <x v="3"/>
    <s v="pembayaran/cetak/JKI-0121-010-867500"/>
    <s v="laporan/view_laporan_pembayaran/JKI-0121-010-867500"/>
    <x v="2"/>
  </r>
  <r>
    <s v="JKI-0121-010-867502"/>
    <s v="842585/BP-JKI/00201/2021"/>
    <s v="RAMLAH"/>
    <x v="0"/>
    <x v="2"/>
    <x v="3"/>
    <x v="0"/>
    <x v="0"/>
    <x v="2"/>
    <x v="2"/>
    <x v="3"/>
    <x v="3"/>
    <x v="96"/>
    <x v="2"/>
    <x v="0"/>
    <x v="2"/>
    <x v="3"/>
    <s v="pembayaran/cetak/JKI-0121-010-867502"/>
    <s v="laporan/view_laporan_pembayaran/JKI-0121-010-867502"/>
    <x v="2"/>
  </r>
  <r>
    <s v="JKI-0121-020-867455"/>
    <s v="842540/BP-JKI/00201/2021"/>
    <s v="TOMI SULAIMAN"/>
    <x v="0"/>
    <x v="2"/>
    <x v="6"/>
    <x v="0"/>
    <x v="0"/>
    <x v="2"/>
    <x v="2"/>
    <x v="7"/>
    <x v="7"/>
    <x v="96"/>
    <x v="7"/>
    <x v="0"/>
    <x v="7"/>
    <x v="7"/>
    <s v="pembayaran/cetak/JKI-0121-020-867455"/>
    <s v="laporan/view_laporan_pembayaran/JKI-0121-020-867455"/>
    <x v="2"/>
  </r>
  <r>
    <s v="JKI-0121-011-867454"/>
    <s v="842538/BP-JKI/00301/2021"/>
    <s v="RAHDIAH "/>
    <x v="0"/>
    <x v="0"/>
    <x v="2"/>
    <x v="0"/>
    <x v="0"/>
    <x v="1"/>
    <x v="1"/>
    <x v="28"/>
    <x v="28"/>
    <x v="96"/>
    <x v="1"/>
    <x v="0"/>
    <x v="1"/>
    <x v="28"/>
    <s v="pembayaran/cetak/JKI-0121-011-867454"/>
    <s v="laporan/view_laporan_pembayaran/JKI-0121-011-867454"/>
    <x v="1"/>
  </r>
  <r>
    <s v="JKI-0121-010-867367"/>
    <s v="842467/BP-JKI/00201/2021"/>
    <s v="ABDUL KARIM"/>
    <x v="0"/>
    <x v="2"/>
    <x v="3"/>
    <x v="0"/>
    <x v="0"/>
    <x v="2"/>
    <x v="2"/>
    <x v="3"/>
    <x v="3"/>
    <x v="96"/>
    <x v="2"/>
    <x v="0"/>
    <x v="2"/>
    <x v="3"/>
    <s v="pembayaran/cetak/JKI-0121-010-867367"/>
    <s v="laporan/view_laporan_pembayaran/JKI-0121-010-867367"/>
    <x v="2"/>
  </r>
  <r>
    <s v="JKI-0121-010-867378"/>
    <s v="842466/BP-JKI/00201/2021"/>
    <s v="ZAINABUN AMIN"/>
    <x v="0"/>
    <x v="2"/>
    <x v="3"/>
    <x v="0"/>
    <x v="0"/>
    <x v="2"/>
    <x v="2"/>
    <x v="3"/>
    <x v="3"/>
    <x v="96"/>
    <x v="2"/>
    <x v="0"/>
    <x v="2"/>
    <x v="3"/>
    <s v="pembayaran/cetak/JKI-0121-010-867378"/>
    <s v="laporan/view_laporan_pembayaran/JKI-0121-010-867378"/>
    <x v="2"/>
  </r>
  <r>
    <s v="JKI-0121-010-867380"/>
    <s v="842465/BP-JKI/00201/2021"/>
    <s v="RIZKI MAULANA"/>
    <x v="0"/>
    <x v="2"/>
    <x v="3"/>
    <x v="0"/>
    <x v="0"/>
    <x v="2"/>
    <x v="2"/>
    <x v="3"/>
    <x v="3"/>
    <x v="96"/>
    <x v="2"/>
    <x v="0"/>
    <x v="2"/>
    <x v="3"/>
    <s v="pembayaran/cetak/JKI-0121-010-867380"/>
    <s v="laporan/view_laporan_pembayaran/JKI-0121-010-867380"/>
    <x v="2"/>
  </r>
  <r>
    <s v="JKI-0121-010-867381"/>
    <s v="842464/BP-JKI/00201/2021"/>
    <s v="YUSNIAWATI"/>
    <x v="0"/>
    <x v="2"/>
    <x v="3"/>
    <x v="0"/>
    <x v="0"/>
    <x v="2"/>
    <x v="2"/>
    <x v="3"/>
    <x v="3"/>
    <x v="96"/>
    <x v="2"/>
    <x v="0"/>
    <x v="2"/>
    <x v="3"/>
    <s v="pembayaran/cetak/JKI-0121-010-867381"/>
    <s v="laporan/view_laporan_pembayaran/JKI-0121-010-867381"/>
    <x v="2"/>
  </r>
  <r>
    <s v="JKI-0121-010-867382"/>
    <s v="842463/BP-JKI/00201/2021"/>
    <s v="ZULKARNAINI"/>
    <x v="0"/>
    <x v="2"/>
    <x v="3"/>
    <x v="0"/>
    <x v="0"/>
    <x v="2"/>
    <x v="2"/>
    <x v="3"/>
    <x v="3"/>
    <x v="96"/>
    <x v="1"/>
    <x v="0"/>
    <x v="1"/>
    <x v="3"/>
    <s v="pembayaran/cetak/JKI-0121-010-867382"/>
    <s v="laporan/view_laporan_pembayaran/JKI-0121-010-867382"/>
    <x v="2"/>
  </r>
  <r>
    <s v="JKI-0121-010-867385"/>
    <s v="842462/BP-JKI/00201/2021"/>
    <s v="RIZA IZWARNI"/>
    <x v="0"/>
    <x v="2"/>
    <x v="3"/>
    <x v="0"/>
    <x v="0"/>
    <x v="2"/>
    <x v="2"/>
    <x v="3"/>
    <x v="3"/>
    <x v="96"/>
    <x v="1"/>
    <x v="0"/>
    <x v="1"/>
    <x v="3"/>
    <s v="pembayaran/cetak/JKI-0121-010-867385"/>
    <s v="laporan/view_laporan_pembayaran/JKI-0121-010-867385"/>
    <x v="2"/>
  </r>
  <r>
    <s v="JKI-0121-009-867083"/>
    <s v="842411/BP-JKI/00201/2021"/>
    <s v="DELIANTO BACIN"/>
    <x v="0"/>
    <x v="2"/>
    <x v="18"/>
    <x v="0"/>
    <x v="0"/>
    <x v="2"/>
    <x v="2"/>
    <x v="27"/>
    <x v="27"/>
    <x v="96"/>
    <x v="1"/>
    <x v="0"/>
    <x v="1"/>
    <x v="27"/>
    <s v="pembayaran/cetak/JKI-0121-009-867083"/>
    <s v="laporan/view_laporan_pembayaran/JKI-0121-009-867083"/>
    <x v="2"/>
  </r>
  <r>
    <s v="JKI-0121-009-867326"/>
    <s v="842410/BP-JKI/00201/2021"/>
    <s v="KAROLINA PUTRI"/>
    <x v="0"/>
    <x v="2"/>
    <x v="18"/>
    <x v="0"/>
    <x v="0"/>
    <x v="2"/>
    <x v="2"/>
    <x v="27"/>
    <x v="27"/>
    <x v="96"/>
    <x v="1"/>
    <x v="0"/>
    <x v="1"/>
    <x v="27"/>
    <s v="pembayaran/cetak/JKI-0121-009-867326"/>
    <s v="laporan/view_laporan_pembayaran/JKI-0121-009-867326"/>
    <x v="2"/>
  </r>
  <r>
    <s v="JKI-0121-009-867327"/>
    <s v="842409/BP-JKI/00201/2021"/>
    <s v="JHONSON NAINGGOLAN"/>
    <x v="0"/>
    <x v="2"/>
    <x v="18"/>
    <x v="0"/>
    <x v="0"/>
    <x v="2"/>
    <x v="2"/>
    <x v="27"/>
    <x v="27"/>
    <x v="96"/>
    <x v="1"/>
    <x v="0"/>
    <x v="1"/>
    <x v="27"/>
    <s v="pembayaran/cetak/JKI-0121-009-867327"/>
    <s v="laporan/view_laporan_pembayaran/JKI-0121-009-867327"/>
    <x v="2"/>
  </r>
  <r>
    <s v="JKI-0121-009-867329"/>
    <s v="842408/BP-JKI/00201/2021"/>
    <s v="ALIMSYAH"/>
    <x v="0"/>
    <x v="2"/>
    <x v="18"/>
    <x v="0"/>
    <x v="0"/>
    <x v="2"/>
    <x v="2"/>
    <x v="27"/>
    <x v="27"/>
    <x v="96"/>
    <x v="1"/>
    <x v="0"/>
    <x v="1"/>
    <x v="27"/>
    <s v="pembayaran/cetak/JKI-0121-009-867329"/>
    <s v="laporan/view_laporan_pembayaran/JKI-0121-009-867329"/>
    <x v="2"/>
  </r>
  <r>
    <s v="JKI-0121-009-867331"/>
    <s v="842407/BP-JKI/00201/2021"/>
    <s v="JHON KANEDI"/>
    <x v="0"/>
    <x v="2"/>
    <x v="18"/>
    <x v="0"/>
    <x v="0"/>
    <x v="2"/>
    <x v="2"/>
    <x v="27"/>
    <x v="27"/>
    <x v="96"/>
    <x v="1"/>
    <x v="0"/>
    <x v="1"/>
    <x v="27"/>
    <s v="pembayaran/cetak/JKI-0121-009-867331"/>
    <s v="laporan/view_laporan_pembayaran/JKI-0121-009-867331"/>
    <x v="2"/>
  </r>
  <r>
    <s v="JKI-0121-009-867333"/>
    <s v="842406/BP-JKI/00201/2021"/>
    <s v="SUHERMAN"/>
    <x v="0"/>
    <x v="2"/>
    <x v="18"/>
    <x v="0"/>
    <x v="0"/>
    <x v="2"/>
    <x v="2"/>
    <x v="27"/>
    <x v="27"/>
    <x v="96"/>
    <x v="1"/>
    <x v="0"/>
    <x v="1"/>
    <x v="27"/>
    <s v="pembayaran/cetak/JKI-0121-009-867333"/>
    <s v="laporan/view_laporan_pembayaran/JKI-0121-009-867333"/>
    <x v="2"/>
  </r>
  <r>
    <s v="JKI-0121-020-867286"/>
    <s v="842382/BP-JKI/00201/2021"/>
    <s v="FITRI"/>
    <x v="0"/>
    <x v="2"/>
    <x v="6"/>
    <x v="0"/>
    <x v="0"/>
    <x v="2"/>
    <x v="2"/>
    <x v="7"/>
    <x v="7"/>
    <x v="96"/>
    <x v="2"/>
    <x v="0"/>
    <x v="2"/>
    <x v="7"/>
    <s v="pembayaran/cetak/JKI-0121-020-867286"/>
    <s v="laporan/view_laporan_pembayaran/JKI-0121-020-867286"/>
    <x v="2"/>
  </r>
  <r>
    <s v="JKI-0121-020-867288"/>
    <s v="842381/BP-JKI/00201/2021"/>
    <s v="FARIDAH"/>
    <x v="0"/>
    <x v="2"/>
    <x v="6"/>
    <x v="0"/>
    <x v="0"/>
    <x v="2"/>
    <x v="2"/>
    <x v="7"/>
    <x v="7"/>
    <x v="96"/>
    <x v="2"/>
    <x v="0"/>
    <x v="2"/>
    <x v="7"/>
    <s v="pembayaran/cetak/JKI-0121-020-867288"/>
    <s v="laporan/view_laporan_pembayaran/JKI-0121-020-867288"/>
    <x v="2"/>
  </r>
  <r>
    <s v="JKI-0121-020-867289"/>
    <s v="842380/BP-JKI/00201/2021"/>
    <s v="SANTI"/>
    <x v="0"/>
    <x v="2"/>
    <x v="6"/>
    <x v="0"/>
    <x v="0"/>
    <x v="2"/>
    <x v="2"/>
    <x v="7"/>
    <x v="7"/>
    <x v="96"/>
    <x v="2"/>
    <x v="0"/>
    <x v="2"/>
    <x v="7"/>
    <s v="pembayaran/cetak/JKI-0121-020-867289"/>
    <s v="laporan/view_laporan_pembayaran/JKI-0121-020-867289"/>
    <x v="2"/>
  </r>
  <r>
    <s v="JKI-0121-020-867290"/>
    <s v="842379/BP-JKI/00201/2021"/>
    <s v="ZAMS NASHUHA"/>
    <x v="0"/>
    <x v="2"/>
    <x v="6"/>
    <x v="0"/>
    <x v="0"/>
    <x v="2"/>
    <x v="2"/>
    <x v="7"/>
    <x v="7"/>
    <x v="96"/>
    <x v="2"/>
    <x v="0"/>
    <x v="2"/>
    <x v="7"/>
    <s v="pembayaran/cetak/JKI-0121-020-867290"/>
    <s v="laporan/view_laporan_pembayaran/JKI-0121-020-867290"/>
    <x v="2"/>
  </r>
  <r>
    <s v="JKI-0121-020-867291"/>
    <s v="842378/BP-JKI/00201/2021"/>
    <s v="T. SINULINGGA"/>
    <x v="0"/>
    <x v="2"/>
    <x v="6"/>
    <x v="0"/>
    <x v="0"/>
    <x v="2"/>
    <x v="2"/>
    <x v="7"/>
    <x v="7"/>
    <x v="96"/>
    <x v="2"/>
    <x v="0"/>
    <x v="2"/>
    <x v="7"/>
    <s v="pembayaran/cetak/JKI-0121-020-867291"/>
    <s v="laporan/view_laporan_pembayaran/JKI-0121-020-867291"/>
    <x v="2"/>
  </r>
  <r>
    <s v="JKI-0121-020-867292"/>
    <s v="842377/BP-JKI/00201/2021"/>
    <s v="ARI LASMANA"/>
    <x v="0"/>
    <x v="2"/>
    <x v="6"/>
    <x v="0"/>
    <x v="0"/>
    <x v="2"/>
    <x v="2"/>
    <x v="7"/>
    <x v="7"/>
    <x v="96"/>
    <x v="2"/>
    <x v="0"/>
    <x v="2"/>
    <x v="7"/>
    <s v="pembayaran/cetak/JKI-0121-020-867292"/>
    <s v="laporan/view_laporan_pembayaran/JKI-0121-020-867292"/>
    <x v="2"/>
  </r>
  <r>
    <s v="JKI-0121-020-867294"/>
    <s v="842376/BP-JKI/00201/2021"/>
    <s v="M. FUADY"/>
    <x v="0"/>
    <x v="2"/>
    <x v="6"/>
    <x v="0"/>
    <x v="0"/>
    <x v="2"/>
    <x v="2"/>
    <x v="7"/>
    <x v="7"/>
    <x v="96"/>
    <x v="2"/>
    <x v="0"/>
    <x v="2"/>
    <x v="7"/>
    <s v="pembayaran/cetak/JKI-0121-020-867294"/>
    <s v="laporan/view_laporan_pembayaran/JKI-0121-020-867294"/>
    <x v="2"/>
  </r>
  <r>
    <s v="JKI-0121-017-867246"/>
    <s v="842353/BP-JKI/00601/2021"/>
    <s v="MURSYIDAH"/>
    <x v="0"/>
    <x v="2"/>
    <x v="12"/>
    <x v="0"/>
    <x v="0"/>
    <x v="5"/>
    <x v="5"/>
    <x v="17"/>
    <x v="17"/>
    <x v="96"/>
    <x v="1"/>
    <x v="0"/>
    <x v="1"/>
    <x v="17"/>
    <s v="pembayaran/cetak/JKI-0121-017-867246"/>
    <s v="laporan/view_laporan_pembayaran/JKI-0121-017-867246"/>
    <x v="1"/>
  </r>
  <r>
    <s v="JKI-0121-017-867250"/>
    <s v="842352/BP-JKI/00601/2021"/>
    <s v="MUZAKKIR RUFIN"/>
    <x v="0"/>
    <x v="2"/>
    <x v="12"/>
    <x v="0"/>
    <x v="0"/>
    <x v="5"/>
    <x v="5"/>
    <x v="17"/>
    <x v="17"/>
    <x v="96"/>
    <x v="1"/>
    <x v="0"/>
    <x v="1"/>
    <x v="17"/>
    <s v="pembayaran/cetak/JKI-0121-017-867250"/>
    <s v="laporan/view_laporan_pembayaran/JKI-0121-017-867250"/>
    <x v="1"/>
  </r>
  <r>
    <s v="JKI-0121-017-867257"/>
    <s v="842351/BP-JKI/00601/2021"/>
    <s v="SRI JULI SARTIKA"/>
    <x v="0"/>
    <x v="2"/>
    <x v="12"/>
    <x v="0"/>
    <x v="0"/>
    <x v="5"/>
    <x v="5"/>
    <x v="17"/>
    <x v="17"/>
    <x v="96"/>
    <x v="1"/>
    <x v="0"/>
    <x v="1"/>
    <x v="17"/>
    <s v="pembayaran/cetak/JKI-0121-017-867257"/>
    <s v="laporan/view_laporan_pembayaran/JKI-0121-017-867257"/>
    <x v="1"/>
  </r>
  <r>
    <s v="JKI-0121-017-867258"/>
    <s v="842350/BP-JKI/00601/2021"/>
    <s v="SURYANA"/>
    <x v="0"/>
    <x v="2"/>
    <x v="12"/>
    <x v="0"/>
    <x v="0"/>
    <x v="5"/>
    <x v="5"/>
    <x v="17"/>
    <x v="17"/>
    <x v="96"/>
    <x v="1"/>
    <x v="0"/>
    <x v="1"/>
    <x v="17"/>
    <s v="pembayaran/cetak/JKI-0121-017-867258"/>
    <s v="laporan/view_laporan_pembayaran/JKI-0121-017-867258"/>
    <x v="1"/>
  </r>
  <r>
    <s v="JKI-0121-010-867194"/>
    <s v="842281/BP-JKI/00201/2021"/>
    <s v="BACHTIAR YS"/>
    <x v="0"/>
    <x v="2"/>
    <x v="3"/>
    <x v="0"/>
    <x v="0"/>
    <x v="2"/>
    <x v="2"/>
    <x v="9"/>
    <x v="9"/>
    <x v="97"/>
    <x v="1"/>
    <x v="0"/>
    <x v="1"/>
    <x v="9"/>
    <s v="pembayaran/cetak/JKI-0121-010-867194"/>
    <s v="laporan/view_laporan_pembayaran/JKI-0121-010-867194"/>
    <x v="2"/>
  </r>
  <r>
    <s v="JKI-0121-013-867192"/>
    <s v="842279/BP-JKI/00301/2021"/>
    <s v="NAZARUDDIN"/>
    <x v="0"/>
    <x v="1"/>
    <x v="1"/>
    <x v="0"/>
    <x v="0"/>
    <x v="1"/>
    <x v="1"/>
    <x v="23"/>
    <x v="23"/>
    <x v="97"/>
    <x v="1"/>
    <x v="0"/>
    <x v="1"/>
    <x v="23"/>
    <s v="pembayaran/cetak/JKI-0121-013-867192"/>
    <s v="laporan/view_laporan_pembayaran/JKI-0121-013-867192"/>
    <x v="1"/>
  </r>
  <r>
    <s v="JKI-0121-011-867137"/>
    <s v="842190/BP-JKI/00301/2021"/>
    <s v="DAHRUL FUADI"/>
    <x v="0"/>
    <x v="0"/>
    <x v="2"/>
    <x v="0"/>
    <x v="0"/>
    <x v="1"/>
    <x v="1"/>
    <x v="19"/>
    <x v="19"/>
    <x v="97"/>
    <x v="1"/>
    <x v="0"/>
    <x v="1"/>
    <x v="19"/>
    <s v="pembayaran/cetak/JKI-0121-011-867137"/>
    <s v="laporan/view_laporan_pembayaran/JKI-0121-011-867137"/>
    <x v="1"/>
  </r>
  <r>
    <s v="JKI-0121-011-867065"/>
    <s v="842122/BP-JKI/00301/2021"/>
    <s v="SAIFUL HUSNI"/>
    <x v="0"/>
    <x v="0"/>
    <x v="2"/>
    <x v="0"/>
    <x v="0"/>
    <x v="1"/>
    <x v="1"/>
    <x v="19"/>
    <x v="19"/>
    <x v="97"/>
    <x v="1"/>
    <x v="0"/>
    <x v="1"/>
    <x v="19"/>
    <s v="pembayaran/cetak/JKI-0121-011-867065"/>
    <s v="laporan/view_laporan_pembayaran/JKI-0121-011-867065"/>
    <x v="1"/>
  </r>
  <r>
    <s v="JKI-0121-010-867061"/>
    <s v="842119/BP-JKI/00201/2021"/>
    <s v="ABD RAHMAN"/>
    <x v="0"/>
    <x v="2"/>
    <x v="3"/>
    <x v="0"/>
    <x v="0"/>
    <x v="2"/>
    <x v="2"/>
    <x v="3"/>
    <x v="3"/>
    <x v="97"/>
    <x v="1"/>
    <x v="0"/>
    <x v="1"/>
    <x v="3"/>
    <s v="pembayaran/cetak/JKI-0121-010-867061"/>
    <s v="laporan/view_laporan_pembayaran/JKI-0121-010-867061"/>
    <x v="2"/>
  </r>
  <r>
    <s v="JKI-0121-021-866986"/>
    <s v="842070/BP-JKI/00301/2021"/>
    <s v="ZULFIKAR"/>
    <x v="0"/>
    <x v="0"/>
    <x v="4"/>
    <x v="0"/>
    <x v="0"/>
    <x v="1"/>
    <x v="1"/>
    <x v="5"/>
    <x v="5"/>
    <x v="97"/>
    <x v="1"/>
    <x v="0"/>
    <x v="1"/>
    <x v="5"/>
    <s v="pembayaran/cetak/JKI-0121-021-866986"/>
    <s v="laporan/view_laporan_pembayaran/JKI-0121-021-866986"/>
    <x v="1"/>
  </r>
  <r>
    <s v="JKI-0121-011-866969"/>
    <s v="842055/BP-JKI/00301/2021"/>
    <s v="ZULFAHMI"/>
    <x v="0"/>
    <x v="0"/>
    <x v="2"/>
    <x v="0"/>
    <x v="0"/>
    <x v="1"/>
    <x v="1"/>
    <x v="28"/>
    <x v="28"/>
    <x v="97"/>
    <x v="1"/>
    <x v="0"/>
    <x v="1"/>
    <x v="28"/>
    <s v="pembayaran/cetak/JKI-0121-011-866969"/>
    <s v="laporan/view_laporan_pembayaran/JKI-0121-011-866969"/>
    <x v="1"/>
  </r>
  <r>
    <s v="JKI-0121-011-866966"/>
    <s v="842054/BP-JKI/00301/2021"/>
    <s v="MUHAMMAD "/>
    <x v="0"/>
    <x v="0"/>
    <x v="2"/>
    <x v="0"/>
    <x v="0"/>
    <x v="1"/>
    <x v="1"/>
    <x v="28"/>
    <x v="28"/>
    <x v="97"/>
    <x v="1"/>
    <x v="0"/>
    <x v="1"/>
    <x v="28"/>
    <s v="pembayaran/cetak/JKI-0121-011-866966"/>
    <s v="laporan/view_laporan_pembayaran/JKI-0121-011-866966"/>
    <x v="1"/>
  </r>
  <r>
    <s v="JKI-0121-011-866961"/>
    <s v="842053/BP-JKI/00301/2021"/>
    <s v="BENGKEL DIDING "/>
    <x v="0"/>
    <x v="0"/>
    <x v="2"/>
    <x v="0"/>
    <x v="0"/>
    <x v="1"/>
    <x v="1"/>
    <x v="28"/>
    <x v="28"/>
    <x v="97"/>
    <x v="3"/>
    <x v="0"/>
    <x v="3"/>
    <x v="28"/>
    <s v="pembayaran/cetak/JKI-0121-011-866961"/>
    <s v="laporan/view_laporan_pembayaran/JKI-0121-011-866961"/>
    <x v="1"/>
  </r>
  <r>
    <s v="JKI-0121-011-866959"/>
    <s v="842052/BP-JKI/00301/2021"/>
    <s v="NOVIL MAHDI "/>
    <x v="0"/>
    <x v="0"/>
    <x v="2"/>
    <x v="0"/>
    <x v="0"/>
    <x v="1"/>
    <x v="1"/>
    <x v="28"/>
    <x v="28"/>
    <x v="97"/>
    <x v="3"/>
    <x v="0"/>
    <x v="3"/>
    <x v="28"/>
    <s v="pembayaran/cetak/JKI-0121-011-866959"/>
    <s v="laporan/view_laporan_pembayaran/JKI-0121-011-866959"/>
    <x v="1"/>
  </r>
  <r>
    <s v="JKI-0121-003-866892"/>
    <s v="841952/BP-JKI/00101/2021"/>
    <s v="ALFI SYAHRIL"/>
    <x v="0"/>
    <x v="0"/>
    <x v="0"/>
    <x v="0"/>
    <x v="0"/>
    <x v="0"/>
    <x v="0"/>
    <x v="0"/>
    <x v="0"/>
    <x v="97"/>
    <x v="3"/>
    <x v="0"/>
    <x v="3"/>
    <x v="0"/>
    <s v="pembayaran/cetak/JKI-0121-003-866892"/>
    <s v="laporan/view_laporan_pembayaran/JKI-0121-003-866892"/>
    <x v="0"/>
  </r>
  <r>
    <s v="JKI-0121-011-866824"/>
    <s v="841874/BP-JKI/00301/2021"/>
    <s v="SAIFUDDIN YAHYA"/>
    <x v="0"/>
    <x v="2"/>
    <x v="2"/>
    <x v="0"/>
    <x v="0"/>
    <x v="1"/>
    <x v="1"/>
    <x v="10"/>
    <x v="10"/>
    <x v="97"/>
    <x v="4"/>
    <x v="0"/>
    <x v="4"/>
    <x v="10"/>
    <s v="pembayaran/cetak/JKI-0121-011-866824"/>
    <s v="laporan/view_laporan_pembayaran/JKI-0121-011-866824"/>
    <x v="1"/>
  </r>
  <r>
    <s v="JKI-0121-010-866780"/>
    <s v="841833/BP-JKI/00201/2021"/>
    <s v="SALAMUDDIN"/>
    <x v="0"/>
    <x v="2"/>
    <x v="3"/>
    <x v="0"/>
    <x v="0"/>
    <x v="2"/>
    <x v="2"/>
    <x v="3"/>
    <x v="3"/>
    <x v="97"/>
    <x v="1"/>
    <x v="0"/>
    <x v="1"/>
    <x v="3"/>
    <s v="pembayaran/cetak/JKI-0121-010-866780"/>
    <s v="laporan/view_laporan_pembayaran/JKI-0121-010-866780"/>
    <x v="2"/>
  </r>
  <r>
    <s v="JKI-0121-010-866782"/>
    <s v="841832/BP-JKI/00201/2021"/>
    <s v="HUSAINI"/>
    <x v="0"/>
    <x v="2"/>
    <x v="3"/>
    <x v="0"/>
    <x v="0"/>
    <x v="2"/>
    <x v="2"/>
    <x v="3"/>
    <x v="3"/>
    <x v="97"/>
    <x v="7"/>
    <x v="0"/>
    <x v="7"/>
    <x v="3"/>
    <s v="pembayaran/cetak/JKI-0121-010-866782"/>
    <s v="laporan/view_laporan_pembayaran/JKI-0121-010-866782"/>
    <x v="2"/>
  </r>
  <r>
    <s v="JKI-0121-003-866744"/>
    <s v="841784/BP-JKI/00101/2021"/>
    <s v="DEVI FITRIYANA"/>
    <x v="0"/>
    <x v="0"/>
    <x v="0"/>
    <x v="0"/>
    <x v="0"/>
    <x v="0"/>
    <x v="0"/>
    <x v="4"/>
    <x v="4"/>
    <x v="97"/>
    <x v="0"/>
    <x v="0"/>
    <x v="0"/>
    <x v="4"/>
    <s v="pembayaran/cetak/JKI-0121-003-866744"/>
    <s v="laporan/view_laporan_pembayaran/JKI-0121-003-866744"/>
    <x v="3"/>
  </r>
  <r>
    <s v="JKI-0121-003-866726"/>
    <s v="841760/BP-JKI/00101/2021"/>
    <s v="FAUZAN AMRI"/>
    <x v="0"/>
    <x v="0"/>
    <x v="0"/>
    <x v="0"/>
    <x v="0"/>
    <x v="0"/>
    <x v="0"/>
    <x v="4"/>
    <x v="4"/>
    <x v="97"/>
    <x v="1"/>
    <x v="0"/>
    <x v="1"/>
    <x v="4"/>
    <s v="pembayaran/cetak/JKI-0121-003-866726"/>
    <s v="laporan/view_laporan_pembayaran/JKI-0121-003-866726"/>
    <x v="3"/>
  </r>
  <r>
    <s v="JKI-0121-011-866597"/>
    <s v="841646/BP-JKI/00301/2021"/>
    <s v="ISLAMIAH"/>
    <x v="0"/>
    <x v="2"/>
    <x v="2"/>
    <x v="0"/>
    <x v="0"/>
    <x v="1"/>
    <x v="1"/>
    <x v="2"/>
    <x v="2"/>
    <x v="97"/>
    <x v="1"/>
    <x v="0"/>
    <x v="1"/>
    <x v="2"/>
    <s v="pembayaran/cetak/JKI-0121-011-866597"/>
    <s v="laporan/view_laporan_pembayaran/JKI-0121-011-866597"/>
    <x v="1"/>
  </r>
  <r>
    <s v="JKI-0121-011-866606"/>
    <s v="841645/BP-JKI/00301/2021"/>
    <s v="NURHAYATI"/>
    <x v="0"/>
    <x v="2"/>
    <x v="2"/>
    <x v="0"/>
    <x v="0"/>
    <x v="1"/>
    <x v="1"/>
    <x v="2"/>
    <x v="2"/>
    <x v="97"/>
    <x v="1"/>
    <x v="0"/>
    <x v="1"/>
    <x v="2"/>
    <s v="pembayaran/cetak/JKI-0121-011-866606"/>
    <s v="laporan/view_laporan_pembayaran/JKI-0121-011-866606"/>
    <x v="1"/>
  </r>
  <r>
    <s v="JKI-0121-010-866479"/>
    <s v="841622/BP-JKI/00201/2021"/>
    <s v="HURHAYATI"/>
    <x v="0"/>
    <x v="2"/>
    <x v="3"/>
    <x v="0"/>
    <x v="0"/>
    <x v="2"/>
    <x v="2"/>
    <x v="3"/>
    <x v="3"/>
    <x v="97"/>
    <x v="2"/>
    <x v="0"/>
    <x v="2"/>
    <x v="3"/>
    <s v="pembayaran/cetak/JKI-0121-010-866479"/>
    <s v="laporan/view_laporan_pembayaran/JKI-0121-010-866479"/>
    <x v="2"/>
  </r>
  <r>
    <s v="JKI-0121-010-866485"/>
    <s v="841621/BP-JKI/00201/2021"/>
    <s v="SUDIRMAN"/>
    <x v="0"/>
    <x v="2"/>
    <x v="3"/>
    <x v="0"/>
    <x v="0"/>
    <x v="2"/>
    <x v="2"/>
    <x v="3"/>
    <x v="3"/>
    <x v="97"/>
    <x v="2"/>
    <x v="0"/>
    <x v="2"/>
    <x v="3"/>
    <s v="pembayaran/cetak/JKI-0121-010-866485"/>
    <s v="laporan/view_laporan_pembayaran/JKI-0121-010-866485"/>
    <x v="2"/>
  </r>
  <r>
    <s v="JKI-0121-010-866499"/>
    <s v="841620/BP-JKI/00201/2021"/>
    <s v="DEDI JULIADI"/>
    <x v="0"/>
    <x v="2"/>
    <x v="3"/>
    <x v="0"/>
    <x v="0"/>
    <x v="2"/>
    <x v="2"/>
    <x v="3"/>
    <x v="3"/>
    <x v="97"/>
    <x v="2"/>
    <x v="0"/>
    <x v="2"/>
    <x v="3"/>
    <s v="pembayaran/cetak/JKI-0121-010-866499"/>
    <s v="laporan/view_laporan_pembayaran/JKI-0121-010-866499"/>
    <x v="2"/>
  </r>
  <r>
    <s v="JKI-0121-010-866501"/>
    <s v="841619/BP-JKI/00201/2021"/>
    <s v="MUJIBURRAHMAN"/>
    <x v="0"/>
    <x v="2"/>
    <x v="3"/>
    <x v="0"/>
    <x v="0"/>
    <x v="2"/>
    <x v="2"/>
    <x v="3"/>
    <x v="3"/>
    <x v="97"/>
    <x v="2"/>
    <x v="0"/>
    <x v="2"/>
    <x v="3"/>
    <s v="pembayaran/cetak/JKI-0121-010-866501"/>
    <s v="laporan/view_laporan_pembayaran/JKI-0121-010-866501"/>
    <x v="2"/>
  </r>
  <r>
    <s v="JKI-0121-010-866503"/>
    <s v="841618/BP-JKI/00201/2021"/>
    <s v="ZULFADLY"/>
    <x v="0"/>
    <x v="2"/>
    <x v="3"/>
    <x v="0"/>
    <x v="0"/>
    <x v="2"/>
    <x v="2"/>
    <x v="3"/>
    <x v="3"/>
    <x v="97"/>
    <x v="0"/>
    <x v="0"/>
    <x v="0"/>
    <x v="3"/>
    <s v="pembayaran/cetak/JKI-0121-010-866503"/>
    <s v="laporan/view_laporan_pembayaran/JKI-0121-010-866503"/>
    <x v="2"/>
  </r>
  <r>
    <s v="JKI-0121-010-866504"/>
    <s v="841617/BP-JKI/00201/2021"/>
    <s v="USMAN S"/>
    <x v="0"/>
    <x v="2"/>
    <x v="3"/>
    <x v="0"/>
    <x v="0"/>
    <x v="2"/>
    <x v="2"/>
    <x v="3"/>
    <x v="3"/>
    <x v="97"/>
    <x v="2"/>
    <x v="0"/>
    <x v="2"/>
    <x v="3"/>
    <s v="pembayaran/cetak/JKI-0121-010-866504"/>
    <s v="laporan/view_laporan_pembayaran/JKI-0121-010-866504"/>
    <x v="2"/>
  </r>
  <r>
    <s v="JKI-0121-010-866535"/>
    <s v="841616/BP-JKI/00201/2021"/>
    <s v="MEUNASAH"/>
    <x v="0"/>
    <x v="2"/>
    <x v="3"/>
    <x v="0"/>
    <x v="0"/>
    <x v="2"/>
    <x v="2"/>
    <x v="3"/>
    <x v="3"/>
    <x v="97"/>
    <x v="0"/>
    <x v="0"/>
    <x v="0"/>
    <x v="3"/>
    <s v="pembayaran/cetak/JKI-0121-010-866535"/>
    <s v="laporan/view_laporan_pembayaran/JKI-0121-010-866535"/>
    <x v="2"/>
  </r>
  <r>
    <s v="JKI-0121-010-866538"/>
    <s v="841615/BP-JKI/00201/2021"/>
    <s v="ABDUL HADI"/>
    <x v="0"/>
    <x v="2"/>
    <x v="3"/>
    <x v="0"/>
    <x v="0"/>
    <x v="2"/>
    <x v="2"/>
    <x v="3"/>
    <x v="3"/>
    <x v="97"/>
    <x v="2"/>
    <x v="0"/>
    <x v="2"/>
    <x v="3"/>
    <s v="pembayaran/cetak/JKI-0121-010-866538"/>
    <s v="laporan/view_laporan_pembayaran/JKI-0121-010-866538"/>
    <x v="2"/>
  </r>
  <r>
    <s v="JKI-0121-010-866563"/>
    <s v="841614/BP-JKI/00201/2021"/>
    <s v="SYAFARIAH"/>
    <x v="0"/>
    <x v="2"/>
    <x v="3"/>
    <x v="0"/>
    <x v="0"/>
    <x v="2"/>
    <x v="2"/>
    <x v="3"/>
    <x v="3"/>
    <x v="97"/>
    <x v="1"/>
    <x v="0"/>
    <x v="1"/>
    <x v="3"/>
    <s v="pembayaran/cetak/JKI-0121-010-866563"/>
    <s v="laporan/view_laporan_pembayaran/JKI-0121-010-866563"/>
    <x v="2"/>
  </r>
  <r>
    <s v="JKI-0121-010-866567"/>
    <s v="841613/BP-JKI/00201/2021"/>
    <s v="NURAZIZAH"/>
    <x v="0"/>
    <x v="2"/>
    <x v="3"/>
    <x v="0"/>
    <x v="0"/>
    <x v="2"/>
    <x v="2"/>
    <x v="3"/>
    <x v="3"/>
    <x v="97"/>
    <x v="2"/>
    <x v="0"/>
    <x v="2"/>
    <x v="3"/>
    <s v="pembayaran/cetak/JKI-0121-010-866567"/>
    <s v="laporan/view_laporan_pembayaran/JKI-0121-010-866567"/>
    <x v="2"/>
  </r>
  <r>
    <s v="JKI-0121-013-866417"/>
    <s v="841463/BP-JKI/00301/2021"/>
    <s v="RAHILIS"/>
    <x v="0"/>
    <x v="1"/>
    <x v="1"/>
    <x v="0"/>
    <x v="0"/>
    <x v="1"/>
    <x v="1"/>
    <x v="1"/>
    <x v="1"/>
    <x v="97"/>
    <x v="1"/>
    <x v="0"/>
    <x v="1"/>
    <x v="1"/>
    <s v="pembayaran/cetak/JKI-0121-013-866417"/>
    <s v="laporan/view_laporan_pembayaran/JKI-0121-013-866417"/>
    <x v="1"/>
  </r>
  <r>
    <s v="JKI-0121-011-866142"/>
    <s v="841209/BP-JKI/00301/2021"/>
    <s v="IBRAHIM"/>
    <x v="0"/>
    <x v="0"/>
    <x v="2"/>
    <x v="0"/>
    <x v="0"/>
    <x v="1"/>
    <x v="1"/>
    <x v="19"/>
    <x v="19"/>
    <x v="98"/>
    <x v="1"/>
    <x v="0"/>
    <x v="1"/>
    <x v="19"/>
    <s v="pembayaran/cetak/JKI-0121-011-866142"/>
    <s v="laporan/view_laporan_pembayaran/JKI-0121-011-866142"/>
    <x v="1"/>
  </r>
  <r>
    <s v="JKI-0121-011-866101"/>
    <s v="841166/BP-JKI/00301/2021"/>
    <s v="KHAIRULLAH "/>
    <x v="0"/>
    <x v="0"/>
    <x v="2"/>
    <x v="0"/>
    <x v="0"/>
    <x v="1"/>
    <x v="1"/>
    <x v="28"/>
    <x v="28"/>
    <x v="98"/>
    <x v="1"/>
    <x v="0"/>
    <x v="1"/>
    <x v="28"/>
    <s v="pembayaran/cetak/JKI-0121-011-866101"/>
    <s v="laporan/view_laporan_pembayaran/JKI-0121-011-866101"/>
    <x v="1"/>
  </r>
  <r>
    <s v="JKI-0121-011-866004"/>
    <s v="841080/BP-JKI/00301/2021"/>
    <s v="DAYAH BAITUL MUTTAQIN"/>
    <x v="0"/>
    <x v="0"/>
    <x v="2"/>
    <x v="0"/>
    <x v="0"/>
    <x v="1"/>
    <x v="1"/>
    <x v="28"/>
    <x v="28"/>
    <x v="98"/>
    <x v="1"/>
    <x v="0"/>
    <x v="1"/>
    <x v="28"/>
    <s v="pembayaran/cetak/JKI-0121-011-866004"/>
    <s v="laporan/view_laporan_pembayaran/JKI-0121-011-866004"/>
    <x v="1"/>
  </r>
  <r>
    <s v="JKI-0121-011-866007"/>
    <s v="841078/BP-JKI/00301/2021"/>
    <s v="DAYAH MAJLISUL MUTAQIN "/>
    <x v="0"/>
    <x v="0"/>
    <x v="2"/>
    <x v="0"/>
    <x v="0"/>
    <x v="1"/>
    <x v="1"/>
    <x v="28"/>
    <x v="28"/>
    <x v="98"/>
    <x v="1"/>
    <x v="0"/>
    <x v="1"/>
    <x v="28"/>
    <s v="pembayaran/cetak/JKI-0121-011-866007"/>
    <s v="laporan/view_laporan_pembayaran/JKI-0121-011-866007"/>
    <x v="1"/>
  </r>
  <r>
    <s v="JKI-0121-020-865824"/>
    <s v="840961/BP-JKI/00201/2021"/>
    <s v="ISKANDAR ISMADI"/>
    <x v="0"/>
    <x v="2"/>
    <x v="6"/>
    <x v="0"/>
    <x v="0"/>
    <x v="2"/>
    <x v="2"/>
    <x v="7"/>
    <x v="7"/>
    <x v="98"/>
    <x v="1"/>
    <x v="0"/>
    <x v="1"/>
    <x v="7"/>
    <s v="pembayaran/cetak/JKI-0121-020-865824"/>
    <s v="laporan/view_laporan_pembayaran/JKI-0121-020-865824"/>
    <x v="2"/>
  </r>
  <r>
    <s v="JKI-0121-020-865828"/>
    <s v="840952/BP-JKI/00201/2021"/>
    <s v="FERIANDA"/>
    <x v="0"/>
    <x v="2"/>
    <x v="6"/>
    <x v="0"/>
    <x v="0"/>
    <x v="2"/>
    <x v="2"/>
    <x v="7"/>
    <x v="7"/>
    <x v="98"/>
    <x v="10"/>
    <x v="0"/>
    <x v="10"/>
    <x v="7"/>
    <s v="pembayaran/cetak/JKI-0121-020-865828"/>
    <s v="laporan/view_laporan_pembayaran/JKI-0121-020-865828"/>
    <x v="2"/>
  </r>
  <r>
    <s v="JKI-0121-020-865832"/>
    <s v="840951/BP-JKI/00201/2021"/>
    <s v="TEJO SUSILO"/>
    <x v="0"/>
    <x v="2"/>
    <x v="6"/>
    <x v="0"/>
    <x v="0"/>
    <x v="2"/>
    <x v="2"/>
    <x v="7"/>
    <x v="7"/>
    <x v="98"/>
    <x v="3"/>
    <x v="0"/>
    <x v="3"/>
    <x v="7"/>
    <s v="pembayaran/cetak/JKI-0121-020-865832"/>
    <s v="laporan/view_laporan_pembayaran/JKI-0121-020-865832"/>
    <x v="2"/>
  </r>
  <r>
    <s v="JKI-0121-020-865835"/>
    <s v="840950/BP-JKI/00201/2021"/>
    <s v="ROSMALINDA"/>
    <x v="0"/>
    <x v="2"/>
    <x v="6"/>
    <x v="0"/>
    <x v="0"/>
    <x v="2"/>
    <x v="2"/>
    <x v="7"/>
    <x v="7"/>
    <x v="98"/>
    <x v="1"/>
    <x v="0"/>
    <x v="1"/>
    <x v="7"/>
    <s v="pembayaran/cetak/JKI-0121-020-865835"/>
    <s v="laporan/view_laporan_pembayaran/JKI-0121-020-865835"/>
    <x v="2"/>
  </r>
  <r>
    <s v="JKI-0121-020-865839"/>
    <s v="840949/BP-JKI/00201/2021"/>
    <s v="NASRIZAL"/>
    <x v="0"/>
    <x v="2"/>
    <x v="6"/>
    <x v="0"/>
    <x v="0"/>
    <x v="2"/>
    <x v="2"/>
    <x v="7"/>
    <x v="7"/>
    <x v="98"/>
    <x v="1"/>
    <x v="0"/>
    <x v="1"/>
    <x v="7"/>
    <s v="pembayaran/cetak/JKI-0121-020-865839"/>
    <s v="laporan/view_laporan_pembayaran/JKI-0121-020-865839"/>
    <x v="2"/>
  </r>
  <r>
    <s v="JKI-0121-020-865841"/>
    <s v="840948/BP-JKI/00201/2021"/>
    <s v="MUHAMMAD HASAN"/>
    <x v="0"/>
    <x v="2"/>
    <x v="6"/>
    <x v="0"/>
    <x v="0"/>
    <x v="2"/>
    <x v="2"/>
    <x v="7"/>
    <x v="7"/>
    <x v="98"/>
    <x v="1"/>
    <x v="0"/>
    <x v="1"/>
    <x v="7"/>
    <s v="pembayaran/cetak/JKI-0121-020-865841"/>
    <s v="laporan/view_laporan_pembayaran/JKI-0121-020-865841"/>
    <x v="2"/>
  </r>
  <r>
    <s v="JKI-0121-020-865845"/>
    <s v="840947/BP-JKI/00201/2021"/>
    <s v="SUPRIYANTO"/>
    <x v="0"/>
    <x v="2"/>
    <x v="6"/>
    <x v="0"/>
    <x v="0"/>
    <x v="2"/>
    <x v="2"/>
    <x v="7"/>
    <x v="7"/>
    <x v="98"/>
    <x v="1"/>
    <x v="0"/>
    <x v="1"/>
    <x v="7"/>
    <s v="pembayaran/cetak/JKI-0121-020-865845"/>
    <s v="laporan/view_laporan_pembayaran/JKI-0121-020-865845"/>
    <x v="2"/>
  </r>
  <r>
    <s v="JKI-0121-020-865846"/>
    <s v="840946/BP-JKI/00201/2021"/>
    <s v="HARIADI"/>
    <x v="0"/>
    <x v="2"/>
    <x v="6"/>
    <x v="0"/>
    <x v="0"/>
    <x v="2"/>
    <x v="2"/>
    <x v="7"/>
    <x v="7"/>
    <x v="98"/>
    <x v="1"/>
    <x v="0"/>
    <x v="1"/>
    <x v="7"/>
    <s v="pembayaran/cetak/JKI-0121-020-865846"/>
    <s v="laporan/view_laporan_pembayaran/JKI-0121-020-865846"/>
    <x v="2"/>
  </r>
  <r>
    <s v="JKI-0121-020-865849"/>
    <s v="840945/BP-JKI/00201/2021"/>
    <s v="MULIADI A"/>
    <x v="0"/>
    <x v="2"/>
    <x v="6"/>
    <x v="0"/>
    <x v="0"/>
    <x v="2"/>
    <x v="2"/>
    <x v="7"/>
    <x v="7"/>
    <x v="98"/>
    <x v="1"/>
    <x v="0"/>
    <x v="1"/>
    <x v="7"/>
    <s v="pembayaran/cetak/JKI-0121-020-865849"/>
    <s v="laporan/view_laporan_pembayaran/JKI-0121-020-865849"/>
    <x v="2"/>
  </r>
  <r>
    <s v="JKI-0121-020-865852"/>
    <s v="840944/BP-JKI/00201/2021"/>
    <s v="MUHAMMAD"/>
    <x v="0"/>
    <x v="2"/>
    <x v="6"/>
    <x v="0"/>
    <x v="0"/>
    <x v="2"/>
    <x v="2"/>
    <x v="7"/>
    <x v="7"/>
    <x v="98"/>
    <x v="2"/>
    <x v="0"/>
    <x v="2"/>
    <x v="7"/>
    <s v="pembayaran/cetak/JKI-0121-020-865852"/>
    <s v="laporan/view_laporan_pembayaran/JKI-0121-020-865852"/>
    <x v="2"/>
  </r>
  <r>
    <s v="JKI-0121-020-865855"/>
    <s v="840943/BP-JKI/00201/2021"/>
    <s v="DARMANSYAH"/>
    <x v="0"/>
    <x v="2"/>
    <x v="6"/>
    <x v="0"/>
    <x v="0"/>
    <x v="2"/>
    <x v="2"/>
    <x v="7"/>
    <x v="7"/>
    <x v="98"/>
    <x v="2"/>
    <x v="0"/>
    <x v="2"/>
    <x v="7"/>
    <s v="pembayaran/cetak/JKI-0121-020-865855"/>
    <s v="laporan/view_laporan_pembayaran/JKI-0121-020-865855"/>
    <x v="2"/>
  </r>
  <r>
    <s v="JKI-0121-020-865856"/>
    <s v="840942/BP-JKI/00201/2021"/>
    <s v="RAMADIANTO"/>
    <x v="0"/>
    <x v="2"/>
    <x v="6"/>
    <x v="0"/>
    <x v="0"/>
    <x v="2"/>
    <x v="2"/>
    <x v="7"/>
    <x v="7"/>
    <x v="98"/>
    <x v="1"/>
    <x v="0"/>
    <x v="1"/>
    <x v="7"/>
    <s v="pembayaran/cetak/JKI-0121-020-865856"/>
    <s v="laporan/view_laporan_pembayaran/JKI-0121-020-865856"/>
    <x v="2"/>
  </r>
  <r>
    <s v="JKI-0121-020-865858"/>
    <s v="840941/BP-JKI/00201/2021"/>
    <s v="SUPRIANI"/>
    <x v="0"/>
    <x v="2"/>
    <x v="6"/>
    <x v="0"/>
    <x v="0"/>
    <x v="2"/>
    <x v="2"/>
    <x v="7"/>
    <x v="7"/>
    <x v="98"/>
    <x v="1"/>
    <x v="0"/>
    <x v="1"/>
    <x v="7"/>
    <s v="pembayaran/cetak/JKI-0121-020-865858"/>
    <s v="laporan/view_laporan_pembayaran/JKI-0121-020-865858"/>
    <x v="2"/>
  </r>
  <r>
    <s v="JKI-0121-020-865859"/>
    <s v="840940/BP-JKI/00201/2021"/>
    <s v="FITRIANI"/>
    <x v="0"/>
    <x v="2"/>
    <x v="6"/>
    <x v="0"/>
    <x v="0"/>
    <x v="2"/>
    <x v="2"/>
    <x v="7"/>
    <x v="7"/>
    <x v="98"/>
    <x v="2"/>
    <x v="0"/>
    <x v="2"/>
    <x v="7"/>
    <s v="pembayaran/cetak/JKI-0121-020-865859"/>
    <s v="laporan/view_laporan_pembayaran/JKI-0121-020-865859"/>
    <x v="2"/>
  </r>
  <r>
    <s v="JKI-0121-020-865861"/>
    <s v="840939/BP-JKI/00201/2021"/>
    <s v="ASNIAR"/>
    <x v="0"/>
    <x v="2"/>
    <x v="6"/>
    <x v="0"/>
    <x v="0"/>
    <x v="2"/>
    <x v="2"/>
    <x v="7"/>
    <x v="7"/>
    <x v="98"/>
    <x v="1"/>
    <x v="0"/>
    <x v="1"/>
    <x v="7"/>
    <s v="pembayaran/cetak/JKI-0121-020-865861"/>
    <s v="laporan/view_laporan_pembayaran/JKI-0121-020-865861"/>
    <x v="2"/>
  </r>
  <r>
    <s v="JKI-0121-020-865862"/>
    <s v="840938/BP-JKI/00201/2021"/>
    <s v="YUSFADLIANSYAH"/>
    <x v="0"/>
    <x v="2"/>
    <x v="6"/>
    <x v="0"/>
    <x v="0"/>
    <x v="2"/>
    <x v="2"/>
    <x v="7"/>
    <x v="7"/>
    <x v="98"/>
    <x v="1"/>
    <x v="0"/>
    <x v="1"/>
    <x v="7"/>
    <s v="pembayaran/cetak/JKI-0121-020-865862"/>
    <s v="laporan/view_laporan_pembayaran/JKI-0121-020-865862"/>
    <x v="2"/>
  </r>
  <r>
    <s v="JKI-0121-020-865864"/>
    <s v="840937/BP-JKI/00201/2021"/>
    <s v="NURLIZA"/>
    <x v="0"/>
    <x v="2"/>
    <x v="6"/>
    <x v="0"/>
    <x v="0"/>
    <x v="2"/>
    <x v="2"/>
    <x v="7"/>
    <x v="7"/>
    <x v="98"/>
    <x v="1"/>
    <x v="0"/>
    <x v="1"/>
    <x v="7"/>
    <s v="pembayaran/cetak/JKI-0121-020-865864"/>
    <s v="laporan/view_laporan_pembayaran/JKI-0121-020-865864"/>
    <x v="2"/>
  </r>
  <r>
    <s v="JKI-0121-020-865866"/>
    <s v="840936/BP-JKI/00201/2021"/>
    <s v="RAMADANI"/>
    <x v="0"/>
    <x v="2"/>
    <x v="6"/>
    <x v="0"/>
    <x v="0"/>
    <x v="2"/>
    <x v="2"/>
    <x v="7"/>
    <x v="7"/>
    <x v="98"/>
    <x v="2"/>
    <x v="0"/>
    <x v="2"/>
    <x v="7"/>
    <s v="pembayaran/cetak/JKI-0121-020-865866"/>
    <s v="laporan/view_laporan_pembayaran/JKI-0121-020-865866"/>
    <x v="2"/>
  </r>
  <r>
    <s v="JKI-0121-020-865869"/>
    <s v="840935/BP-JKI/00201/2021"/>
    <s v="IBRAHIM"/>
    <x v="0"/>
    <x v="2"/>
    <x v="6"/>
    <x v="0"/>
    <x v="0"/>
    <x v="2"/>
    <x v="2"/>
    <x v="7"/>
    <x v="7"/>
    <x v="98"/>
    <x v="2"/>
    <x v="0"/>
    <x v="2"/>
    <x v="7"/>
    <s v="pembayaran/cetak/JKI-0121-020-865869"/>
    <s v="laporan/view_laporan_pembayaran/JKI-0121-020-865869"/>
    <x v="2"/>
  </r>
  <r>
    <s v="JKI-0121-020-865871"/>
    <s v="840934/BP-JKI/00201/2021"/>
    <s v="RAMLAH"/>
    <x v="0"/>
    <x v="2"/>
    <x v="6"/>
    <x v="0"/>
    <x v="0"/>
    <x v="2"/>
    <x v="2"/>
    <x v="7"/>
    <x v="7"/>
    <x v="98"/>
    <x v="1"/>
    <x v="0"/>
    <x v="1"/>
    <x v="7"/>
    <s v="pembayaran/cetak/JKI-0121-020-865871"/>
    <s v="laporan/view_laporan_pembayaran/JKI-0121-020-865871"/>
    <x v="2"/>
  </r>
  <r>
    <s v="JKI-0121-020-865883"/>
    <s v="840933/BP-JKI/00201/2021"/>
    <s v="RAHMAWATI"/>
    <x v="0"/>
    <x v="2"/>
    <x v="6"/>
    <x v="0"/>
    <x v="0"/>
    <x v="2"/>
    <x v="2"/>
    <x v="7"/>
    <x v="7"/>
    <x v="98"/>
    <x v="1"/>
    <x v="0"/>
    <x v="1"/>
    <x v="7"/>
    <s v="pembayaran/cetak/JKI-0121-020-865883"/>
    <s v="laporan/view_laporan_pembayaran/JKI-0121-020-865883"/>
    <x v="2"/>
  </r>
  <r>
    <s v="JKI-0121-010-865850"/>
    <s v="840920/BP-JKI/00201/2021"/>
    <s v="ZULFAHMI"/>
    <x v="0"/>
    <x v="2"/>
    <x v="3"/>
    <x v="0"/>
    <x v="0"/>
    <x v="2"/>
    <x v="2"/>
    <x v="3"/>
    <x v="3"/>
    <x v="98"/>
    <x v="2"/>
    <x v="0"/>
    <x v="2"/>
    <x v="3"/>
    <s v="pembayaran/cetak/JKI-0121-010-865850"/>
    <s v="laporan/view_laporan_pembayaran/JKI-0121-010-865850"/>
    <x v="2"/>
  </r>
  <r>
    <s v="JKI-0121-011-865802"/>
    <s v="840892/BP-JKI/00301/2021"/>
    <s v="SUNNIATI"/>
    <x v="0"/>
    <x v="0"/>
    <x v="2"/>
    <x v="0"/>
    <x v="0"/>
    <x v="1"/>
    <x v="1"/>
    <x v="5"/>
    <x v="5"/>
    <x v="98"/>
    <x v="1"/>
    <x v="0"/>
    <x v="1"/>
    <x v="5"/>
    <s v="pembayaran/cetak/JKI-0121-011-865802"/>
    <s v="laporan/view_laporan_pembayaran/JKI-0121-011-865802"/>
    <x v="1"/>
  </r>
  <r>
    <s v="JKI-0121-010-865717"/>
    <s v="840845/BP-JKI/00201/2021"/>
    <s v="KAHAYA"/>
    <x v="0"/>
    <x v="2"/>
    <x v="3"/>
    <x v="0"/>
    <x v="0"/>
    <x v="2"/>
    <x v="2"/>
    <x v="3"/>
    <x v="3"/>
    <x v="98"/>
    <x v="1"/>
    <x v="0"/>
    <x v="1"/>
    <x v="3"/>
    <s v="pembayaran/cetak/JKI-0121-010-865717"/>
    <s v="laporan/view_laporan_pembayaran/JKI-0121-010-865717"/>
    <x v="2"/>
  </r>
  <r>
    <s v="JKI-0121-010-865722"/>
    <s v="840844/BP-JKI/00201/2021"/>
    <s v="ZULFAHMI"/>
    <x v="0"/>
    <x v="2"/>
    <x v="3"/>
    <x v="0"/>
    <x v="0"/>
    <x v="2"/>
    <x v="2"/>
    <x v="3"/>
    <x v="3"/>
    <x v="98"/>
    <x v="1"/>
    <x v="0"/>
    <x v="1"/>
    <x v="3"/>
    <s v="pembayaran/cetak/JKI-0121-010-865722"/>
    <s v="laporan/view_laporan_pembayaran/JKI-0121-010-865722"/>
    <x v="2"/>
  </r>
  <r>
    <s v="JKI-0121-020-865710"/>
    <s v="840834/BP-JKI/00201/2021"/>
    <s v="ABDURRASYID"/>
    <x v="0"/>
    <x v="2"/>
    <x v="6"/>
    <x v="0"/>
    <x v="0"/>
    <x v="2"/>
    <x v="2"/>
    <x v="7"/>
    <x v="7"/>
    <x v="98"/>
    <x v="1"/>
    <x v="0"/>
    <x v="1"/>
    <x v="7"/>
    <s v="pembayaran/cetak/JKI-0121-020-865710"/>
    <s v="laporan/view_laporan_pembayaran/JKI-0121-020-865710"/>
    <x v="2"/>
  </r>
  <r>
    <s v="JKI-0121-011-865665"/>
    <s v="840769/BP-JKI/00301/2021"/>
    <s v="AFRIZAL"/>
    <x v="0"/>
    <x v="0"/>
    <x v="2"/>
    <x v="0"/>
    <x v="0"/>
    <x v="1"/>
    <x v="1"/>
    <x v="19"/>
    <x v="19"/>
    <x v="98"/>
    <x v="1"/>
    <x v="0"/>
    <x v="1"/>
    <x v="19"/>
    <s v="pembayaran/cetak/JKI-0121-011-865665"/>
    <s v="laporan/view_laporan_pembayaran/JKI-0121-011-865665"/>
    <x v="1"/>
  </r>
  <r>
    <s v="JKI-0121-018-865628"/>
    <s v="840748/BP-JKI/00401/2021"/>
    <s v="DARMISAH"/>
    <x v="0"/>
    <x v="2"/>
    <x v="5"/>
    <x v="0"/>
    <x v="0"/>
    <x v="3"/>
    <x v="3"/>
    <x v="6"/>
    <x v="6"/>
    <x v="98"/>
    <x v="1"/>
    <x v="0"/>
    <x v="1"/>
    <x v="6"/>
    <s v="pembayaran/cetak/JKI-0121-018-865628"/>
    <s v="laporan/view_laporan_pembayaran/JKI-0121-018-865628"/>
    <x v="4"/>
  </r>
  <r>
    <s v="JKI-0121-018-865639"/>
    <s v="840747/BP-JKI/00401/2021"/>
    <s v="HERDIANSA"/>
    <x v="0"/>
    <x v="2"/>
    <x v="5"/>
    <x v="0"/>
    <x v="0"/>
    <x v="3"/>
    <x v="3"/>
    <x v="6"/>
    <x v="6"/>
    <x v="98"/>
    <x v="1"/>
    <x v="0"/>
    <x v="1"/>
    <x v="6"/>
    <s v="pembayaran/cetak/JKI-0121-018-865639"/>
    <s v="laporan/view_laporan_pembayaran/JKI-0121-018-865639"/>
    <x v="4"/>
  </r>
  <r>
    <s v="JKI-0121-018-865645"/>
    <s v="840745/BP-JKI/00401/2021"/>
    <s v="SAFRIADI"/>
    <x v="0"/>
    <x v="2"/>
    <x v="5"/>
    <x v="0"/>
    <x v="0"/>
    <x v="3"/>
    <x v="3"/>
    <x v="6"/>
    <x v="6"/>
    <x v="98"/>
    <x v="1"/>
    <x v="0"/>
    <x v="1"/>
    <x v="6"/>
    <s v="pembayaran/cetak/JKI-0121-018-865645"/>
    <s v="laporan/view_laporan_pembayaran/JKI-0121-018-865645"/>
    <x v="4"/>
  </r>
  <r>
    <s v="JKI-0121-011-865603"/>
    <s v="840705/BP-JKI/00301/2021"/>
    <s v="YUSRI USMAN"/>
    <x v="0"/>
    <x v="2"/>
    <x v="2"/>
    <x v="0"/>
    <x v="0"/>
    <x v="1"/>
    <x v="1"/>
    <x v="2"/>
    <x v="2"/>
    <x v="98"/>
    <x v="3"/>
    <x v="0"/>
    <x v="3"/>
    <x v="2"/>
    <s v="pembayaran/cetak/JKI-0121-011-865603"/>
    <s v="laporan/view_laporan_pembayaran/JKI-0121-011-865603"/>
    <x v="1"/>
  </r>
  <r>
    <s v="JKI-0121-011-865606"/>
    <s v="840704/BP-JKI/00301/2021"/>
    <s v="MUZAKIR"/>
    <x v="0"/>
    <x v="2"/>
    <x v="2"/>
    <x v="0"/>
    <x v="0"/>
    <x v="1"/>
    <x v="1"/>
    <x v="2"/>
    <x v="2"/>
    <x v="98"/>
    <x v="1"/>
    <x v="0"/>
    <x v="1"/>
    <x v="2"/>
    <s v="pembayaran/cetak/JKI-0121-011-865606"/>
    <s v="laporan/view_laporan_pembayaran/JKI-0121-011-865606"/>
    <x v="1"/>
  </r>
  <r>
    <s v="JKI-0121-010-865493"/>
    <s v="840635/BP-JKI/00201/2021"/>
    <s v="SALAMIAH"/>
    <x v="0"/>
    <x v="2"/>
    <x v="3"/>
    <x v="0"/>
    <x v="0"/>
    <x v="2"/>
    <x v="2"/>
    <x v="3"/>
    <x v="3"/>
    <x v="98"/>
    <x v="2"/>
    <x v="0"/>
    <x v="2"/>
    <x v="3"/>
    <s v="pembayaran/cetak/JKI-0121-010-865493"/>
    <s v="laporan/view_laporan_pembayaran/JKI-0121-010-865493"/>
    <x v="2"/>
  </r>
  <r>
    <s v="JKI-0121-010-865494"/>
    <s v="840634/BP-JKI/00201/2021"/>
    <s v="ZULFIKAR "/>
    <x v="0"/>
    <x v="2"/>
    <x v="3"/>
    <x v="0"/>
    <x v="0"/>
    <x v="2"/>
    <x v="2"/>
    <x v="3"/>
    <x v="3"/>
    <x v="98"/>
    <x v="2"/>
    <x v="0"/>
    <x v="2"/>
    <x v="3"/>
    <s v="pembayaran/cetak/JKI-0121-010-865494"/>
    <s v="laporan/view_laporan_pembayaran/JKI-0121-010-865494"/>
    <x v="2"/>
  </r>
  <r>
    <s v="JKI-0121-010-865496"/>
    <s v="840633/BP-JKI/00201/2021"/>
    <s v="M ALI SUUD"/>
    <x v="0"/>
    <x v="2"/>
    <x v="3"/>
    <x v="0"/>
    <x v="0"/>
    <x v="2"/>
    <x v="2"/>
    <x v="3"/>
    <x v="3"/>
    <x v="98"/>
    <x v="1"/>
    <x v="0"/>
    <x v="1"/>
    <x v="3"/>
    <s v="pembayaran/cetak/JKI-0121-010-865496"/>
    <s v="laporan/view_laporan_pembayaran/JKI-0121-010-865496"/>
    <x v="2"/>
  </r>
  <r>
    <s v="JKI-0121-010-865498"/>
    <s v="840632/BP-JKI/00201/2021"/>
    <s v="MUHAMMAD HIDAYAT"/>
    <x v="0"/>
    <x v="2"/>
    <x v="3"/>
    <x v="0"/>
    <x v="0"/>
    <x v="2"/>
    <x v="2"/>
    <x v="3"/>
    <x v="3"/>
    <x v="98"/>
    <x v="2"/>
    <x v="0"/>
    <x v="2"/>
    <x v="3"/>
    <s v="pembayaran/cetak/JKI-0121-010-865498"/>
    <s v="laporan/view_laporan_pembayaran/JKI-0121-010-865498"/>
    <x v="2"/>
  </r>
  <r>
    <s v="JKI-0121-010-865501"/>
    <s v="840631/BP-JKI/00201/2021"/>
    <s v="FAKHRUDDIN"/>
    <x v="0"/>
    <x v="2"/>
    <x v="3"/>
    <x v="0"/>
    <x v="0"/>
    <x v="2"/>
    <x v="2"/>
    <x v="3"/>
    <x v="3"/>
    <x v="98"/>
    <x v="2"/>
    <x v="0"/>
    <x v="2"/>
    <x v="3"/>
    <s v="pembayaran/cetak/JKI-0121-010-865501"/>
    <s v="laporan/view_laporan_pembayaran/JKI-0121-010-865501"/>
    <x v="2"/>
  </r>
  <r>
    <s v="JKI-0121-010-865503"/>
    <s v="840630/BP-JKI/00201/2021"/>
    <s v="M DAUD"/>
    <x v="0"/>
    <x v="2"/>
    <x v="3"/>
    <x v="0"/>
    <x v="0"/>
    <x v="2"/>
    <x v="2"/>
    <x v="3"/>
    <x v="3"/>
    <x v="98"/>
    <x v="2"/>
    <x v="0"/>
    <x v="2"/>
    <x v="3"/>
    <s v="pembayaran/cetak/JKI-0121-010-865503"/>
    <s v="laporan/view_laporan_pembayaran/JKI-0121-010-865503"/>
    <x v="2"/>
  </r>
  <r>
    <s v="JKI-0121-010-865504"/>
    <s v="840629/BP-JKI/00201/2021"/>
    <s v="MAWARDI"/>
    <x v="0"/>
    <x v="2"/>
    <x v="3"/>
    <x v="0"/>
    <x v="0"/>
    <x v="2"/>
    <x v="2"/>
    <x v="3"/>
    <x v="3"/>
    <x v="98"/>
    <x v="1"/>
    <x v="0"/>
    <x v="1"/>
    <x v="3"/>
    <s v="pembayaran/cetak/JKI-0121-010-865504"/>
    <s v="laporan/view_laporan_pembayaran/JKI-0121-010-865504"/>
    <x v="2"/>
  </r>
  <r>
    <s v="JKI-0121-010-865508"/>
    <s v="840628/BP-JKI/00201/2021"/>
    <s v="KASMAYANTI 02"/>
    <x v="0"/>
    <x v="2"/>
    <x v="3"/>
    <x v="0"/>
    <x v="0"/>
    <x v="2"/>
    <x v="2"/>
    <x v="3"/>
    <x v="3"/>
    <x v="98"/>
    <x v="0"/>
    <x v="0"/>
    <x v="0"/>
    <x v="3"/>
    <s v="pembayaran/cetak/JKI-0121-010-865508"/>
    <s v="laporan/view_laporan_pembayaran/JKI-0121-010-865508"/>
    <x v="2"/>
  </r>
  <r>
    <s v="JKI-0121-010-865513"/>
    <s v="840627/BP-JKI/00201/2021"/>
    <s v="KASMAYANTI 01"/>
    <x v="0"/>
    <x v="2"/>
    <x v="3"/>
    <x v="0"/>
    <x v="0"/>
    <x v="2"/>
    <x v="2"/>
    <x v="3"/>
    <x v="3"/>
    <x v="98"/>
    <x v="0"/>
    <x v="0"/>
    <x v="0"/>
    <x v="3"/>
    <s v="pembayaran/cetak/JKI-0121-010-865513"/>
    <s v="laporan/view_laporan_pembayaran/JKI-0121-010-865513"/>
    <x v="2"/>
  </r>
  <r>
    <s v="JKI-0121-020-865417"/>
    <s v="840533/BP-JKI/00201/2021"/>
    <s v="MUHAMMAD HUSEN"/>
    <x v="0"/>
    <x v="2"/>
    <x v="6"/>
    <x v="0"/>
    <x v="0"/>
    <x v="2"/>
    <x v="2"/>
    <x v="7"/>
    <x v="7"/>
    <x v="98"/>
    <x v="1"/>
    <x v="0"/>
    <x v="1"/>
    <x v="7"/>
    <s v="pembayaran/cetak/JKI-0121-020-865417"/>
    <s v="laporan/view_laporan_pembayaran/JKI-0121-020-865417"/>
    <x v="2"/>
  </r>
  <r>
    <s v="JKI-0121-020-865421"/>
    <s v="840532/BP-JKI/00201/2021"/>
    <s v="RAHMAWATI"/>
    <x v="0"/>
    <x v="2"/>
    <x v="6"/>
    <x v="0"/>
    <x v="0"/>
    <x v="2"/>
    <x v="2"/>
    <x v="7"/>
    <x v="7"/>
    <x v="98"/>
    <x v="1"/>
    <x v="0"/>
    <x v="1"/>
    <x v="7"/>
    <s v="pembayaran/cetak/JKI-0121-020-865421"/>
    <s v="laporan/view_laporan_pembayaran/JKI-0121-020-865421"/>
    <x v="2"/>
  </r>
  <r>
    <s v="JKI-0121-020-865425"/>
    <s v="840531/BP-JKI/00201/2021"/>
    <s v="DARLINA"/>
    <x v="0"/>
    <x v="2"/>
    <x v="6"/>
    <x v="0"/>
    <x v="0"/>
    <x v="2"/>
    <x v="2"/>
    <x v="7"/>
    <x v="7"/>
    <x v="98"/>
    <x v="2"/>
    <x v="0"/>
    <x v="2"/>
    <x v="7"/>
    <s v="pembayaran/cetak/JKI-0121-020-865425"/>
    <s v="laporan/view_laporan_pembayaran/JKI-0121-020-865425"/>
    <x v="2"/>
  </r>
  <r>
    <s v="JKI-0121-020-865318"/>
    <s v="840410/BP-JKI/00201/2021"/>
    <s v="ABDURRASYID"/>
    <x v="0"/>
    <x v="2"/>
    <x v="6"/>
    <x v="0"/>
    <x v="0"/>
    <x v="2"/>
    <x v="2"/>
    <x v="7"/>
    <x v="7"/>
    <x v="98"/>
    <x v="1"/>
    <x v="0"/>
    <x v="1"/>
    <x v="7"/>
    <s v="pembayaran/cetak/JKI-0121-020-865318"/>
    <s v="laporan/view_laporan_pembayaran/JKI-0121-020-865318"/>
    <x v="2"/>
  </r>
  <r>
    <s v="JKI-0121-020-865319"/>
    <s v="840409/BP-JKI/00201/2021"/>
    <s v="M DANIL"/>
    <x v="0"/>
    <x v="2"/>
    <x v="6"/>
    <x v="0"/>
    <x v="0"/>
    <x v="2"/>
    <x v="2"/>
    <x v="7"/>
    <x v="7"/>
    <x v="98"/>
    <x v="1"/>
    <x v="0"/>
    <x v="1"/>
    <x v="7"/>
    <s v="pembayaran/cetak/JKI-0121-020-865319"/>
    <s v="laporan/view_laporan_pembayaran/JKI-0121-020-865319"/>
    <x v="2"/>
  </r>
  <r>
    <s v="JKI-0121-020-865320"/>
    <s v="840408/BP-JKI/00201/2021"/>
    <s v="MUSLEM"/>
    <x v="0"/>
    <x v="2"/>
    <x v="6"/>
    <x v="0"/>
    <x v="0"/>
    <x v="2"/>
    <x v="2"/>
    <x v="7"/>
    <x v="7"/>
    <x v="98"/>
    <x v="1"/>
    <x v="0"/>
    <x v="1"/>
    <x v="7"/>
    <s v="pembayaran/cetak/JKI-0121-020-865320"/>
    <s v="laporan/view_laporan_pembayaran/JKI-0121-020-865320"/>
    <x v="2"/>
  </r>
  <r>
    <s v="JKI-0121-020-865321"/>
    <s v="840407/BP-JKI/00201/2021"/>
    <s v="IR SUKATNO"/>
    <x v="0"/>
    <x v="2"/>
    <x v="6"/>
    <x v="0"/>
    <x v="0"/>
    <x v="2"/>
    <x v="2"/>
    <x v="7"/>
    <x v="7"/>
    <x v="98"/>
    <x v="6"/>
    <x v="0"/>
    <x v="6"/>
    <x v="7"/>
    <s v="pembayaran/cetak/JKI-0121-020-865321"/>
    <s v="laporan/view_laporan_pembayaran/JKI-0121-020-865321"/>
    <x v="2"/>
  </r>
  <r>
    <s v="JKI-0121-020-865322"/>
    <s v="840406/BP-JKI/00201/2021"/>
    <s v="PT PSP NO G15"/>
    <x v="0"/>
    <x v="2"/>
    <x v="6"/>
    <x v="0"/>
    <x v="0"/>
    <x v="2"/>
    <x v="2"/>
    <x v="7"/>
    <x v="7"/>
    <x v="98"/>
    <x v="1"/>
    <x v="0"/>
    <x v="1"/>
    <x v="7"/>
    <s v="pembayaran/cetak/JKI-0121-020-865322"/>
    <s v="laporan/view_laporan_pembayaran/JKI-0121-020-865322"/>
    <x v="2"/>
  </r>
  <r>
    <s v="JKI-0121-020-865323"/>
    <s v="840405/BP-JKI/00201/2021"/>
    <s v="PT PSP NO G16"/>
    <x v="0"/>
    <x v="2"/>
    <x v="6"/>
    <x v="0"/>
    <x v="0"/>
    <x v="2"/>
    <x v="2"/>
    <x v="7"/>
    <x v="7"/>
    <x v="98"/>
    <x v="1"/>
    <x v="0"/>
    <x v="1"/>
    <x v="7"/>
    <s v="pembayaran/cetak/JKI-0121-020-865323"/>
    <s v="laporan/view_laporan_pembayaran/JKI-0121-020-865323"/>
    <x v="2"/>
  </r>
  <r>
    <s v="JKI-0121-020-865324"/>
    <s v="840404/BP-JKI/00201/2021"/>
    <s v="PT PSP NO G19"/>
    <x v="0"/>
    <x v="2"/>
    <x v="6"/>
    <x v="0"/>
    <x v="0"/>
    <x v="2"/>
    <x v="2"/>
    <x v="7"/>
    <x v="7"/>
    <x v="98"/>
    <x v="1"/>
    <x v="0"/>
    <x v="1"/>
    <x v="7"/>
    <s v="pembayaran/cetak/JKI-0121-020-865324"/>
    <s v="laporan/view_laporan_pembayaran/JKI-0121-020-865324"/>
    <x v="2"/>
  </r>
  <r>
    <s v="JKI-0121-020-865325"/>
    <s v="840403/BP-JKI/00201/2021"/>
    <s v="PT PSP NO G20"/>
    <x v="0"/>
    <x v="2"/>
    <x v="6"/>
    <x v="0"/>
    <x v="0"/>
    <x v="2"/>
    <x v="2"/>
    <x v="7"/>
    <x v="7"/>
    <x v="98"/>
    <x v="1"/>
    <x v="0"/>
    <x v="1"/>
    <x v="7"/>
    <s v="pembayaran/cetak/JKI-0121-020-865325"/>
    <s v="laporan/view_laporan_pembayaran/JKI-0121-020-865325"/>
    <x v="2"/>
  </r>
  <r>
    <s v="JKI-0121-020-865326"/>
    <s v="840402/BP-JKI/00201/2021"/>
    <s v="PT PSP NO G6"/>
    <x v="0"/>
    <x v="2"/>
    <x v="6"/>
    <x v="0"/>
    <x v="0"/>
    <x v="2"/>
    <x v="2"/>
    <x v="7"/>
    <x v="7"/>
    <x v="98"/>
    <x v="1"/>
    <x v="0"/>
    <x v="1"/>
    <x v="7"/>
    <s v="pembayaran/cetak/JKI-0121-020-865326"/>
    <s v="laporan/view_laporan_pembayaran/JKI-0121-020-865326"/>
    <x v="2"/>
  </r>
  <r>
    <s v="JKI-0121-020-865327"/>
    <s v="840401/BP-JKI/00201/2021"/>
    <s v="PT PSP NO G18"/>
    <x v="0"/>
    <x v="2"/>
    <x v="6"/>
    <x v="0"/>
    <x v="0"/>
    <x v="2"/>
    <x v="2"/>
    <x v="7"/>
    <x v="7"/>
    <x v="98"/>
    <x v="1"/>
    <x v="0"/>
    <x v="1"/>
    <x v="7"/>
    <s v="pembayaran/cetak/JKI-0121-020-865327"/>
    <s v="laporan/view_laporan_pembayaran/JKI-0121-020-865327"/>
    <x v="2"/>
  </r>
  <r>
    <s v="JKI-0121-013-865277"/>
    <s v="840352/BP-JKI/00301/2021"/>
    <s v="ZAHARA"/>
    <x v="0"/>
    <x v="2"/>
    <x v="1"/>
    <x v="0"/>
    <x v="0"/>
    <x v="1"/>
    <x v="1"/>
    <x v="13"/>
    <x v="13"/>
    <x v="99"/>
    <x v="1"/>
    <x v="0"/>
    <x v="1"/>
    <x v="13"/>
    <s v="pembayaran/cetak/JKI-0121-013-865277"/>
    <s v="laporan/view_laporan_pembayaran/JKI-0121-013-865277"/>
    <x v="1"/>
  </r>
  <r>
    <s v="JKI-0121-010-865267"/>
    <s v="840346/BP-JKI/00201/2021"/>
    <s v="PUTRI DAHLIA"/>
    <x v="0"/>
    <x v="2"/>
    <x v="3"/>
    <x v="0"/>
    <x v="0"/>
    <x v="2"/>
    <x v="2"/>
    <x v="9"/>
    <x v="9"/>
    <x v="99"/>
    <x v="1"/>
    <x v="0"/>
    <x v="1"/>
    <x v="9"/>
    <s v="pembayaran/cetak/JKI-0121-010-865267"/>
    <s v="laporan/view_laporan_pembayaran/JKI-0121-010-865267"/>
    <x v="2"/>
  </r>
  <r>
    <s v="JKI-0121-010-865264"/>
    <s v="840345/BP-JKI/00201/2021"/>
    <s v="ZULKIFLI"/>
    <x v="0"/>
    <x v="2"/>
    <x v="3"/>
    <x v="0"/>
    <x v="0"/>
    <x v="2"/>
    <x v="2"/>
    <x v="9"/>
    <x v="9"/>
    <x v="99"/>
    <x v="2"/>
    <x v="0"/>
    <x v="2"/>
    <x v="9"/>
    <s v="pembayaran/cetak/JKI-0121-010-865264"/>
    <s v="laporan/view_laporan_pembayaran/JKI-0121-010-865264"/>
    <x v="2"/>
  </r>
  <r>
    <s v="JKI-0121-013-865261"/>
    <s v="840344/BP-JKI/00301/2021"/>
    <s v="KASMAN M. ALI"/>
    <x v="0"/>
    <x v="2"/>
    <x v="1"/>
    <x v="0"/>
    <x v="0"/>
    <x v="1"/>
    <x v="1"/>
    <x v="13"/>
    <x v="13"/>
    <x v="99"/>
    <x v="1"/>
    <x v="0"/>
    <x v="1"/>
    <x v="13"/>
    <s v="pembayaran/cetak/JKI-0121-013-865261"/>
    <s v="laporan/view_laporan_pembayaran/JKI-0121-013-865261"/>
    <x v="1"/>
  </r>
  <r>
    <s v="JKI-0121-011-865263"/>
    <s v="840343/BP-JKI/00301/2021"/>
    <s v="IBNU SYUHADA"/>
    <x v="0"/>
    <x v="2"/>
    <x v="2"/>
    <x v="0"/>
    <x v="0"/>
    <x v="1"/>
    <x v="1"/>
    <x v="13"/>
    <x v="13"/>
    <x v="99"/>
    <x v="1"/>
    <x v="0"/>
    <x v="1"/>
    <x v="13"/>
    <s v="pembayaran/cetak/JKI-0121-011-865263"/>
    <s v="laporan/view_laporan_pembayaran/JKI-0121-011-865263"/>
    <x v="1"/>
  </r>
  <r>
    <s v="JKI-0121-013-865266"/>
    <s v="840342/BP-JKI/00301/2021"/>
    <s v="KHAIRUL AMRI"/>
    <x v="0"/>
    <x v="2"/>
    <x v="1"/>
    <x v="0"/>
    <x v="0"/>
    <x v="1"/>
    <x v="1"/>
    <x v="13"/>
    <x v="13"/>
    <x v="99"/>
    <x v="1"/>
    <x v="0"/>
    <x v="1"/>
    <x v="13"/>
    <s v="pembayaran/cetak/JKI-0121-013-865266"/>
    <s v="laporan/view_laporan_pembayaran/JKI-0121-013-865266"/>
    <x v="1"/>
  </r>
  <r>
    <s v="JKI-0121-013-865251"/>
    <s v="840331/BP-JKI/00301/2021"/>
    <s v="HERMAN RUSLI"/>
    <x v="0"/>
    <x v="2"/>
    <x v="1"/>
    <x v="0"/>
    <x v="0"/>
    <x v="1"/>
    <x v="1"/>
    <x v="13"/>
    <x v="13"/>
    <x v="99"/>
    <x v="6"/>
    <x v="0"/>
    <x v="6"/>
    <x v="13"/>
    <s v="pembayaran/cetak/JKI-0121-013-865251"/>
    <s v="laporan/view_laporan_pembayaran/JKI-0121-013-865251"/>
    <x v="1"/>
  </r>
  <r>
    <s v="JKI-0121-010-865245"/>
    <s v="840326/BP-JKI/00201/2021"/>
    <s v="ERNI YANA"/>
    <x v="0"/>
    <x v="2"/>
    <x v="3"/>
    <x v="0"/>
    <x v="0"/>
    <x v="2"/>
    <x v="2"/>
    <x v="9"/>
    <x v="9"/>
    <x v="99"/>
    <x v="2"/>
    <x v="0"/>
    <x v="2"/>
    <x v="9"/>
    <s v="pembayaran/cetak/JKI-0121-010-865245"/>
    <s v="laporan/view_laporan_pembayaran/JKI-0121-010-865245"/>
    <x v="2"/>
  </r>
  <r>
    <s v="JKI-0121-010-865244"/>
    <s v="840324/BP-JKI/00201/2021"/>
    <s v="SUDIYONO"/>
    <x v="0"/>
    <x v="2"/>
    <x v="3"/>
    <x v="0"/>
    <x v="0"/>
    <x v="2"/>
    <x v="2"/>
    <x v="9"/>
    <x v="9"/>
    <x v="99"/>
    <x v="2"/>
    <x v="0"/>
    <x v="2"/>
    <x v="9"/>
    <s v="pembayaran/cetak/JKI-0121-010-865244"/>
    <s v="laporan/view_laporan_pembayaran/JKI-0121-010-865244"/>
    <x v="2"/>
  </r>
  <r>
    <s v="JKI-0121-010-865243"/>
    <s v="840323/BP-JKI/00201/2021"/>
    <s v="MAULIDA"/>
    <x v="0"/>
    <x v="2"/>
    <x v="3"/>
    <x v="0"/>
    <x v="0"/>
    <x v="2"/>
    <x v="2"/>
    <x v="9"/>
    <x v="9"/>
    <x v="99"/>
    <x v="0"/>
    <x v="0"/>
    <x v="0"/>
    <x v="9"/>
    <s v="pembayaran/cetak/JKI-0121-010-865243"/>
    <s v="laporan/view_laporan_pembayaran/JKI-0121-010-865243"/>
    <x v="2"/>
  </r>
  <r>
    <s v="JKI-0121-011-865137"/>
    <s v="840214/BP-JKI/00301/2021"/>
    <s v="PUTRI WAHYUNI NUSRI"/>
    <x v="0"/>
    <x v="2"/>
    <x v="2"/>
    <x v="0"/>
    <x v="0"/>
    <x v="1"/>
    <x v="1"/>
    <x v="16"/>
    <x v="16"/>
    <x v="99"/>
    <x v="1"/>
    <x v="0"/>
    <x v="1"/>
    <x v="16"/>
    <s v="pembayaran/cetak/JKI-0121-011-865137"/>
    <s v="laporan/view_laporan_pembayaran/JKI-0121-011-865137"/>
    <x v="1"/>
  </r>
  <r>
    <s v="JKI-0121-019-865133"/>
    <s v="840211/BP-JKI/00101/2021"/>
    <s v="BADRI HUSEIN"/>
    <x v="0"/>
    <x v="0"/>
    <x v="11"/>
    <x v="0"/>
    <x v="0"/>
    <x v="0"/>
    <x v="0"/>
    <x v="4"/>
    <x v="4"/>
    <x v="99"/>
    <x v="0"/>
    <x v="0"/>
    <x v="0"/>
    <x v="4"/>
    <s v="pembayaran/cetak/JKI-0121-019-865133"/>
    <s v="laporan/view_laporan_pembayaran/JKI-0121-019-865133"/>
    <x v="3"/>
  </r>
  <r>
    <s v="JKI-0121-011-865126"/>
    <s v="840198/BP-JKI/00301/2021"/>
    <s v="MUHIBBUDIN"/>
    <x v="0"/>
    <x v="2"/>
    <x v="2"/>
    <x v="0"/>
    <x v="0"/>
    <x v="1"/>
    <x v="1"/>
    <x v="16"/>
    <x v="16"/>
    <x v="99"/>
    <x v="1"/>
    <x v="0"/>
    <x v="1"/>
    <x v="16"/>
    <s v="pembayaran/cetak/JKI-0121-011-865126"/>
    <s v="laporan/view_laporan_pembayaran/JKI-0121-011-865126"/>
    <x v="1"/>
  </r>
  <r>
    <s v="JKI-0121-011-865084"/>
    <s v="840156/BP-JKI/00301/2021"/>
    <s v="AYU FLORA AMANDA"/>
    <x v="0"/>
    <x v="2"/>
    <x v="2"/>
    <x v="0"/>
    <x v="0"/>
    <x v="1"/>
    <x v="1"/>
    <x v="16"/>
    <x v="16"/>
    <x v="99"/>
    <x v="1"/>
    <x v="0"/>
    <x v="1"/>
    <x v="16"/>
    <s v="pembayaran/cetak/JKI-0121-011-865084"/>
    <s v="laporan/view_laporan_pembayaran/JKI-0121-011-865084"/>
    <x v="1"/>
  </r>
  <r>
    <s v="JKI-0121-020-864607"/>
    <s v="840127/BP-JKI/00201/2021"/>
    <s v="HENDRA"/>
    <x v="0"/>
    <x v="2"/>
    <x v="6"/>
    <x v="0"/>
    <x v="0"/>
    <x v="2"/>
    <x v="2"/>
    <x v="7"/>
    <x v="7"/>
    <x v="99"/>
    <x v="0"/>
    <x v="0"/>
    <x v="0"/>
    <x v="7"/>
    <s v="pembayaran/cetak/JKI-0121-020-864607"/>
    <s v="laporan/view_laporan_pembayaran/JKI-0121-020-864607"/>
    <x v="2"/>
  </r>
  <r>
    <s v="JKI-0121-011-865018"/>
    <s v="840116/BP-JKI/00301/2021"/>
    <s v="ZULFIKAR"/>
    <x v="0"/>
    <x v="0"/>
    <x v="2"/>
    <x v="0"/>
    <x v="0"/>
    <x v="1"/>
    <x v="1"/>
    <x v="28"/>
    <x v="28"/>
    <x v="99"/>
    <x v="0"/>
    <x v="0"/>
    <x v="0"/>
    <x v="28"/>
    <s v="pembayaran/cetak/JKI-0121-011-865018"/>
    <s v="laporan/view_laporan_pembayaran/JKI-0121-011-865018"/>
    <x v="1"/>
  </r>
  <r>
    <s v="JKI-0121-011-865024"/>
    <s v="840115/BP-JKI/00301/2021"/>
    <s v="MUHAMMAD NUR "/>
    <x v="0"/>
    <x v="0"/>
    <x v="2"/>
    <x v="0"/>
    <x v="0"/>
    <x v="1"/>
    <x v="1"/>
    <x v="28"/>
    <x v="28"/>
    <x v="99"/>
    <x v="1"/>
    <x v="0"/>
    <x v="1"/>
    <x v="28"/>
    <s v="pembayaran/cetak/JKI-0121-011-865024"/>
    <s v="laporan/view_laporan_pembayaran/JKI-0121-011-865024"/>
    <x v="1"/>
  </r>
  <r>
    <s v="JKI-0121-013-864949"/>
    <s v="840047/BP-JKI/00301/2021"/>
    <s v="MIRZA SAPUTRA"/>
    <x v="0"/>
    <x v="0"/>
    <x v="1"/>
    <x v="0"/>
    <x v="0"/>
    <x v="1"/>
    <x v="1"/>
    <x v="15"/>
    <x v="15"/>
    <x v="99"/>
    <x v="1"/>
    <x v="0"/>
    <x v="1"/>
    <x v="15"/>
    <s v="pembayaran/cetak/JKI-0121-013-864949"/>
    <s v="laporan/view_laporan_pembayaran/JKI-0121-013-864949"/>
    <x v="1"/>
  </r>
  <r>
    <s v="JKI-0121-017-864923"/>
    <s v="840027/BP-JKI/00601/2021"/>
    <s v="SAKDIAH"/>
    <x v="0"/>
    <x v="2"/>
    <x v="12"/>
    <x v="0"/>
    <x v="0"/>
    <x v="5"/>
    <x v="5"/>
    <x v="17"/>
    <x v="17"/>
    <x v="99"/>
    <x v="0"/>
    <x v="0"/>
    <x v="0"/>
    <x v="17"/>
    <s v="pembayaran/cetak/JKI-0121-017-864923"/>
    <s v="laporan/view_laporan_pembayaran/JKI-0121-017-864923"/>
    <x v="1"/>
  </r>
  <r>
    <s v="JKI-0121-017-864925"/>
    <s v="840026/BP-JKI/00601/2021"/>
    <s v="DAYAH ISTIQAMATUDDIN  "/>
    <x v="0"/>
    <x v="2"/>
    <x v="12"/>
    <x v="0"/>
    <x v="0"/>
    <x v="5"/>
    <x v="5"/>
    <x v="17"/>
    <x v="17"/>
    <x v="99"/>
    <x v="0"/>
    <x v="0"/>
    <x v="0"/>
    <x v="17"/>
    <s v="pembayaran/cetak/JKI-0121-017-864925"/>
    <s v="laporan/view_laporan_pembayaran/JKI-0121-017-864925"/>
    <x v="1"/>
  </r>
  <r>
    <s v="JKI-0121-017-864904"/>
    <s v="840021/BP-JKI/00601/2021"/>
    <s v="ASMAWATI A WAHAB"/>
    <x v="0"/>
    <x v="2"/>
    <x v="12"/>
    <x v="0"/>
    <x v="0"/>
    <x v="5"/>
    <x v="5"/>
    <x v="17"/>
    <x v="17"/>
    <x v="99"/>
    <x v="0"/>
    <x v="0"/>
    <x v="0"/>
    <x v="17"/>
    <s v="pembayaran/cetak/JKI-0121-017-864904"/>
    <s v="laporan/view_laporan_pembayaran/JKI-0121-017-864904"/>
    <x v="1"/>
  </r>
  <r>
    <s v="JKI-0121-017-864909"/>
    <s v="840020/BP-JKI/00601/2021"/>
    <s v="FATIMAH . S.Pd"/>
    <x v="0"/>
    <x v="2"/>
    <x v="12"/>
    <x v="0"/>
    <x v="0"/>
    <x v="5"/>
    <x v="5"/>
    <x v="17"/>
    <x v="17"/>
    <x v="99"/>
    <x v="0"/>
    <x v="0"/>
    <x v="0"/>
    <x v="17"/>
    <s v="pembayaran/cetak/JKI-0121-017-864909"/>
    <s v="laporan/view_laporan_pembayaran/JKI-0121-017-864909"/>
    <x v="1"/>
  </r>
  <r>
    <s v="JKI-0121-017-864915"/>
    <s v="840019/BP-JKI/00601/2021"/>
    <s v="SYAFI'IE"/>
    <x v="0"/>
    <x v="2"/>
    <x v="12"/>
    <x v="0"/>
    <x v="0"/>
    <x v="5"/>
    <x v="5"/>
    <x v="17"/>
    <x v="17"/>
    <x v="99"/>
    <x v="1"/>
    <x v="0"/>
    <x v="1"/>
    <x v="17"/>
    <s v="pembayaran/cetak/JKI-0121-017-864915"/>
    <s v="laporan/view_laporan_pembayaran/JKI-0121-017-864915"/>
    <x v="1"/>
  </r>
  <r>
    <s v="JKI-0121-017-864917"/>
    <s v="840018/BP-JKI/00601/2021"/>
    <s v="SYAHRIL RIZKA"/>
    <x v="0"/>
    <x v="2"/>
    <x v="12"/>
    <x v="0"/>
    <x v="0"/>
    <x v="5"/>
    <x v="5"/>
    <x v="17"/>
    <x v="17"/>
    <x v="99"/>
    <x v="1"/>
    <x v="0"/>
    <x v="1"/>
    <x v="17"/>
    <s v="pembayaran/cetak/JKI-0121-017-864917"/>
    <s v="laporan/view_laporan_pembayaran/JKI-0121-017-864917"/>
    <x v="1"/>
  </r>
  <r>
    <s v="JKI-0121-010-864658"/>
    <s v="839780/BP-JKI/00201/2021"/>
    <s v="KARSIMAN"/>
    <x v="0"/>
    <x v="2"/>
    <x v="3"/>
    <x v="0"/>
    <x v="0"/>
    <x v="2"/>
    <x v="2"/>
    <x v="9"/>
    <x v="9"/>
    <x v="99"/>
    <x v="1"/>
    <x v="0"/>
    <x v="1"/>
    <x v="9"/>
    <s v="pembayaran/cetak/JKI-0121-010-864658"/>
    <s v="laporan/view_laporan_pembayaran/JKI-0121-010-864658"/>
    <x v="2"/>
  </r>
  <r>
    <s v="JKI-0121-018-864612"/>
    <s v="839746/BP-JKI/00401/2021"/>
    <s v="RISDA WATI"/>
    <x v="0"/>
    <x v="2"/>
    <x v="5"/>
    <x v="0"/>
    <x v="0"/>
    <x v="3"/>
    <x v="3"/>
    <x v="6"/>
    <x v="6"/>
    <x v="99"/>
    <x v="1"/>
    <x v="0"/>
    <x v="1"/>
    <x v="6"/>
    <s v="pembayaran/cetak/JKI-0121-018-864612"/>
    <s v="laporan/view_laporan_pembayaran/JKI-0121-018-864612"/>
    <x v="4"/>
  </r>
  <r>
    <s v="JKI-0121-018-864608"/>
    <s v="839745/BP-JKI/00401/2021"/>
    <s v="ERWINA"/>
    <x v="0"/>
    <x v="2"/>
    <x v="5"/>
    <x v="0"/>
    <x v="0"/>
    <x v="3"/>
    <x v="3"/>
    <x v="6"/>
    <x v="6"/>
    <x v="99"/>
    <x v="1"/>
    <x v="0"/>
    <x v="1"/>
    <x v="6"/>
    <s v="pembayaran/cetak/JKI-0121-018-864608"/>
    <s v="laporan/view_laporan_pembayaran/JKI-0121-018-864608"/>
    <x v="4"/>
  </r>
  <r>
    <s v="JKI-0121-018-864605"/>
    <s v="839744/BP-JKI/00401/2021"/>
    <s v="SMKN PERIKANAN SIMBAR"/>
    <x v="0"/>
    <x v="2"/>
    <x v="5"/>
    <x v="0"/>
    <x v="0"/>
    <x v="3"/>
    <x v="3"/>
    <x v="6"/>
    <x v="6"/>
    <x v="99"/>
    <x v="1"/>
    <x v="0"/>
    <x v="1"/>
    <x v="6"/>
    <s v="pembayaran/cetak/JKI-0121-018-864605"/>
    <s v="laporan/view_laporan_pembayaran/JKI-0121-018-864605"/>
    <x v="4"/>
  </r>
  <r>
    <s v="JKI-0121-018-864603"/>
    <s v="839743/BP-JKI/00401/2021"/>
    <s v="JENDRA"/>
    <x v="0"/>
    <x v="2"/>
    <x v="5"/>
    <x v="0"/>
    <x v="0"/>
    <x v="3"/>
    <x v="3"/>
    <x v="6"/>
    <x v="6"/>
    <x v="99"/>
    <x v="1"/>
    <x v="0"/>
    <x v="1"/>
    <x v="6"/>
    <s v="pembayaran/cetak/JKI-0121-018-864603"/>
    <s v="laporan/view_laporan_pembayaran/JKI-0121-018-864603"/>
    <x v="4"/>
  </r>
  <r>
    <s v="JKI-0121-018-864598"/>
    <s v="839742/BP-JKI/00401/2021"/>
    <s v="NYAK LADANG"/>
    <x v="0"/>
    <x v="2"/>
    <x v="5"/>
    <x v="0"/>
    <x v="0"/>
    <x v="3"/>
    <x v="3"/>
    <x v="6"/>
    <x v="6"/>
    <x v="99"/>
    <x v="1"/>
    <x v="0"/>
    <x v="1"/>
    <x v="6"/>
    <s v="pembayaran/cetak/JKI-0121-018-864598"/>
    <s v="laporan/view_laporan_pembayaran/JKI-0121-018-864598"/>
    <x v="4"/>
  </r>
  <r>
    <s v="JKI-0121-018-864593"/>
    <s v="839741/BP-JKI/00401/2021"/>
    <s v="RISWAN"/>
    <x v="0"/>
    <x v="2"/>
    <x v="5"/>
    <x v="0"/>
    <x v="0"/>
    <x v="3"/>
    <x v="3"/>
    <x v="6"/>
    <x v="6"/>
    <x v="99"/>
    <x v="1"/>
    <x v="0"/>
    <x v="1"/>
    <x v="6"/>
    <s v="pembayaran/cetak/JKI-0121-018-864593"/>
    <s v="laporan/view_laporan_pembayaran/JKI-0121-018-864593"/>
    <x v="4"/>
  </r>
  <r>
    <s v="JKI-0121-018-864585"/>
    <s v="839740/BP-JKI/00401/2021"/>
    <s v="JAMISAINI"/>
    <x v="0"/>
    <x v="2"/>
    <x v="5"/>
    <x v="0"/>
    <x v="0"/>
    <x v="3"/>
    <x v="3"/>
    <x v="6"/>
    <x v="6"/>
    <x v="99"/>
    <x v="1"/>
    <x v="0"/>
    <x v="1"/>
    <x v="6"/>
    <s v="pembayaran/cetak/JKI-0121-018-864585"/>
    <s v="laporan/view_laporan_pembayaran/JKI-0121-018-864585"/>
    <x v="4"/>
  </r>
  <r>
    <s v="JKI-0121-018-864531"/>
    <s v="839739/BP-JKI/00401/2021"/>
    <s v="NOVITA"/>
    <x v="0"/>
    <x v="2"/>
    <x v="5"/>
    <x v="0"/>
    <x v="0"/>
    <x v="3"/>
    <x v="3"/>
    <x v="6"/>
    <x v="6"/>
    <x v="99"/>
    <x v="1"/>
    <x v="0"/>
    <x v="1"/>
    <x v="6"/>
    <s v="pembayaran/cetak/JKI-0121-018-864531"/>
    <s v="laporan/view_laporan_pembayaran/JKI-0121-018-864531"/>
    <x v="4"/>
  </r>
  <r>
    <s v="JKI-0121-021-864061"/>
    <s v="839688/BP-JKI/00301/2021"/>
    <s v="RIDWAN"/>
    <x v="0"/>
    <x v="0"/>
    <x v="4"/>
    <x v="0"/>
    <x v="0"/>
    <x v="1"/>
    <x v="1"/>
    <x v="5"/>
    <x v="5"/>
    <x v="99"/>
    <x v="1"/>
    <x v="0"/>
    <x v="1"/>
    <x v="5"/>
    <s v="pembayaran/cetak/JKI-0121-021-864061"/>
    <s v="laporan/view_laporan_pembayaran/JKI-0121-021-864061"/>
    <x v="1"/>
  </r>
  <r>
    <s v="JKI-0121-020-864558"/>
    <s v="839672/BP-JKI/00201/2021"/>
    <s v="MUHAMMAD ISA"/>
    <x v="0"/>
    <x v="2"/>
    <x v="6"/>
    <x v="0"/>
    <x v="0"/>
    <x v="2"/>
    <x v="2"/>
    <x v="7"/>
    <x v="7"/>
    <x v="99"/>
    <x v="20"/>
    <x v="0"/>
    <x v="20"/>
    <x v="7"/>
    <s v="pembayaran/cetak/JKI-0121-020-864558"/>
    <s v="laporan/view_laporan_pembayaran/JKI-0121-020-864558"/>
    <x v="2"/>
  </r>
  <r>
    <s v="JKI-0121-021-864065"/>
    <s v="839661/BP-JKI/00301/2021"/>
    <s v="MAHYUDDIN AHMAD 2"/>
    <x v="0"/>
    <x v="0"/>
    <x v="4"/>
    <x v="0"/>
    <x v="0"/>
    <x v="1"/>
    <x v="1"/>
    <x v="5"/>
    <x v="5"/>
    <x v="99"/>
    <x v="1"/>
    <x v="0"/>
    <x v="1"/>
    <x v="5"/>
    <s v="pembayaran/cetak/JKI-0121-021-864065"/>
    <s v="laporan/view_laporan_pembayaran/JKI-0121-021-864065"/>
    <x v="1"/>
  </r>
  <r>
    <s v="JKI-0121-021-864075"/>
    <s v="839638/BP-JKI/00301/2021"/>
    <s v="MUKHSIN"/>
    <x v="0"/>
    <x v="0"/>
    <x v="4"/>
    <x v="0"/>
    <x v="0"/>
    <x v="1"/>
    <x v="1"/>
    <x v="5"/>
    <x v="5"/>
    <x v="99"/>
    <x v="1"/>
    <x v="0"/>
    <x v="1"/>
    <x v="5"/>
    <s v="pembayaran/cetak/JKI-0121-021-864075"/>
    <s v="laporan/view_laporan_pembayaran/JKI-0121-021-864075"/>
    <x v="1"/>
  </r>
  <r>
    <s v="JKI-0121-010-864504"/>
    <s v="839620/BP-JKI/00201/2021"/>
    <s v="MAWAR RIA PUTRI"/>
    <x v="0"/>
    <x v="2"/>
    <x v="3"/>
    <x v="0"/>
    <x v="0"/>
    <x v="2"/>
    <x v="2"/>
    <x v="3"/>
    <x v="3"/>
    <x v="99"/>
    <x v="2"/>
    <x v="0"/>
    <x v="2"/>
    <x v="3"/>
    <s v="pembayaran/cetak/JKI-0121-010-864504"/>
    <s v="laporan/view_laporan_pembayaran/JKI-0121-010-864504"/>
    <x v="2"/>
  </r>
  <r>
    <s v="JKI-0121-010-864507"/>
    <s v="839619/BP-JKI/00201/2021"/>
    <s v="SURYA ISKANDAR"/>
    <x v="0"/>
    <x v="2"/>
    <x v="3"/>
    <x v="0"/>
    <x v="0"/>
    <x v="2"/>
    <x v="2"/>
    <x v="3"/>
    <x v="3"/>
    <x v="99"/>
    <x v="0"/>
    <x v="0"/>
    <x v="0"/>
    <x v="3"/>
    <s v="pembayaran/cetak/JKI-0121-010-864507"/>
    <s v="laporan/view_laporan_pembayaran/JKI-0121-010-864507"/>
    <x v="2"/>
  </r>
  <r>
    <s v="JKI-0121-021-864069"/>
    <s v="839552/BP-JKI/00301/2021"/>
    <s v="MAHYUDIN AHMAD 1"/>
    <x v="0"/>
    <x v="0"/>
    <x v="4"/>
    <x v="0"/>
    <x v="0"/>
    <x v="1"/>
    <x v="1"/>
    <x v="5"/>
    <x v="5"/>
    <x v="99"/>
    <x v="1"/>
    <x v="0"/>
    <x v="1"/>
    <x v="5"/>
    <s v="pembayaran/cetak/JKI-0121-021-864069"/>
    <s v="laporan/view_laporan_pembayaran/JKI-0121-021-864069"/>
    <x v="1"/>
  </r>
  <r>
    <s v="JKI-0121-010-864406"/>
    <s v="839520/BP-JKI/00201/2021"/>
    <s v="PARMI"/>
    <x v="0"/>
    <x v="2"/>
    <x v="3"/>
    <x v="0"/>
    <x v="0"/>
    <x v="2"/>
    <x v="2"/>
    <x v="3"/>
    <x v="3"/>
    <x v="99"/>
    <x v="2"/>
    <x v="0"/>
    <x v="2"/>
    <x v="3"/>
    <s v="pembayaran/cetak/JKI-0121-010-864406"/>
    <s v="laporan/view_laporan_pembayaran/JKI-0121-010-864406"/>
    <x v="2"/>
  </r>
  <r>
    <s v="JKI-0121-010-864335"/>
    <s v="839466/BP-JKI/00201/2021"/>
    <s v="ABDUL HAKIM"/>
    <x v="0"/>
    <x v="2"/>
    <x v="3"/>
    <x v="0"/>
    <x v="0"/>
    <x v="2"/>
    <x v="2"/>
    <x v="3"/>
    <x v="3"/>
    <x v="99"/>
    <x v="0"/>
    <x v="0"/>
    <x v="0"/>
    <x v="3"/>
    <s v="pembayaran/cetak/JKI-0121-010-864335"/>
    <s v="laporan/view_laporan_pembayaran/JKI-0121-010-864335"/>
    <x v="2"/>
  </r>
  <r>
    <s v="JKI-0121-010-864336"/>
    <s v="839465/BP-JKI/00201/2021"/>
    <s v="HAMIDAH"/>
    <x v="0"/>
    <x v="2"/>
    <x v="3"/>
    <x v="0"/>
    <x v="0"/>
    <x v="2"/>
    <x v="2"/>
    <x v="3"/>
    <x v="3"/>
    <x v="99"/>
    <x v="2"/>
    <x v="0"/>
    <x v="2"/>
    <x v="3"/>
    <s v="pembayaran/cetak/JKI-0121-010-864336"/>
    <s v="laporan/view_laporan_pembayaran/JKI-0121-010-864336"/>
    <x v="2"/>
  </r>
  <r>
    <s v="JKI-0121-010-864339"/>
    <s v="839464/BP-JKI/00201/2021"/>
    <s v="MAS NURUSSA'ADAH"/>
    <x v="0"/>
    <x v="2"/>
    <x v="3"/>
    <x v="0"/>
    <x v="0"/>
    <x v="2"/>
    <x v="2"/>
    <x v="3"/>
    <x v="3"/>
    <x v="99"/>
    <x v="1"/>
    <x v="0"/>
    <x v="1"/>
    <x v="3"/>
    <s v="pembayaran/cetak/JKI-0121-010-864339"/>
    <s v="laporan/view_laporan_pembayaran/JKI-0121-010-864339"/>
    <x v="2"/>
  </r>
  <r>
    <s v="JKI-0121-010-864262"/>
    <s v="839433/BP-JKI/00201/2021"/>
    <s v="MAHFUL FAUZI S.T"/>
    <x v="0"/>
    <x v="2"/>
    <x v="3"/>
    <x v="0"/>
    <x v="0"/>
    <x v="2"/>
    <x v="2"/>
    <x v="3"/>
    <x v="3"/>
    <x v="99"/>
    <x v="3"/>
    <x v="0"/>
    <x v="3"/>
    <x v="3"/>
    <s v="pembayaran/cetak/JKI-0121-010-864262"/>
    <s v="laporan/view_laporan_pembayaran/JKI-0121-010-864262"/>
    <x v="2"/>
  </r>
  <r>
    <s v="JKI-0121-010-864263"/>
    <s v="839432/BP-JKI/00201/2021"/>
    <s v="FAISAL"/>
    <x v="0"/>
    <x v="2"/>
    <x v="3"/>
    <x v="0"/>
    <x v="0"/>
    <x v="2"/>
    <x v="2"/>
    <x v="3"/>
    <x v="3"/>
    <x v="99"/>
    <x v="1"/>
    <x v="0"/>
    <x v="1"/>
    <x v="3"/>
    <s v="pembayaran/cetak/JKI-0121-010-864263"/>
    <s v="laporan/view_laporan_pembayaran/JKI-0121-010-864263"/>
    <x v="2"/>
  </r>
  <r>
    <s v="JKI-0121-010-864264"/>
    <s v="839431/BP-JKI/00201/2021"/>
    <s v="MUKRAMAH"/>
    <x v="0"/>
    <x v="2"/>
    <x v="3"/>
    <x v="0"/>
    <x v="0"/>
    <x v="2"/>
    <x v="2"/>
    <x v="3"/>
    <x v="3"/>
    <x v="99"/>
    <x v="2"/>
    <x v="0"/>
    <x v="2"/>
    <x v="3"/>
    <s v="pembayaran/cetak/JKI-0121-010-864264"/>
    <s v="laporan/view_laporan_pembayaran/JKI-0121-010-864264"/>
    <x v="2"/>
  </r>
  <r>
    <s v="JKI-0121-010-864265"/>
    <s v="839430/BP-JKI/00201/2021"/>
    <s v="BALAI PENGAJIAN"/>
    <x v="0"/>
    <x v="2"/>
    <x v="3"/>
    <x v="0"/>
    <x v="0"/>
    <x v="2"/>
    <x v="2"/>
    <x v="3"/>
    <x v="3"/>
    <x v="99"/>
    <x v="1"/>
    <x v="0"/>
    <x v="1"/>
    <x v="3"/>
    <s v="pembayaran/cetak/JKI-0121-010-864265"/>
    <s v="laporan/view_laporan_pembayaran/JKI-0121-010-864265"/>
    <x v="2"/>
  </r>
  <r>
    <s v="JKI-0121-010-864266"/>
    <s v="839429/BP-JKI/00201/2021"/>
    <s v="MUSTAFA TALIB"/>
    <x v="0"/>
    <x v="2"/>
    <x v="3"/>
    <x v="0"/>
    <x v="0"/>
    <x v="2"/>
    <x v="2"/>
    <x v="3"/>
    <x v="3"/>
    <x v="99"/>
    <x v="2"/>
    <x v="0"/>
    <x v="2"/>
    <x v="3"/>
    <s v="pembayaran/cetak/JKI-0121-010-864266"/>
    <s v="laporan/view_laporan_pembayaran/JKI-0121-010-864266"/>
    <x v="2"/>
  </r>
  <r>
    <s v="JKI-0121-010-864267"/>
    <s v="839428/BP-JKI/00201/2021"/>
    <s v="HAMDANI ABDULLAH"/>
    <x v="0"/>
    <x v="2"/>
    <x v="3"/>
    <x v="0"/>
    <x v="0"/>
    <x v="2"/>
    <x v="2"/>
    <x v="3"/>
    <x v="3"/>
    <x v="99"/>
    <x v="1"/>
    <x v="0"/>
    <x v="1"/>
    <x v="3"/>
    <s v="pembayaran/cetak/JKI-0121-010-864267"/>
    <s v="laporan/view_laporan_pembayaran/JKI-0121-010-864267"/>
    <x v="2"/>
  </r>
  <r>
    <s v="JKI-0121-010-864268"/>
    <s v="839427/BP-JKI/00201/2021"/>
    <s v="ZULFIKAR"/>
    <x v="0"/>
    <x v="2"/>
    <x v="3"/>
    <x v="0"/>
    <x v="0"/>
    <x v="2"/>
    <x v="2"/>
    <x v="3"/>
    <x v="3"/>
    <x v="99"/>
    <x v="1"/>
    <x v="0"/>
    <x v="1"/>
    <x v="3"/>
    <s v="pembayaran/cetak/JKI-0121-010-864268"/>
    <s v="laporan/view_laporan_pembayaran/JKI-0121-010-864268"/>
    <x v="2"/>
  </r>
  <r>
    <s v="JKI-0121-011-864258"/>
    <s v="839356/BP-JKI/00301/2021"/>
    <s v="ROSNI ARAHMAN"/>
    <x v="0"/>
    <x v="2"/>
    <x v="2"/>
    <x v="0"/>
    <x v="0"/>
    <x v="1"/>
    <x v="1"/>
    <x v="2"/>
    <x v="2"/>
    <x v="100"/>
    <x v="1"/>
    <x v="0"/>
    <x v="1"/>
    <x v="2"/>
    <s v="pembayaran/cetak/JKI-0121-011-864258"/>
    <s v="laporan/view_laporan_pembayaran/JKI-0121-011-864258"/>
    <x v="1"/>
  </r>
  <r>
    <s v="JKI-0121-013-862410"/>
    <s v="839329/BP-JKI/00301/2021"/>
    <s v="SUSI ANDRIYANI"/>
    <x v="0"/>
    <x v="1"/>
    <x v="1"/>
    <x v="0"/>
    <x v="0"/>
    <x v="1"/>
    <x v="1"/>
    <x v="23"/>
    <x v="23"/>
    <x v="100"/>
    <x v="1"/>
    <x v="0"/>
    <x v="1"/>
    <x v="23"/>
    <s v="pembayaran/cetak/JKI-0121-013-862410"/>
    <s v="laporan/view_laporan_pembayaran/JKI-0121-013-862410"/>
    <x v="1"/>
  </r>
  <r>
    <s v="JKI-0121-013-862412"/>
    <s v="839328/BP-JKI/00301/2021"/>
    <s v="FAIZAL SALEH"/>
    <x v="0"/>
    <x v="1"/>
    <x v="1"/>
    <x v="0"/>
    <x v="0"/>
    <x v="1"/>
    <x v="1"/>
    <x v="23"/>
    <x v="23"/>
    <x v="100"/>
    <x v="1"/>
    <x v="0"/>
    <x v="1"/>
    <x v="23"/>
    <s v="pembayaran/cetak/JKI-0121-013-862412"/>
    <s v="laporan/view_laporan_pembayaran/JKI-0121-013-862412"/>
    <x v="1"/>
  </r>
  <r>
    <s v="JKI-0121-013-862413"/>
    <s v="839327/BP-JKI/00301/2021"/>
    <s v="RIDWAN"/>
    <x v="0"/>
    <x v="1"/>
    <x v="1"/>
    <x v="0"/>
    <x v="0"/>
    <x v="1"/>
    <x v="1"/>
    <x v="23"/>
    <x v="23"/>
    <x v="100"/>
    <x v="1"/>
    <x v="0"/>
    <x v="1"/>
    <x v="23"/>
    <s v="pembayaran/cetak/JKI-0121-013-862413"/>
    <s v="laporan/view_laporan_pembayaran/JKI-0121-013-862413"/>
    <x v="1"/>
  </r>
  <r>
    <s v="JKI-0121-013-864247"/>
    <s v="839326/BP-JKI/00301/2021"/>
    <s v="BAKHTIAR MUSA"/>
    <x v="0"/>
    <x v="1"/>
    <x v="1"/>
    <x v="0"/>
    <x v="0"/>
    <x v="1"/>
    <x v="1"/>
    <x v="23"/>
    <x v="23"/>
    <x v="100"/>
    <x v="0"/>
    <x v="0"/>
    <x v="0"/>
    <x v="23"/>
    <s v="pembayaran/cetak/JKI-0121-013-864247"/>
    <s v="laporan/view_laporan_pembayaran/JKI-0121-013-864247"/>
    <x v="1"/>
  </r>
  <r>
    <s v="JKI-0121-021-864084"/>
    <s v="839210/BP-JKI/00301/2021"/>
    <s v="NANDA KURNIAWAN"/>
    <x v="0"/>
    <x v="0"/>
    <x v="4"/>
    <x v="0"/>
    <x v="0"/>
    <x v="1"/>
    <x v="1"/>
    <x v="5"/>
    <x v="5"/>
    <x v="100"/>
    <x v="0"/>
    <x v="0"/>
    <x v="0"/>
    <x v="5"/>
    <s v="pembayaran/cetak/JKI-0121-021-864084"/>
    <s v="laporan/view_laporan_pembayaran/JKI-0121-021-864084"/>
    <x v="1"/>
  </r>
  <r>
    <s v="JKI-0121-021-864087"/>
    <s v="839204/BP-JKI/00301/2021"/>
    <s v="JULIANI "/>
    <x v="0"/>
    <x v="0"/>
    <x v="4"/>
    <x v="0"/>
    <x v="0"/>
    <x v="1"/>
    <x v="1"/>
    <x v="5"/>
    <x v="5"/>
    <x v="100"/>
    <x v="1"/>
    <x v="0"/>
    <x v="1"/>
    <x v="5"/>
    <s v="pembayaran/cetak/JKI-0121-021-864087"/>
    <s v="laporan/view_laporan_pembayaran/JKI-0121-021-864087"/>
    <x v="1"/>
  </r>
  <r>
    <s v="JKI-0121-013-862434"/>
    <s v="839203/BP-JKI/00301/2021"/>
    <s v="YAYASAN PENDIDIKAN ANEUK DAYAH MAMPLAM"/>
    <x v="0"/>
    <x v="0"/>
    <x v="1"/>
    <x v="0"/>
    <x v="0"/>
    <x v="1"/>
    <x v="1"/>
    <x v="15"/>
    <x v="15"/>
    <x v="100"/>
    <x v="0"/>
    <x v="0"/>
    <x v="0"/>
    <x v="15"/>
    <s v="pembayaran/cetak/JKI-0121-013-862434"/>
    <s v="laporan/view_laporan_pembayaran/JKI-0121-013-862434"/>
    <x v="1"/>
  </r>
  <r>
    <s v="JKI-0121-020-864089"/>
    <s v="839202/BP-JKI/00201/2021"/>
    <s v="FERRA AFRIANI"/>
    <x v="0"/>
    <x v="2"/>
    <x v="6"/>
    <x v="0"/>
    <x v="0"/>
    <x v="2"/>
    <x v="2"/>
    <x v="7"/>
    <x v="7"/>
    <x v="100"/>
    <x v="1"/>
    <x v="0"/>
    <x v="1"/>
    <x v="7"/>
    <s v="pembayaran/cetak/JKI-0121-020-864089"/>
    <s v="laporan/view_laporan_pembayaran/JKI-0121-020-864089"/>
    <x v="2"/>
  </r>
  <r>
    <s v="JKI-0121-020-864090"/>
    <s v="839201/BP-JKI/00201/2021"/>
    <s v="RIKA RIDAYANI"/>
    <x v="0"/>
    <x v="2"/>
    <x v="6"/>
    <x v="0"/>
    <x v="0"/>
    <x v="2"/>
    <x v="2"/>
    <x v="7"/>
    <x v="7"/>
    <x v="100"/>
    <x v="1"/>
    <x v="0"/>
    <x v="1"/>
    <x v="7"/>
    <s v="pembayaran/cetak/JKI-0121-020-864090"/>
    <s v="laporan/view_laporan_pembayaran/JKI-0121-020-864090"/>
    <x v="2"/>
  </r>
  <r>
    <s v="JKI-0121-020-864092"/>
    <s v="839200/BP-JKI/00201/2021"/>
    <s v="IDRIS ALI"/>
    <x v="0"/>
    <x v="2"/>
    <x v="6"/>
    <x v="0"/>
    <x v="0"/>
    <x v="2"/>
    <x v="2"/>
    <x v="7"/>
    <x v="7"/>
    <x v="100"/>
    <x v="1"/>
    <x v="0"/>
    <x v="1"/>
    <x v="7"/>
    <s v="pembayaran/cetak/JKI-0121-020-864092"/>
    <s v="laporan/view_laporan_pembayaran/JKI-0121-020-864092"/>
    <x v="2"/>
  </r>
  <r>
    <s v="JKI-1220-013-855264"/>
    <s v="839168/BP-JKI/00301/2021"/>
    <s v="NURHAYATI"/>
    <x v="0"/>
    <x v="1"/>
    <x v="1"/>
    <x v="0"/>
    <x v="0"/>
    <x v="1"/>
    <x v="1"/>
    <x v="1"/>
    <x v="1"/>
    <x v="100"/>
    <x v="1"/>
    <x v="0"/>
    <x v="1"/>
    <x v="1"/>
    <s v="pembayaran/cetak/JKI-1220-013-855264"/>
    <s v="laporan/view_laporan_pembayaran/JKI-1220-013-855264"/>
    <x v="1"/>
  </r>
  <r>
    <s v="JKI-0121-013-864025"/>
    <s v="839167/BP-JKI/00301/2021"/>
    <s v="RESTU YOEWANDA"/>
    <x v="0"/>
    <x v="1"/>
    <x v="1"/>
    <x v="0"/>
    <x v="0"/>
    <x v="1"/>
    <x v="1"/>
    <x v="1"/>
    <x v="1"/>
    <x v="100"/>
    <x v="0"/>
    <x v="0"/>
    <x v="0"/>
    <x v="1"/>
    <s v="pembayaran/cetak/JKI-0121-013-864025"/>
    <s v="laporan/view_laporan_pembayaran/JKI-0121-013-864025"/>
    <x v="1"/>
  </r>
  <r>
    <s v="JKI-0121-013-864029"/>
    <s v="839166/BP-JKI/00301/2021"/>
    <s v="Ir. ZULKIFLI Sp"/>
    <x v="0"/>
    <x v="1"/>
    <x v="1"/>
    <x v="0"/>
    <x v="0"/>
    <x v="1"/>
    <x v="1"/>
    <x v="1"/>
    <x v="1"/>
    <x v="100"/>
    <x v="1"/>
    <x v="0"/>
    <x v="1"/>
    <x v="1"/>
    <s v="pembayaran/cetak/JKI-0121-013-864029"/>
    <s v="laporan/view_laporan_pembayaran/JKI-0121-013-864029"/>
    <x v="1"/>
  </r>
  <r>
    <s v="JKI-0121-013-864033"/>
    <s v="839165/BP-JKI/00301/2021"/>
    <s v="MUHAMMAD YUNUS"/>
    <x v="0"/>
    <x v="1"/>
    <x v="1"/>
    <x v="0"/>
    <x v="0"/>
    <x v="1"/>
    <x v="1"/>
    <x v="1"/>
    <x v="1"/>
    <x v="100"/>
    <x v="1"/>
    <x v="0"/>
    <x v="1"/>
    <x v="1"/>
    <s v="pembayaran/cetak/JKI-0121-013-864033"/>
    <s v="laporan/view_laporan_pembayaran/JKI-0121-013-864033"/>
    <x v="1"/>
  </r>
  <r>
    <s v="JKI-0121-013-864037"/>
    <s v="839164/BP-JKI/00301/2021"/>
    <s v="RAHMAWANTI"/>
    <x v="0"/>
    <x v="1"/>
    <x v="1"/>
    <x v="0"/>
    <x v="0"/>
    <x v="1"/>
    <x v="1"/>
    <x v="1"/>
    <x v="1"/>
    <x v="100"/>
    <x v="3"/>
    <x v="0"/>
    <x v="3"/>
    <x v="1"/>
    <s v="pembayaran/cetak/JKI-0121-013-864037"/>
    <s v="laporan/view_laporan_pembayaran/JKI-0121-013-864037"/>
    <x v="1"/>
  </r>
  <r>
    <s v="JKI-0121-013-864039"/>
    <s v="839163/BP-JKI/00301/2021"/>
    <s v="MULYADI"/>
    <x v="0"/>
    <x v="1"/>
    <x v="1"/>
    <x v="0"/>
    <x v="0"/>
    <x v="1"/>
    <x v="1"/>
    <x v="1"/>
    <x v="1"/>
    <x v="100"/>
    <x v="1"/>
    <x v="0"/>
    <x v="1"/>
    <x v="1"/>
    <s v="pembayaran/cetak/JKI-0121-013-864039"/>
    <s v="laporan/view_laporan_pembayaran/JKI-0121-013-864039"/>
    <x v="1"/>
  </r>
  <r>
    <s v="JKI-0121-020-859533"/>
    <s v="838893/BP-JKI/00201/2021"/>
    <s v="FAISAL ZULHAM"/>
    <x v="0"/>
    <x v="2"/>
    <x v="6"/>
    <x v="0"/>
    <x v="0"/>
    <x v="2"/>
    <x v="2"/>
    <x v="7"/>
    <x v="7"/>
    <x v="100"/>
    <x v="2"/>
    <x v="0"/>
    <x v="2"/>
    <x v="7"/>
    <s v="pembayaran/cetak/JKI-0121-020-859533"/>
    <s v="laporan/view_laporan_pembayaran/JKI-0121-020-859533"/>
    <x v="2"/>
  </r>
  <r>
    <s v="JKI-0121-020-863485"/>
    <s v="838892/BP-JKI/00201/2021"/>
    <s v="HADI NO 1"/>
    <x v="0"/>
    <x v="2"/>
    <x v="6"/>
    <x v="0"/>
    <x v="0"/>
    <x v="2"/>
    <x v="2"/>
    <x v="7"/>
    <x v="7"/>
    <x v="100"/>
    <x v="1"/>
    <x v="0"/>
    <x v="1"/>
    <x v="7"/>
    <s v="pembayaran/cetak/JKI-0121-020-863485"/>
    <s v="laporan/view_laporan_pembayaran/JKI-0121-020-863485"/>
    <x v="2"/>
  </r>
  <r>
    <s v="JKI-0121-020-863503"/>
    <s v="838890/BP-JKI/00201/2021"/>
    <s v="HADI NO 2"/>
    <x v="0"/>
    <x v="2"/>
    <x v="6"/>
    <x v="0"/>
    <x v="0"/>
    <x v="2"/>
    <x v="2"/>
    <x v="7"/>
    <x v="7"/>
    <x v="100"/>
    <x v="1"/>
    <x v="0"/>
    <x v="1"/>
    <x v="7"/>
    <s v="pembayaran/cetak/JKI-0121-020-863503"/>
    <s v="laporan/view_laporan_pembayaran/JKI-0121-020-863503"/>
    <x v="2"/>
  </r>
  <r>
    <s v="JKI-0121-020-863627"/>
    <s v="838889/BP-JKI/00201/2021"/>
    <s v="ROMANI"/>
    <x v="0"/>
    <x v="2"/>
    <x v="6"/>
    <x v="0"/>
    <x v="0"/>
    <x v="2"/>
    <x v="2"/>
    <x v="7"/>
    <x v="7"/>
    <x v="100"/>
    <x v="2"/>
    <x v="0"/>
    <x v="2"/>
    <x v="7"/>
    <s v="pembayaran/cetak/JKI-0121-020-863627"/>
    <s v="laporan/view_laporan_pembayaran/JKI-0121-020-863627"/>
    <x v="2"/>
  </r>
  <r>
    <s v="JKI-0121-020-863631"/>
    <s v="838888/BP-JKI/00201/2021"/>
    <s v="BUDI ANANDA"/>
    <x v="0"/>
    <x v="2"/>
    <x v="6"/>
    <x v="0"/>
    <x v="0"/>
    <x v="2"/>
    <x v="2"/>
    <x v="7"/>
    <x v="7"/>
    <x v="100"/>
    <x v="2"/>
    <x v="0"/>
    <x v="2"/>
    <x v="7"/>
    <s v="pembayaran/cetak/JKI-0121-020-863631"/>
    <s v="laporan/view_laporan_pembayaran/JKI-0121-020-863631"/>
    <x v="2"/>
  </r>
  <r>
    <s v="JKI-0121-020-863635"/>
    <s v="838887/BP-JKI/00201/2021"/>
    <s v="SAFRINA"/>
    <x v="0"/>
    <x v="2"/>
    <x v="6"/>
    <x v="0"/>
    <x v="0"/>
    <x v="2"/>
    <x v="2"/>
    <x v="7"/>
    <x v="7"/>
    <x v="100"/>
    <x v="2"/>
    <x v="0"/>
    <x v="2"/>
    <x v="7"/>
    <s v="pembayaran/cetak/JKI-0121-020-863635"/>
    <s v="laporan/view_laporan_pembayaran/JKI-0121-020-863635"/>
    <x v="2"/>
  </r>
  <r>
    <s v="JKI-0121-020-863640"/>
    <s v="838886/BP-JKI/00201/2021"/>
    <s v="IRWANSYAH"/>
    <x v="0"/>
    <x v="2"/>
    <x v="6"/>
    <x v="0"/>
    <x v="0"/>
    <x v="2"/>
    <x v="2"/>
    <x v="7"/>
    <x v="7"/>
    <x v="100"/>
    <x v="2"/>
    <x v="0"/>
    <x v="2"/>
    <x v="7"/>
    <s v="pembayaran/cetak/JKI-0121-020-863640"/>
    <s v="laporan/view_laporan_pembayaran/JKI-0121-020-863640"/>
    <x v="2"/>
  </r>
  <r>
    <s v="JKI-0121-020-863645"/>
    <s v="838885/BP-JKI/00201/2021"/>
    <s v="AISYAH HASYIM"/>
    <x v="0"/>
    <x v="2"/>
    <x v="6"/>
    <x v="0"/>
    <x v="0"/>
    <x v="2"/>
    <x v="2"/>
    <x v="7"/>
    <x v="7"/>
    <x v="100"/>
    <x v="2"/>
    <x v="0"/>
    <x v="2"/>
    <x v="7"/>
    <s v="pembayaran/cetak/JKI-0121-020-863645"/>
    <s v="laporan/view_laporan_pembayaran/JKI-0121-020-863645"/>
    <x v="2"/>
  </r>
  <r>
    <s v="JKI-0121-020-863648"/>
    <s v="838884/BP-JKI/00201/2021"/>
    <s v="PRM. AL-FATIH"/>
    <x v="0"/>
    <x v="2"/>
    <x v="6"/>
    <x v="0"/>
    <x v="0"/>
    <x v="2"/>
    <x v="2"/>
    <x v="7"/>
    <x v="7"/>
    <x v="100"/>
    <x v="0"/>
    <x v="0"/>
    <x v="0"/>
    <x v="7"/>
    <s v="pembayaran/cetak/JKI-0121-020-863648"/>
    <s v="laporan/view_laporan_pembayaran/JKI-0121-020-863648"/>
    <x v="2"/>
  </r>
  <r>
    <s v="JKI-0121-020-863653"/>
    <s v="838883/BP-JKI/00201/2021"/>
    <s v="PRM. AL-FATIH"/>
    <x v="0"/>
    <x v="2"/>
    <x v="6"/>
    <x v="0"/>
    <x v="0"/>
    <x v="2"/>
    <x v="2"/>
    <x v="7"/>
    <x v="7"/>
    <x v="100"/>
    <x v="0"/>
    <x v="0"/>
    <x v="0"/>
    <x v="7"/>
    <s v="pembayaran/cetak/JKI-0121-020-863653"/>
    <s v="laporan/view_laporan_pembayaran/JKI-0121-020-863653"/>
    <x v="2"/>
  </r>
  <r>
    <s v="JKI-0121-020-863757"/>
    <s v="838882/BP-JKI/00201/2021"/>
    <s v="POMPANISASI"/>
    <x v="0"/>
    <x v="2"/>
    <x v="6"/>
    <x v="0"/>
    <x v="0"/>
    <x v="2"/>
    <x v="2"/>
    <x v="7"/>
    <x v="7"/>
    <x v="100"/>
    <x v="1"/>
    <x v="0"/>
    <x v="1"/>
    <x v="7"/>
    <s v="pembayaran/cetak/JKI-0121-020-863757"/>
    <s v="laporan/view_laporan_pembayaran/JKI-0121-020-863757"/>
    <x v="2"/>
  </r>
  <r>
    <s v="JKI-0121-010-863625"/>
    <s v="838760/BP-JKI/00201/2021"/>
    <s v="SALBIAH A"/>
    <x v="0"/>
    <x v="2"/>
    <x v="3"/>
    <x v="0"/>
    <x v="0"/>
    <x v="2"/>
    <x v="2"/>
    <x v="3"/>
    <x v="3"/>
    <x v="100"/>
    <x v="2"/>
    <x v="0"/>
    <x v="2"/>
    <x v="3"/>
    <s v="pembayaran/cetak/JKI-0121-010-863625"/>
    <s v="laporan/view_laporan_pembayaran/JKI-0121-010-863625"/>
    <x v="2"/>
  </r>
  <r>
    <s v="JKI-0121-010-863327"/>
    <s v="838566/BP-JKI/00201/2021"/>
    <s v="KASMADI"/>
    <x v="0"/>
    <x v="2"/>
    <x v="3"/>
    <x v="0"/>
    <x v="0"/>
    <x v="2"/>
    <x v="2"/>
    <x v="3"/>
    <x v="3"/>
    <x v="100"/>
    <x v="2"/>
    <x v="0"/>
    <x v="2"/>
    <x v="3"/>
    <s v="pembayaran/cetak/JKI-0121-010-863327"/>
    <s v="laporan/view_laporan_pembayaran/JKI-0121-010-863327"/>
    <x v="2"/>
  </r>
  <r>
    <s v="JKI-0121-013-863287"/>
    <s v="838524/BP-JKI/00301/2021"/>
    <s v="PUSKESMAS JEUNIEB"/>
    <x v="0"/>
    <x v="0"/>
    <x v="1"/>
    <x v="0"/>
    <x v="0"/>
    <x v="1"/>
    <x v="1"/>
    <x v="15"/>
    <x v="15"/>
    <x v="100"/>
    <x v="12"/>
    <x v="0"/>
    <x v="12"/>
    <x v="15"/>
    <s v="pembayaran/cetak/JKI-0121-013-863287"/>
    <s v="laporan/view_laporan_pembayaran/JKI-0121-013-863287"/>
    <x v="1"/>
  </r>
  <r>
    <s v="JKI-0121-010-863193"/>
    <s v="838477/BP-JKI/00201/2021"/>
    <s v="NURLAILI"/>
    <x v="0"/>
    <x v="2"/>
    <x v="3"/>
    <x v="0"/>
    <x v="0"/>
    <x v="2"/>
    <x v="2"/>
    <x v="3"/>
    <x v="3"/>
    <x v="100"/>
    <x v="2"/>
    <x v="0"/>
    <x v="2"/>
    <x v="3"/>
    <s v="pembayaran/cetak/JKI-0121-010-863193"/>
    <s v="laporan/view_laporan_pembayaran/JKI-0121-010-863193"/>
    <x v="2"/>
  </r>
  <r>
    <s v="JKI-0121-010-863202"/>
    <s v="838476/BP-JKI/00201/2021"/>
    <s v="RUSNIATI YUSUF"/>
    <x v="0"/>
    <x v="2"/>
    <x v="3"/>
    <x v="0"/>
    <x v="0"/>
    <x v="2"/>
    <x v="2"/>
    <x v="3"/>
    <x v="3"/>
    <x v="100"/>
    <x v="2"/>
    <x v="0"/>
    <x v="2"/>
    <x v="3"/>
    <s v="pembayaran/cetak/JKI-0121-010-863202"/>
    <s v="laporan/view_laporan_pembayaran/JKI-0121-010-863202"/>
    <x v="2"/>
  </r>
  <r>
    <s v="JKI-0121-010-863204"/>
    <s v="838475/BP-JKI/00201/2021"/>
    <s v="JULIYANA"/>
    <x v="0"/>
    <x v="2"/>
    <x v="3"/>
    <x v="0"/>
    <x v="0"/>
    <x v="2"/>
    <x v="2"/>
    <x v="3"/>
    <x v="3"/>
    <x v="100"/>
    <x v="2"/>
    <x v="0"/>
    <x v="2"/>
    <x v="3"/>
    <s v="pembayaran/cetak/JKI-0121-010-863204"/>
    <s v="laporan/view_laporan_pembayaran/JKI-0121-010-863204"/>
    <x v="2"/>
  </r>
  <r>
    <s v="JKI-0121-010-863208"/>
    <s v="838474/BP-JKI/00201/2021"/>
    <s v="AMINAH ISMAIL"/>
    <x v="0"/>
    <x v="2"/>
    <x v="3"/>
    <x v="0"/>
    <x v="0"/>
    <x v="2"/>
    <x v="2"/>
    <x v="3"/>
    <x v="3"/>
    <x v="100"/>
    <x v="2"/>
    <x v="0"/>
    <x v="2"/>
    <x v="3"/>
    <s v="pembayaran/cetak/JKI-0121-010-863208"/>
    <s v="laporan/view_laporan_pembayaran/JKI-0121-010-863208"/>
    <x v="2"/>
  </r>
  <r>
    <s v="JKI-0121-010-863213"/>
    <s v="838473/BP-JKI/00201/2021"/>
    <s v="YUSRI AKMAL"/>
    <x v="0"/>
    <x v="2"/>
    <x v="3"/>
    <x v="0"/>
    <x v="0"/>
    <x v="2"/>
    <x v="2"/>
    <x v="3"/>
    <x v="3"/>
    <x v="100"/>
    <x v="2"/>
    <x v="0"/>
    <x v="2"/>
    <x v="3"/>
    <s v="pembayaran/cetak/JKI-0121-010-863213"/>
    <s v="laporan/view_laporan_pembayaran/JKI-0121-010-863213"/>
    <x v="2"/>
  </r>
  <r>
    <s v="JKI-0121-010-863220"/>
    <s v="838472/BP-JKI/00201/2021"/>
    <s v="MUHAMMAD HUSEN"/>
    <x v="0"/>
    <x v="2"/>
    <x v="3"/>
    <x v="0"/>
    <x v="0"/>
    <x v="2"/>
    <x v="2"/>
    <x v="3"/>
    <x v="3"/>
    <x v="100"/>
    <x v="2"/>
    <x v="0"/>
    <x v="2"/>
    <x v="3"/>
    <s v="pembayaran/cetak/JKI-0121-010-863220"/>
    <s v="laporan/view_laporan_pembayaran/JKI-0121-010-863220"/>
    <x v="2"/>
  </r>
  <r>
    <s v="JKI-0121-010-863226"/>
    <s v="838471/BP-JKI/00201/2021"/>
    <s v="HJ ASMA NIDAR"/>
    <x v="0"/>
    <x v="2"/>
    <x v="3"/>
    <x v="0"/>
    <x v="0"/>
    <x v="2"/>
    <x v="2"/>
    <x v="3"/>
    <x v="3"/>
    <x v="100"/>
    <x v="1"/>
    <x v="0"/>
    <x v="1"/>
    <x v="3"/>
    <s v="pembayaran/cetak/JKI-0121-010-863226"/>
    <s v="laporan/view_laporan_pembayaran/JKI-0121-010-863226"/>
    <x v="2"/>
  </r>
  <r>
    <s v="JKI-0121-004-863134"/>
    <s v="838365/BP-JKI/00401/2021"/>
    <s v="MEGAWATI"/>
    <x v="0"/>
    <x v="2"/>
    <x v="15"/>
    <x v="0"/>
    <x v="0"/>
    <x v="3"/>
    <x v="3"/>
    <x v="25"/>
    <x v="25"/>
    <x v="100"/>
    <x v="1"/>
    <x v="0"/>
    <x v="1"/>
    <x v="25"/>
    <s v="pembayaran/cetak/JKI-0121-004-863134"/>
    <s v="laporan/view_laporan_pembayaran/JKI-0121-004-863134"/>
    <x v="4"/>
  </r>
  <r>
    <s v="JKI-0121-010-863086"/>
    <s v="838342/BP-JKI/00201/2021"/>
    <s v="LINDAWATI"/>
    <x v="0"/>
    <x v="2"/>
    <x v="3"/>
    <x v="0"/>
    <x v="0"/>
    <x v="2"/>
    <x v="2"/>
    <x v="9"/>
    <x v="9"/>
    <x v="100"/>
    <x v="1"/>
    <x v="0"/>
    <x v="1"/>
    <x v="9"/>
    <s v="pembayaran/cetak/JKI-0121-010-863086"/>
    <s v="laporan/view_laporan_pembayaran/JKI-0121-010-863086"/>
    <x v="2"/>
  </r>
  <r>
    <s v="JKI-0121-011-862778"/>
    <s v="838255/BP-JKI/00301/2021"/>
    <s v="IMAWARNI"/>
    <x v="0"/>
    <x v="2"/>
    <x v="2"/>
    <x v="0"/>
    <x v="0"/>
    <x v="1"/>
    <x v="1"/>
    <x v="2"/>
    <x v="2"/>
    <x v="101"/>
    <x v="1"/>
    <x v="0"/>
    <x v="1"/>
    <x v="2"/>
    <s v="pembayaran/cetak/JKI-0121-011-862778"/>
    <s v="laporan/view_laporan_pembayaran/JKI-0121-011-862778"/>
    <x v="1"/>
  </r>
  <r>
    <s v="JKI-0121-010-862918"/>
    <s v="838190/BP-JKI/00201/2021"/>
    <s v="NASRUDDIN"/>
    <x v="0"/>
    <x v="2"/>
    <x v="3"/>
    <x v="0"/>
    <x v="0"/>
    <x v="2"/>
    <x v="2"/>
    <x v="9"/>
    <x v="9"/>
    <x v="101"/>
    <x v="1"/>
    <x v="0"/>
    <x v="1"/>
    <x v="9"/>
    <s v="pembayaran/cetak/JKI-0121-010-862918"/>
    <s v="laporan/view_laporan_pembayaran/JKI-0121-010-862918"/>
    <x v="2"/>
  </r>
  <r>
    <s v="JKI-0121-005-862912"/>
    <s v="838186/BP-JKI/00501/2021"/>
    <s v="ZULFIKAR.AB"/>
    <x v="0"/>
    <x v="5"/>
    <x v="9"/>
    <x v="0"/>
    <x v="0"/>
    <x v="4"/>
    <x v="4"/>
    <x v="21"/>
    <x v="21"/>
    <x v="101"/>
    <x v="1"/>
    <x v="0"/>
    <x v="1"/>
    <x v="21"/>
    <s v="pembayaran/cetak/JKI-0121-005-862912"/>
    <s v="laporan/view_laporan_pembayaran/JKI-0121-005-862912"/>
    <x v="4"/>
  </r>
  <r>
    <s v="JKI-0121-005-862913"/>
    <s v="838185/BP-JKI/00501/2021"/>
    <s v="ZARKANI"/>
    <x v="0"/>
    <x v="5"/>
    <x v="9"/>
    <x v="0"/>
    <x v="0"/>
    <x v="4"/>
    <x v="4"/>
    <x v="21"/>
    <x v="21"/>
    <x v="101"/>
    <x v="1"/>
    <x v="0"/>
    <x v="1"/>
    <x v="21"/>
    <s v="pembayaran/cetak/JKI-0121-005-862913"/>
    <s v="laporan/view_laporan_pembayaran/JKI-0121-005-862913"/>
    <x v="4"/>
  </r>
  <r>
    <s v="JKI-0121-005-862914"/>
    <s v="838184/BP-JKI/00501/2021"/>
    <s v="KHAIRUL"/>
    <x v="0"/>
    <x v="5"/>
    <x v="9"/>
    <x v="0"/>
    <x v="0"/>
    <x v="4"/>
    <x v="4"/>
    <x v="21"/>
    <x v="21"/>
    <x v="101"/>
    <x v="1"/>
    <x v="0"/>
    <x v="1"/>
    <x v="21"/>
    <s v="pembayaran/cetak/JKI-0121-005-862914"/>
    <s v="laporan/view_laporan_pembayaran/JKI-0121-005-862914"/>
    <x v="4"/>
  </r>
  <r>
    <s v="JKI-0121-001-862858"/>
    <s v="838133/BP-JKI/00401/2021"/>
    <s v="NURDIN P"/>
    <x v="0"/>
    <x v="2"/>
    <x v="7"/>
    <x v="0"/>
    <x v="0"/>
    <x v="3"/>
    <x v="3"/>
    <x v="25"/>
    <x v="25"/>
    <x v="101"/>
    <x v="2"/>
    <x v="0"/>
    <x v="2"/>
    <x v="25"/>
    <s v="pembayaran/cetak/JKI-0121-001-862858"/>
    <s v="laporan/view_laporan_pembayaran/JKI-0121-001-862858"/>
    <x v="4"/>
  </r>
  <r>
    <s v="JKI-0121-001-862852"/>
    <s v="838127/BP-JKI/00401/2021"/>
    <s v="AGUS SALIM"/>
    <x v="0"/>
    <x v="2"/>
    <x v="7"/>
    <x v="0"/>
    <x v="0"/>
    <x v="3"/>
    <x v="3"/>
    <x v="25"/>
    <x v="25"/>
    <x v="101"/>
    <x v="2"/>
    <x v="0"/>
    <x v="2"/>
    <x v="25"/>
    <s v="pembayaran/cetak/JKI-0121-001-862852"/>
    <s v="laporan/view_laporan_pembayaran/JKI-0121-001-862852"/>
    <x v="4"/>
  </r>
  <r>
    <s v="JKI-0121-003-862492"/>
    <s v="837769/BP-JKI/00101/2021"/>
    <s v="SAFUADI"/>
    <x v="0"/>
    <x v="0"/>
    <x v="0"/>
    <x v="0"/>
    <x v="0"/>
    <x v="0"/>
    <x v="0"/>
    <x v="0"/>
    <x v="0"/>
    <x v="102"/>
    <x v="10"/>
    <x v="0"/>
    <x v="10"/>
    <x v="0"/>
    <s v="pembayaran/cetak/JKI-0121-003-862492"/>
    <s v="laporan/view_laporan_pembayaran/JKI-0121-003-862492"/>
    <x v="0"/>
  </r>
  <r>
    <s v="JKI-0121-003-862459"/>
    <s v="837720/BP-JKI/00101/2021"/>
    <s v="SUNARDI ILYAS"/>
    <x v="0"/>
    <x v="0"/>
    <x v="0"/>
    <x v="0"/>
    <x v="0"/>
    <x v="0"/>
    <x v="0"/>
    <x v="0"/>
    <x v="0"/>
    <x v="102"/>
    <x v="3"/>
    <x v="0"/>
    <x v="3"/>
    <x v="0"/>
    <s v="pembayaran/cetak/JKI-0121-003-862459"/>
    <s v="laporan/view_laporan_pembayaran/JKI-0121-003-862459"/>
    <x v="0"/>
  </r>
  <r>
    <s v="JKI-0121-013-862432"/>
    <s v="837691/BP-JKI/00301/2021"/>
    <s v="SYARWAN M ALI"/>
    <x v="0"/>
    <x v="0"/>
    <x v="1"/>
    <x v="0"/>
    <x v="0"/>
    <x v="1"/>
    <x v="1"/>
    <x v="15"/>
    <x v="15"/>
    <x v="103"/>
    <x v="1"/>
    <x v="0"/>
    <x v="1"/>
    <x v="15"/>
    <s v="pembayaran/cetak/JKI-0121-013-862432"/>
    <s v="laporan/view_laporan_pembayaran/JKI-0121-013-862432"/>
    <x v="1"/>
  </r>
  <r>
    <s v="JKI-0121-005-862415"/>
    <s v="837676/BP-JKI/00501/2021"/>
    <s v="DASMAWATI"/>
    <x v="0"/>
    <x v="5"/>
    <x v="9"/>
    <x v="0"/>
    <x v="0"/>
    <x v="4"/>
    <x v="4"/>
    <x v="21"/>
    <x v="21"/>
    <x v="103"/>
    <x v="1"/>
    <x v="0"/>
    <x v="1"/>
    <x v="21"/>
    <s v="pembayaran/cetak/JKI-0121-005-862415"/>
    <s v="laporan/view_laporan_pembayaran/JKI-0121-005-862415"/>
    <x v="4"/>
  </r>
  <r>
    <s v="JKI-0121-005-862416"/>
    <s v="837675/BP-JKI/00501/2021"/>
    <s v="FEBRI ANDRIAN PRATAMA"/>
    <x v="0"/>
    <x v="5"/>
    <x v="9"/>
    <x v="0"/>
    <x v="0"/>
    <x v="4"/>
    <x v="4"/>
    <x v="21"/>
    <x v="21"/>
    <x v="103"/>
    <x v="1"/>
    <x v="0"/>
    <x v="1"/>
    <x v="21"/>
    <s v="pembayaran/cetak/JKI-0121-005-862416"/>
    <s v="laporan/view_laporan_pembayaran/JKI-0121-005-862416"/>
    <x v="4"/>
  </r>
  <r>
    <s v="JKI-0121-011-862136"/>
    <s v="837603/BP-JKI/00301/2021"/>
    <s v="RASYIDIN M. YUNUS"/>
    <x v="0"/>
    <x v="2"/>
    <x v="2"/>
    <x v="0"/>
    <x v="0"/>
    <x v="1"/>
    <x v="1"/>
    <x v="10"/>
    <x v="10"/>
    <x v="103"/>
    <x v="1"/>
    <x v="0"/>
    <x v="1"/>
    <x v="10"/>
    <s v="pembayaran/cetak/JKI-0121-011-862136"/>
    <s v="laporan/view_laporan_pembayaran/JKI-0121-011-862136"/>
    <x v="1"/>
  </r>
  <r>
    <s v="JKI-0121-003-862353"/>
    <s v="837600/BP-JKI/00101/2021"/>
    <s v="SALAMAH .S"/>
    <x v="0"/>
    <x v="0"/>
    <x v="0"/>
    <x v="0"/>
    <x v="0"/>
    <x v="0"/>
    <x v="0"/>
    <x v="0"/>
    <x v="0"/>
    <x v="103"/>
    <x v="1"/>
    <x v="0"/>
    <x v="1"/>
    <x v="0"/>
    <s v="pembayaran/cetak/JKI-0121-003-862353"/>
    <s v="laporan/view_laporan_pembayaran/JKI-0121-003-862353"/>
    <x v="0"/>
  </r>
  <r>
    <s v="JKI-0121-003-862338"/>
    <s v="837590/BP-JKI/00101/2021"/>
    <s v="ZAINAL ABIDIN"/>
    <x v="0"/>
    <x v="0"/>
    <x v="0"/>
    <x v="0"/>
    <x v="0"/>
    <x v="0"/>
    <x v="0"/>
    <x v="0"/>
    <x v="0"/>
    <x v="103"/>
    <x v="1"/>
    <x v="0"/>
    <x v="1"/>
    <x v="0"/>
    <s v="pembayaran/cetak/JKI-0121-003-862338"/>
    <s v="laporan/view_laporan_pembayaran/JKI-0121-003-862338"/>
    <x v="0"/>
  </r>
  <r>
    <s v="JKI-0121-001-862332"/>
    <s v="837585/BP-JKI/00401/2021"/>
    <s v="WAHYU"/>
    <x v="0"/>
    <x v="2"/>
    <x v="7"/>
    <x v="0"/>
    <x v="0"/>
    <x v="3"/>
    <x v="3"/>
    <x v="25"/>
    <x v="25"/>
    <x v="103"/>
    <x v="1"/>
    <x v="0"/>
    <x v="1"/>
    <x v="25"/>
    <s v="pembayaran/cetak/JKI-0121-001-862332"/>
    <s v="laporan/view_laporan_pembayaran/JKI-0121-001-862332"/>
    <x v="4"/>
  </r>
  <r>
    <s v="JKI-0121-011-862211"/>
    <s v="837528/BP-JKI/00301/2021"/>
    <s v="JANIAH"/>
    <x v="0"/>
    <x v="2"/>
    <x v="2"/>
    <x v="0"/>
    <x v="0"/>
    <x v="1"/>
    <x v="1"/>
    <x v="10"/>
    <x v="10"/>
    <x v="103"/>
    <x v="1"/>
    <x v="0"/>
    <x v="1"/>
    <x v="10"/>
    <s v="pembayaran/cetak/JKI-0121-011-862211"/>
    <s v="laporan/view_laporan_pembayaran/JKI-0121-011-862211"/>
    <x v="1"/>
  </r>
  <r>
    <s v="JKI-0121-011-862215"/>
    <s v="837527/BP-JKI/00301/2021"/>
    <s v="SALMINAH"/>
    <x v="0"/>
    <x v="2"/>
    <x v="2"/>
    <x v="0"/>
    <x v="0"/>
    <x v="1"/>
    <x v="1"/>
    <x v="10"/>
    <x v="10"/>
    <x v="103"/>
    <x v="1"/>
    <x v="0"/>
    <x v="1"/>
    <x v="10"/>
    <s v="pembayaran/cetak/JKI-0121-011-862215"/>
    <s v="laporan/view_laporan_pembayaran/JKI-0121-011-862215"/>
    <x v="1"/>
  </r>
  <r>
    <s v="JKI-0121-011-862225"/>
    <s v="837526/BP-JKI/00301/2021"/>
    <s v="RAMLAH RAMAN"/>
    <x v="0"/>
    <x v="2"/>
    <x v="2"/>
    <x v="0"/>
    <x v="0"/>
    <x v="1"/>
    <x v="1"/>
    <x v="10"/>
    <x v="10"/>
    <x v="103"/>
    <x v="1"/>
    <x v="0"/>
    <x v="1"/>
    <x v="10"/>
    <s v="pembayaran/cetak/JKI-0121-011-862225"/>
    <s v="laporan/view_laporan_pembayaran/JKI-0121-011-862225"/>
    <x v="1"/>
  </r>
  <r>
    <s v="JKI-0121-011-862244"/>
    <s v="837525/BP-JKI/00301/2021"/>
    <s v="HERYADI"/>
    <x v="0"/>
    <x v="2"/>
    <x v="2"/>
    <x v="0"/>
    <x v="0"/>
    <x v="1"/>
    <x v="1"/>
    <x v="10"/>
    <x v="10"/>
    <x v="103"/>
    <x v="1"/>
    <x v="0"/>
    <x v="1"/>
    <x v="10"/>
    <s v="pembayaran/cetak/JKI-0121-011-862244"/>
    <s v="laporan/view_laporan_pembayaran/JKI-0121-011-862244"/>
    <x v="1"/>
  </r>
  <r>
    <s v="JKI-0121-011-862257"/>
    <s v="837524/BP-JKI/00301/2021"/>
    <s v="MUHAZAR"/>
    <x v="0"/>
    <x v="2"/>
    <x v="2"/>
    <x v="0"/>
    <x v="0"/>
    <x v="1"/>
    <x v="1"/>
    <x v="10"/>
    <x v="10"/>
    <x v="103"/>
    <x v="1"/>
    <x v="0"/>
    <x v="1"/>
    <x v="10"/>
    <s v="pembayaran/cetak/JKI-0121-011-862257"/>
    <s v="laporan/view_laporan_pembayaran/JKI-0121-011-862257"/>
    <x v="1"/>
  </r>
  <r>
    <s v="JKI-0121-011-862262"/>
    <s v="837523/BP-JKI/00301/2021"/>
    <s v="HALIMAH"/>
    <x v="0"/>
    <x v="2"/>
    <x v="2"/>
    <x v="0"/>
    <x v="0"/>
    <x v="1"/>
    <x v="1"/>
    <x v="10"/>
    <x v="10"/>
    <x v="103"/>
    <x v="1"/>
    <x v="0"/>
    <x v="1"/>
    <x v="10"/>
    <s v="pembayaran/cetak/JKI-0121-011-862262"/>
    <s v="laporan/view_laporan_pembayaran/JKI-0121-011-862262"/>
    <x v="1"/>
  </r>
  <r>
    <s v="JKI-0121-011-862265"/>
    <s v="837522/BP-JKI/00301/2021"/>
    <s v="TAUFIK HIDAYAT"/>
    <x v="0"/>
    <x v="2"/>
    <x v="2"/>
    <x v="0"/>
    <x v="0"/>
    <x v="1"/>
    <x v="1"/>
    <x v="10"/>
    <x v="10"/>
    <x v="103"/>
    <x v="1"/>
    <x v="0"/>
    <x v="1"/>
    <x v="10"/>
    <s v="pembayaran/cetak/JKI-0121-011-862265"/>
    <s v="laporan/view_laporan_pembayaran/JKI-0121-011-862265"/>
    <x v="1"/>
  </r>
  <r>
    <s v="JKI-0121-011-862269"/>
    <s v="837521/BP-JKI/00301/2021"/>
    <s v="SAIFUL BAKHRI"/>
    <x v="0"/>
    <x v="2"/>
    <x v="2"/>
    <x v="0"/>
    <x v="0"/>
    <x v="1"/>
    <x v="1"/>
    <x v="10"/>
    <x v="10"/>
    <x v="103"/>
    <x v="1"/>
    <x v="0"/>
    <x v="1"/>
    <x v="10"/>
    <s v="pembayaran/cetak/JKI-0121-011-862269"/>
    <s v="laporan/view_laporan_pembayaran/JKI-0121-011-862269"/>
    <x v="1"/>
  </r>
  <r>
    <s v="JKI-0121-020-862182"/>
    <s v="837501/BP-JKI/00201/2021"/>
    <s v="ALFIAN"/>
    <x v="0"/>
    <x v="2"/>
    <x v="6"/>
    <x v="0"/>
    <x v="0"/>
    <x v="2"/>
    <x v="2"/>
    <x v="7"/>
    <x v="7"/>
    <x v="103"/>
    <x v="1"/>
    <x v="0"/>
    <x v="1"/>
    <x v="7"/>
    <s v="pembayaran/cetak/JKI-0121-020-862182"/>
    <s v="laporan/view_laporan_pembayaran/JKI-0121-020-862182"/>
    <x v="2"/>
  </r>
  <r>
    <s v="JKI-0121-020-862185"/>
    <s v="837500/BP-JKI/00201/2021"/>
    <s v="SAIFUL JONI"/>
    <x v="0"/>
    <x v="2"/>
    <x v="6"/>
    <x v="0"/>
    <x v="0"/>
    <x v="2"/>
    <x v="2"/>
    <x v="7"/>
    <x v="7"/>
    <x v="103"/>
    <x v="0"/>
    <x v="0"/>
    <x v="0"/>
    <x v="7"/>
    <s v="pembayaran/cetak/JKI-0121-020-862185"/>
    <s v="laporan/view_laporan_pembayaran/JKI-0121-020-862185"/>
    <x v="2"/>
  </r>
  <r>
    <s v="JKI-0121-020-862186"/>
    <s v="837499/BP-JKI/00201/2021"/>
    <s v="PAMSIMAS"/>
    <x v="0"/>
    <x v="2"/>
    <x v="6"/>
    <x v="0"/>
    <x v="0"/>
    <x v="2"/>
    <x v="2"/>
    <x v="7"/>
    <x v="7"/>
    <x v="103"/>
    <x v="3"/>
    <x v="0"/>
    <x v="3"/>
    <x v="7"/>
    <s v="pembayaran/cetak/JKI-0121-020-862186"/>
    <s v="laporan/view_laporan_pembayaran/JKI-0121-020-862186"/>
    <x v="2"/>
  </r>
  <r>
    <s v="JKI-0121-020-862189"/>
    <s v="837498/BP-JKI/00201/2021"/>
    <s v="M. NUR"/>
    <x v="0"/>
    <x v="2"/>
    <x v="6"/>
    <x v="0"/>
    <x v="0"/>
    <x v="2"/>
    <x v="2"/>
    <x v="7"/>
    <x v="7"/>
    <x v="103"/>
    <x v="1"/>
    <x v="0"/>
    <x v="1"/>
    <x v="7"/>
    <s v="pembayaran/cetak/JKI-0121-020-862189"/>
    <s v="laporan/view_laporan_pembayaran/JKI-0121-020-862189"/>
    <x v="2"/>
  </r>
  <r>
    <s v="JKI-0121-020-862199"/>
    <s v="837497/BP-JKI/00201/2021"/>
    <s v="PRM. SAPTA ASRI RESIDENCE 15"/>
    <x v="0"/>
    <x v="2"/>
    <x v="6"/>
    <x v="0"/>
    <x v="0"/>
    <x v="2"/>
    <x v="2"/>
    <x v="7"/>
    <x v="7"/>
    <x v="103"/>
    <x v="1"/>
    <x v="0"/>
    <x v="1"/>
    <x v="7"/>
    <s v="pembayaran/cetak/JKI-0121-020-862199"/>
    <s v="laporan/view_laporan_pembayaran/JKI-0121-020-862199"/>
    <x v="2"/>
  </r>
  <r>
    <s v="JKI-0121-011-862089"/>
    <s v="837439/BP-JKI/00301/2021"/>
    <s v="SUDARLIANSYAH 8"/>
    <x v="0"/>
    <x v="2"/>
    <x v="2"/>
    <x v="0"/>
    <x v="0"/>
    <x v="1"/>
    <x v="1"/>
    <x v="10"/>
    <x v="10"/>
    <x v="103"/>
    <x v="1"/>
    <x v="0"/>
    <x v="1"/>
    <x v="10"/>
    <s v="pembayaran/cetak/JKI-0121-011-862089"/>
    <s v="laporan/view_laporan_pembayaran/JKI-0121-011-862089"/>
    <x v="1"/>
  </r>
  <r>
    <s v="JKI-0121-011-862098"/>
    <s v="837438/BP-JKI/00301/2021"/>
    <s v="SUDARLIANSYAH 9"/>
    <x v="0"/>
    <x v="2"/>
    <x v="2"/>
    <x v="0"/>
    <x v="0"/>
    <x v="1"/>
    <x v="1"/>
    <x v="10"/>
    <x v="10"/>
    <x v="103"/>
    <x v="1"/>
    <x v="0"/>
    <x v="1"/>
    <x v="10"/>
    <s v="pembayaran/cetak/JKI-0121-011-862098"/>
    <s v="laporan/view_laporan_pembayaran/JKI-0121-011-862098"/>
    <x v="1"/>
  </r>
  <r>
    <s v="JKI-0121-011-862102"/>
    <s v="837437/BP-JKI/00301/2021"/>
    <s v="SUDARLIANSYAH 10"/>
    <x v="0"/>
    <x v="2"/>
    <x v="2"/>
    <x v="0"/>
    <x v="0"/>
    <x v="1"/>
    <x v="1"/>
    <x v="10"/>
    <x v="10"/>
    <x v="103"/>
    <x v="1"/>
    <x v="0"/>
    <x v="1"/>
    <x v="10"/>
    <s v="pembayaran/cetak/JKI-0121-011-862102"/>
    <s v="laporan/view_laporan_pembayaran/JKI-0121-011-862102"/>
    <x v="1"/>
  </r>
  <r>
    <s v="JKI-0121-011-862103"/>
    <s v="837436/BP-JKI/00301/2021"/>
    <s v="SUDARLIANSYAH 11"/>
    <x v="0"/>
    <x v="2"/>
    <x v="2"/>
    <x v="0"/>
    <x v="0"/>
    <x v="1"/>
    <x v="1"/>
    <x v="10"/>
    <x v="10"/>
    <x v="103"/>
    <x v="1"/>
    <x v="0"/>
    <x v="1"/>
    <x v="10"/>
    <s v="pembayaran/cetak/JKI-0121-011-862103"/>
    <s v="laporan/view_laporan_pembayaran/JKI-0121-011-862103"/>
    <x v="1"/>
  </r>
  <r>
    <s v="JKI-0121-011-862110"/>
    <s v="837435/BP-JKI/00301/2021"/>
    <s v="SUDARLIANSYAH 12"/>
    <x v="0"/>
    <x v="2"/>
    <x v="2"/>
    <x v="0"/>
    <x v="0"/>
    <x v="1"/>
    <x v="1"/>
    <x v="10"/>
    <x v="10"/>
    <x v="103"/>
    <x v="1"/>
    <x v="0"/>
    <x v="1"/>
    <x v="10"/>
    <s v="pembayaran/cetak/JKI-0121-011-862110"/>
    <s v="laporan/view_laporan_pembayaran/JKI-0121-011-862110"/>
    <x v="1"/>
  </r>
  <r>
    <s v="JKI-0121-011-862117"/>
    <s v="837434/BP-JKI/00301/2021"/>
    <s v="SUDARLIANSYAH 13"/>
    <x v="0"/>
    <x v="2"/>
    <x v="2"/>
    <x v="0"/>
    <x v="0"/>
    <x v="1"/>
    <x v="1"/>
    <x v="10"/>
    <x v="10"/>
    <x v="103"/>
    <x v="1"/>
    <x v="0"/>
    <x v="1"/>
    <x v="10"/>
    <s v="pembayaran/cetak/JKI-0121-011-862117"/>
    <s v="laporan/view_laporan_pembayaran/JKI-0121-011-862117"/>
    <x v="1"/>
  </r>
  <r>
    <s v="JKI-0121-011-862125"/>
    <s v="837433/BP-JKI/00301/2021"/>
    <s v="SUDARLIANSYAH 14"/>
    <x v="0"/>
    <x v="2"/>
    <x v="2"/>
    <x v="0"/>
    <x v="0"/>
    <x v="1"/>
    <x v="1"/>
    <x v="10"/>
    <x v="10"/>
    <x v="103"/>
    <x v="1"/>
    <x v="0"/>
    <x v="1"/>
    <x v="10"/>
    <s v="pembayaran/cetak/JKI-0121-011-862125"/>
    <s v="laporan/view_laporan_pembayaran/JKI-0121-011-862125"/>
    <x v="1"/>
  </r>
  <r>
    <s v="JKI-0121-011-862127"/>
    <s v="837432/BP-JKI/00301/2021"/>
    <s v="SUDARLIANSYAH 15"/>
    <x v="0"/>
    <x v="2"/>
    <x v="2"/>
    <x v="0"/>
    <x v="0"/>
    <x v="1"/>
    <x v="1"/>
    <x v="10"/>
    <x v="10"/>
    <x v="103"/>
    <x v="1"/>
    <x v="0"/>
    <x v="1"/>
    <x v="10"/>
    <s v="pembayaran/cetak/JKI-0121-011-862127"/>
    <s v="laporan/view_laporan_pembayaran/JKI-0121-011-862127"/>
    <x v="1"/>
  </r>
  <r>
    <s v="JKI-0121-011-862147"/>
    <s v="837431/BP-JKI/00301/2021"/>
    <s v="FAKHZIATUDDIN"/>
    <x v="0"/>
    <x v="2"/>
    <x v="2"/>
    <x v="0"/>
    <x v="0"/>
    <x v="1"/>
    <x v="1"/>
    <x v="10"/>
    <x v="10"/>
    <x v="103"/>
    <x v="1"/>
    <x v="0"/>
    <x v="1"/>
    <x v="10"/>
    <s v="pembayaran/cetak/JKI-0121-011-862147"/>
    <s v="laporan/view_laporan_pembayaran/JKI-0121-011-862147"/>
    <x v="1"/>
  </r>
  <r>
    <s v="JKI-0121-011-862152"/>
    <s v="837430/BP-JKI/00301/2021"/>
    <s v="TIARFAH HANAFI"/>
    <x v="0"/>
    <x v="2"/>
    <x v="2"/>
    <x v="0"/>
    <x v="0"/>
    <x v="1"/>
    <x v="1"/>
    <x v="10"/>
    <x v="10"/>
    <x v="103"/>
    <x v="1"/>
    <x v="0"/>
    <x v="1"/>
    <x v="10"/>
    <s v="pembayaran/cetak/JKI-0121-011-862152"/>
    <s v="laporan/view_laporan_pembayaran/JKI-0121-011-862152"/>
    <x v="1"/>
  </r>
  <r>
    <s v="JKI-0121-019-861971"/>
    <s v="837260/BP-JKI/00101/2021"/>
    <s v="DEWI MAWARNI"/>
    <x v="0"/>
    <x v="0"/>
    <x v="11"/>
    <x v="0"/>
    <x v="0"/>
    <x v="0"/>
    <x v="0"/>
    <x v="4"/>
    <x v="4"/>
    <x v="103"/>
    <x v="3"/>
    <x v="0"/>
    <x v="3"/>
    <x v="4"/>
    <s v="pembayaran/cetak/JKI-0121-019-861971"/>
    <s v="laporan/view_laporan_pembayaran/JKI-0121-019-861971"/>
    <x v="3"/>
  </r>
  <r>
    <s v="JKI-0121-003-861972"/>
    <s v="837259/BP-JKI/00101/2021"/>
    <s v="SYAMSUDDIN"/>
    <x v="0"/>
    <x v="0"/>
    <x v="0"/>
    <x v="0"/>
    <x v="0"/>
    <x v="0"/>
    <x v="0"/>
    <x v="4"/>
    <x v="4"/>
    <x v="103"/>
    <x v="1"/>
    <x v="0"/>
    <x v="1"/>
    <x v="4"/>
    <s v="pembayaran/cetak/JKI-0121-003-861972"/>
    <s v="laporan/view_laporan_pembayaran/JKI-0121-003-861972"/>
    <x v="3"/>
  </r>
  <r>
    <s v="JKI-0121-010-861028"/>
    <s v="837051/BP-JKI/00201/2021"/>
    <s v="FATIMAH"/>
    <x v="0"/>
    <x v="2"/>
    <x v="3"/>
    <x v="0"/>
    <x v="0"/>
    <x v="2"/>
    <x v="2"/>
    <x v="3"/>
    <x v="3"/>
    <x v="103"/>
    <x v="1"/>
    <x v="0"/>
    <x v="1"/>
    <x v="3"/>
    <s v="pembayaran/cetak/JKI-0121-010-861028"/>
    <s v="laporan/view_laporan_pembayaran/JKI-0121-010-861028"/>
    <x v="2"/>
  </r>
  <r>
    <s v="JKI-0121-010-861706"/>
    <s v="837050/BP-JKI/00201/2021"/>
    <s v="ERNI,SPD.I"/>
    <x v="0"/>
    <x v="2"/>
    <x v="3"/>
    <x v="0"/>
    <x v="0"/>
    <x v="2"/>
    <x v="2"/>
    <x v="3"/>
    <x v="3"/>
    <x v="103"/>
    <x v="1"/>
    <x v="0"/>
    <x v="1"/>
    <x v="3"/>
    <s v="pembayaran/cetak/JKI-0121-010-861706"/>
    <s v="laporan/view_laporan_pembayaran/JKI-0121-010-861706"/>
    <x v="2"/>
  </r>
  <r>
    <s v="JKI-0121-010-861709"/>
    <s v="837049/BP-JKI/00201/2021"/>
    <s v="QAFRATUL AINI"/>
    <x v="0"/>
    <x v="2"/>
    <x v="3"/>
    <x v="0"/>
    <x v="0"/>
    <x v="2"/>
    <x v="2"/>
    <x v="3"/>
    <x v="3"/>
    <x v="103"/>
    <x v="1"/>
    <x v="0"/>
    <x v="1"/>
    <x v="3"/>
    <s v="pembayaran/cetak/JKI-0121-010-861709"/>
    <s v="laporan/view_laporan_pembayaran/JKI-0121-010-861709"/>
    <x v="2"/>
  </r>
  <r>
    <s v="JKI-0121-010-861710"/>
    <s v="837048/BP-JKI/00201/2021"/>
    <s v="BOITI"/>
    <x v="0"/>
    <x v="2"/>
    <x v="3"/>
    <x v="0"/>
    <x v="0"/>
    <x v="2"/>
    <x v="2"/>
    <x v="3"/>
    <x v="3"/>
    <x v="103"/>
    <x v="2"/>
    <x v="0"/>
    <x v="2"/>
    <x v="3"/>
    <s v="pembayaran/cetak/JKI-0121-010-861710"/>
    <s v="laporan/view_laporan_pembayaran/JKI-0121-010-861710"/>
    <x v="2"/>
  </r>
  <r>
    <s v="JKI-0121-010-861713"/>
    <s v="837047/BP-JKI/00201/2021"/>
    <s v="HALIMAH"/>
    <x v="0"/>
    <x v="2"/>
    <x v="3"/>
    <x v="0"/>
    <x v="0"/>
    <x v="2"/>
    <x v="2"/>
    <x v="3"/>
    <x v="3"/>
    <x v="103"/>
    <x v="1"/>
    <x v="0"/>
    <x v="1"/>
    <x v="3"/>
    <s v="pembayaran/cetak/JKI-0121-010-861713"/>
    <s v="laporan/view_laporan_pembayaran/JKI-0121-010-861713"/>
    <x v="2"/>
  </r>
  <r>
    <s v="JKI-0121-010-861727"/>
    <s v="837046/BP-JKI/00201/2021"/>
    <s v="SUMUR BOR"/>
    <x v="0"/>
    <x v="2"/>
    <x v="3"/>
    <x v="0"/>
    <x v="0"/>
    <x v="2"/>
    <x v="2"/>
    <x v="3"/>
    <x v="3"/>
    <x v="103"/>
    <x v="1"/>
    <x v="0"/>
    <x v="1"/>
    <x v="3"/>
    <s v="pembayaran/cetak/JKI-0121-010-861727"/>
    <s v="laporan/view_laporan_pembayaran/JKI-0121-010-861727"/>
    <x v="2"/>
  </r>
  <r>
    <s v="JKI-0121-010-861731"/>
    <s v="837045/BP-JKI/00201/2021"/>
    <s v="BALAI PENGAJIAN"/>
    <x v="0"/>
    <x v="2"/>
    <x v="3"/>
    <x v="0"/>
    <x v="0"/>
    <x v="2"/>
    <x v="2"/>
    <x v="3"/>
    <x v="3"/>
    <x v="103"/>
    <x v="1"/>
    <x v="0"/>
    <x v="1"/>
    <x v="3"/>
    <s v="pembayaran/cetak/JKI-0121-010-861731"/>
    <s v="laporan/view_laporan_pembayaran/JKI-0121-010-861731"/>
    <x v="2"/>
  </r>
  <r>
    <s v="JKI-0121-010-861733"/>
    <s v="837044/BP-JKI/00201/2021"/>
    <s v="PASANTREN KHAIRUL HUDA"/>
    <x v="0"/>
    <x v="2"/>
    <x v="3"/>
    <x v="0"/>
    <x v="0"/>
    <x v="2"/>
    <x v="2"/>
    <x v="3"/>
    <x v="3"/>
    <x v="103"/>
    <x v="1"/>
    <x v="0"/>
    <x v="1"/>
    <x v="3"/>
    <s v="pembayaran/cetak/JKI-0121-010-861733"/>
    <s v="laporan/view_laporan_pembayaran/JKI-0121-010-861733"/>
    <x v="2"/>
  </r>
  <r>
    <s v="JKI-0121-010-861737"/>
    <s v="837043/BP-JKI/00201/2021"/>
    <s v="ARMIYADI"/>
    <x v="0"/>
    <x v="2"/>
    <x v="3"/>
    <x v="0"/>
    <x v="0"/>
    <x v="2"/>
    <x v="2"/>
    <x v="3"/>
    <x v="3"/>
    <x v="103"/>
    <x v="1"/>
    <x v="0"/>
    <x v="1"/>
    <x v="3"/>
    <s v="pembayaran/cetak/JKI-0121-010-861737"/>
    <s v="laporan/view_laporan_pembayaran/JKI-0121-010-861737"/>
    <x v="2"/>
  </r>
  <r>
    <s v="JKI-0121-010-861741"/>
    <s v="837042/BP-JKI/00201/2021"/>
    <s v="BUKHARI"/>
    <x v="0"/>
    <x v="2"/>
    <x v="3"/>
    <x v="0"/>
    <x v="0"/>
    <x v="2"/>
    <x v="2"/>
    <x v="3"/>
    <x v="3"/>
    <x v="103"/>
    <x v="2"/>
    <x v="0"/>
    <x v="2"/>
    <x v="3"/>
    <s v="pembayaran/cetak/JKI-0121-010-861741"/>
    <s v="laporan/view_laporan_pembayaran/JKI-0121-010-861741"/>
    <x v="2"/>
  </r>
  <r>
    <s v="JKI-0121-010-861744"/>
    <s v="837041/BP-JKI/00201/2021"/>
    <s v="M IKHSAN"/>
    <x v="0"/>
    <x v="2"/>
    <x v="3"/>
    <x v="0"/>
    <x v="0"/>
    <x v="2"/>
    <x v="2"/>
    <x v="3"/>
    <x v="3"/>
    <x v="103"/>
    <x v="1"/>
    <x v="0"/>
    <x v="1"/>
    <x v="3"/>
    <s v="pembayaran/cetak/JKI-0121-010-861744"/>
    <s v="laporan/view_laporan_pembayaran/JKI-0121-010-861744"/>
    <x v="2"/>
  </r>
  <r>
    <s v="JKI-0121-010-861748"/>
    <s v="837040/BP-JKI/00201/2021"/>
    <s v="ISHAK"/>
    <x v="0"/>
    <x v="2"/>
    <x v="3"/>
    <x v="0"/>
    <x v="0"/>
    <x v="2"/>
    <x v="2"/>
    <x v="3"/>
    <x v="3"/>
    <x v="103"/>
    <x v="1"/>
    <x v="0"/>
    <x v="1"/>
    <x v="3"/>
    <s v="pembayaran/cetak/JKI-0121-010-861748"/>
    <s v="laporan/view_laporan_pembayaran/JKI-0121-010-861748"/>
    <x v="2"/>
  </r>
  <r>
    <s v="JKI-0121-010-861751"/>
    <s v="837039/BP-JKI/00201/2021"/>
    <s v="ZAINAIDI"/>
    <x v="0"/>
    <x v="2"/>
    <x v="3"/>
    <x v="0"/>
    <x v="0"/>
    <x v="2"/>
    <x v="2"/>
    <x v="3"/>
    <x v="3"/>
    <x v="103"/>
    <x v="1"/>
    <x v="0"/>
    <x v="1"/>
    <x v="3"/>
    <s v="pembayaran/cetak/JKI-0121-010-861751"/>
    <s v="laporan/view_laporan_pembayaran/JKI-0121-010-861751"/>
    <x v="2"/>
  </r>
  <r>
    <s v="JKI-0121-010-861755"/>
    <s v="837038/BP-JKI/00201/2021"/>
    <s v="ABU BAKAR"/>
    <x v="0"/>
    <x v="2"/>
    <x v="3"/>
    <x v="0"/>
    <x v="0"/>
    <x v="2"/>
    <x v="2"/>
    <x v="3"/>
    <x v="3"/>
    <x v="103"/>
    <x v="2"/>
    <x v="0"/>
    <x v="2"/>
    <x v="3"/>
    <s v="pembayaran/cetak/JKI-0121-010-861755"/>
    <s v="laporan/view_laporan_pembayaran/JKI-0121-010-861755"/>
    <x v="2"/>
  </r>
  <r>
    <s v="JKI-0121-020-861563"/>
    <s v="836867/BP-JKI/00201/2021"/>
    <s v="PAISAL"/>
    <x v="0"/>
    <x v="2"/>
    <x v="6"/>
    <x v="0"/>
    <x v="0"/>
    <x v="2"/>
    <x v="2"/>
    <x v="7"/>
    <x v="7"/>
    <x v="103"/>
    <x v="2"/>
    <x v="0"/>
    <x v="2"/>
    <x v="7"/>
    <s v="pembayaran/cetak/JKI-0121-020-861563"/>
    <s v="laporan/view_laporan_pembayaran/JKI-0121-020-861563"/>
    <x v="2"/>
  </r>
  <r>
    <s v="JKI-0121-017-861409"/>
    <s v="836679/BP-JKI/00601/2021"/>
    <s v="MASTHURA"/>
    <x v="0"/>
    <x v="2"/>
    <x v="12"/>
    <x v="0"/>
    <x v="0"/>
    <x v="5"/>
    <x v="5"/>
    <x v="17"/>
    <x v="17"/>
    <x v="104"/>
    <x v="1"/>
    <x v="0"/>
    <x v="1"/>
    <x v="17"/>
    <s v="pembayaran/cetak/JKI-0121-017-861409"/>
    <s v="laporan/view_laporan_pembayaran/JKI-0121-017-861409"/>
    <x v="1"/>
  </r>
  <r>
    <s v="JKI-0121-017-861399"/>
    <s v="836670/BP-JKI/00601/2021"/>
    <s v="M. YUSUF IBRAHIM"/>
    <x v="0"/>
    <x v="2"/>
    <x v="12"/>
    <x v="0"/>
    <x v="0"/>
    <x v="5"/>
    <x v="5"/>
    <x v="17"/>
    <x v="17"/>
    <x v="104"/>
    <x v="0"/>
    <x v="0"/>
    <x v="0"/>
    <x v="17"/>
    <s v="pembayaran/cetak/JKI-0121-017-861399"/>
    <s v="laporan/view_laporan_pembayaran/JKI-0121-017-861399"/>
    <x v="1"/>
  </r>
  <r>
    <s v="JKI-0121-017-861308"/>
    <s v="836590/BP-JKI/00601/2021"/>
    <s v="HABIBAH BRANSEH"/>
    <x v="0"/>
    <x v="2"/>
    <x v="12"/>
    <x v="0"/>
    <x v="0"/>
    <x v="5"/>
    <x v="5"/>
    <x v="17"/>
    <x v="17"/>
    <x v="104"/>
    <x v="1"/>
    <x v="0"/>
    <x v="1"/>
    <x v="17"/>
    <s v="pembayaran/cetak/JKI-0121-017-861308"/>
    <s v="laporan/view_laporan_pembayaran/JKI-0121-017-861308"/>
    <x v="1"/>
  </r>
  <r>
    <s v="JKI-0121-017-861315"/>
    <s v="836589/BP-JKI/00601/2021"/>
    <s v="M NASIR M. ALI"/>
    <x v="0"/>
    <x v="2"/>
    <x v="12"/>
    <x v="0"/>
    <x v="0"/>
    <x v="5"/>
    <x v="5"/>
    <x v="17"/>
    <x v="17"/>
    <x v="104"/>
    <x v="1"/>
    <x v="0"/>
    <x v="1"/>
    <x v="17"/>
    <s v="pembayaran/cetak/JKI-0121-017-861315"/>
    <s v="laporan/view_laporan_pembayaran/JKI-0121-017-861315"/>
    <x v="1"/>
  </r>
  <r>
    <s v="JKI-0121-017-861320"/>
    <s v="836588/BP-JKI/00601/2021"/>
    <s v="NAZARUDDIN"/>
    <x v="0"/>
    <x v="2"/>
    <x v="12"/>
    <x v="0"/>
    <x v="0"/>
    <x v="5"/>
    <x v="5"/>
    <x v="17"/>
    <x v="17"/>
    <x v="104"/>
    <x v="1"/>
    <x v="0"/>
    <x v="1"/>
    <x v="17"/>
    <s v="pembayaran/cetak/JKI-0121-017-861320"/>
    <s v="laporan/view_laporan_pembayaran/JKI-0121-017-861320"/>
    <x v="1"/>
  </r>
  <r>
    <s v="JKI-0121-021-861281"/>
    <s v="836560/BP-JKI/00301/2021"/>
    <s v="MUSTARIAH"/>
    <x v="0"/>
    <x v="0"/>
    <x v="4"/>
    <x v="0"/>
    <x v="0"/>
    <x v="1"/>
    <x v="1"/>
    <x v="5"/>
    <x v="5"/>
    <x v="104"/>
    <x v="0"/>
    <x v="0"/>
    <x v="0"/>
    <x v="5"/>
    <s v="pembayaran/cetak/JKI-0121-021-861281"/>
    <s v="laporan/view_laporan_pembayaran/JKI-0121-021-861281"/>
    <x v="1"/>
  </r>
  <r>
    <s v="JKI-0121-003-861078"/>
    <s v="836352/BP-JKI/00101/2021"/>
    <s v="MESJID RAHMATULLAH LAMPUUK"/>
    <x v="0"/>
    <x v="0"/>
    <x v="0"/>
    <x v="0"/>
    <x v="0"/>
    <x v="0"/>
    <x v="0"/>
    <x v="4"/>
    <x v="4"/>
    <x v="104"/>
    <x v="0"/>
    <x v="0"/>
    <x v="0"/>
    <x v="4"/>
    <s v="pembayaran/cetak/JKI-0121-003-861078"/>
    <s v="laporan/view_laporan_pembayaran/JKI-0121-003-861078"/>
    <x v="3"/>
  </r>
  <r>
    <s v="JKI-0121-003-861076"/>
    <s v="836344/BP-JKI/00101/2021"/>
    <s v="OMAN ABDURROHMAN"/>
    <x v="0"/>
    <x v="0"/>
    <x v="0"/>
    <x v="0"/>
    <x v="0"/>
    <x v="0"/>
    <x v="0"/>
    <x v="4"/>
    <x v="4"/>
    <x v="104"/>
    <x v="3"/>
    <x v="0"/>
    <x v="3"/>
    <x v="4"/>
    <s v="pembayaran/cetak/JKI-0121-003-861076"/>
    <s v="laporan/view_laporan_pembayaran/JKI-0121-003-861076"/>
    <x v="3"/>
  </r>
  <r>
    <s v="JKI-0121-020-860957"/>
    <s v="836258/BP-JKI/00201/2021"/>
    <s v="RAMLAH"/>
    <x v="0"/>
    <x v="2"/>
    <x v="6"/>
    <x v="0"/>
    <x v="0"/>
    <x v="2"/>
    <x v="2"/>
    <x v="7"/>
    <x v="7"/>
    <x v="104"/>
    <x v="1"/>
    <x v="0"/>
    <x v="1"/>
    <x v="7"/>
    <s v="pembayaran/cetak/JKI-0121-020-860957"/>
    <s v="laporan/view_laporan_pembayaran/JKI-0121-020-860957"/>
    <x v="2"/>
  </r>
  <r>
    <s v="JKI-0121-020-860959"/>
    <s v="836257/BP-JKI/00201/2021"/>
    <s v="M. ANSARI"/>
    <x v="0"/>
    <x v="2"/>
    <x v="6"/>
    <x v="0"/>
    <x v="0"/>
    <x v="2"/>
    <x v="2"/>
    <x v="7"/>
    <x v="7"/>
    <x v="104"/>
    <x v="1"/>
    <x v="0"/>
    <x v="1"/>
    <x v="7"/>
    <s v="pembayaran/cetak/JKI-0121-020-860959"/>
    <s v="laporan/view_laporan_pembayaran/JKI-0121-020-860959"/>
    <x v="2"/>
  </r>
  <r>
    <s v="JKI-0121-020-860960"/>
    <s v="836256/BP-JKI/00201/2021"/>
    <s v="M. NASIR"/>
    <x v="0"/>
    <x v="2"/>
    <x v="6"/>
    <x v="0"/>
    <x v="0"/>
    <x v="2"/>
    <x v="2"/>
    <x v="7"/>
    <x v="7"/>
    <x v="104"/>
    <x v="1"/>
    <x v="0"/>
    <x v="1"/>
    <x v="7"/>
    <s v="pembayaran/cetak/JKI-0121-020-860960"/>
    <s v="laporan/view_laporan_pembayaran/JKI-0121-020-860960"/>
    <x v="2"/>
  </r>
  <r>
    <s v="JKI-0121-020-860965"/>
    <s v="836255/BP-JKI/00201/2021"/>
    <s v="TJUT ALI"/>
    <x v="0"/>
    <x v="2"/>
    <x v="6"/>
    <x v="0"/>
    <x v="0"/>
    <x v="2"/>
    <x v="2"/>
    <x v="7"/>
    <x v="7"/>
    <x v="104"/>
    <x v="1"/>
    <x v="0"/>
    <x v="1"/>
    <x v="7"/>
    <s v="pembayaran/cetak/JKI-0121-020-860965"/>
    <s v="laporan/view_laporan_pembayaran/JKI-0121-020-860965"/>
    <x v="2"/>
  </r>
  <r>
    <s v="JKI-0121-020-860970"/>
    <s v="836254/BP-JKI/00201/2021"/>
    <s v="INTAN RAHMADANI"/>
    <x v="0"/>
    <x v="2"/>
    <x v="6"/>
    <x v="0"/>
    <x v="0"/>
    <x v="2"/>
    <x v="2"/>
    <x v="7"/>
    <x v="7"/>
    <x v="104"/>
    <x v="1"/>
    <x v="0"/>
    <x v="1"/>
    <x v="7"/>
    <s v="pembayaran/cetak/JKI-0121-020-860970"/>
    <s v="laporan/view_laporan_pembayaran/JKI-0121-020-860970"/>
    <x v="2"/>
  </r>
  <r>
    <s v="JKI-0121-020-860974"/>
    <s v="836253/BP-JKI/00201/2021"/>
    <s v="ZAINAL ABIDIN"/>
    <x v="0"/>
    <x v="2"/>
    <x v="6"/>
    <x v="0"/>
    <x v="0"/>
    <x v="2"/>
    <x v="2"/>
    <x v="7"/>
    <x v="7"/>
    <x v="104"/>
    <x v="1"/>
    <x v="0"/>
    <x v="1"/>
    <x v="7"/>
    <s v="pembayaran/cetak/JKI-0121-020-860974"/>
    <s v="laporan/view_laporan_pembayaran/JKI-0121-020-860974"/>
    <x v="2"/>
  </r>
  <r>
    <s v="JKI-0121-020-860978"/>
    <s v="836252/BP-JKI/00201/2021"/>
    <s v="LISNA"/>
    <x v="0"/>
    <x v="2"/>
    <x v="6"/>
    <x v="0"/>
    <x v="0"/>
    <x v="2"/>
    <x v="2"/>
    <x v="7"/>
    <x v="7"/>
    <x v="104"/>
    <x v="1"/>
    <x v="0"/>
    <x v="1"/>
    <x v="7"/>
    <s v="pembayaran/cetak/JKI-0121-020-860978"/>
    <s v="laporan/view_laporan_pembayaran/JKI-0121-020-860978"/>
    <x v="2"/>
  </r>
  <r>
    <s v="JKI-0121-020-860979"/>
    <s v="836251/BP-JKI/00201/2021"/>
    <s v="FERDIANSYAH"/>
    <x v="0"/>
    <x v="2"/>
    <x v="6"/>
    <x v="0"/>
    <x v="0"/>
    <x v="2"/>
    <x v="2"/>
    <x v="7"/>
    <x v="7"/>
    <x v="104"/>
    <x v="1"/>
    <x v="0"/>
    <x v="1"/>
    <x v="7"/>
    <s v="pembayaran/cetak/JKI-0121-020-860979"/>
    <s v="laporan/view_laporan_pembayaran/JKI-0121-020-860979"/>
    <x v="2"/>
  </r>
  <r>
    <s v="JKI-0121-020-860983"/>
    <s v="836250/BP-JKI/00201/2021"/>
    <s v="MARDIANSYAH"/>
    <x v="0"/>
    <x v="2"/>
    <x v="6"/>
    <x v="0"/>
    <x v="0"/>
    <x v="2"/>
    <x v="2"/>
    <x v="7"/>
    <x v="7"/>
    <x v="104"/>
    <x v="1"/>
    <x v="0"/>
    <x v="1"/>
    <x v="7"/>
    <s v="pembayaran/cetak/JKI-0121-020-860983"/>
    <s v="laporan/view_laporan_pembayaran/JKI-0121-020-860983"/>
    <x v="2"/>
  </r>
  <r>
    <s v="JKI-0121-011-860982"/>
    <s v="836249/BP-JKI/00301/2021"/>
    <s v="AMIRUDDIN"/>
    <x v="0"/>
    <x v="2"/>
    <x v="2"/>
    <x v="0"/>
    <x v="0"/>
    <x v="1"/>
    <x v="1"/>
    <x v="2"/>
    <x v="2"/>
    <x v="104"/>
    <x v="1"/>
    <x v="0"/>
    <x v="1"/>
    <x v="2"/>
    <s v="pembayaran/cetak/JKI-0121-011-860982"/>
    <s v="laporan/view_laporan_pembayaran/JKI-0121-011-860982"/>
    <x v="1"/>
  </r>
  <r>
    <s v="JKI-0121-011-860986"/>
    <s v="836248/BP-JKI/00301/2021"/>
    <s v="BASARI T"/>
    <x v="0"/>
    <x v="2"/>
    <x v="2"/>
    <x v="0"/>
    <x v="0"/>
    <x v="1"/>
    <x v="1"/>
    <x v="2"/>
    <x v="2"/>
    <x v="104"/>
    <x v="1"/>
    <x v="0"/>
    <x v="1"/>
    <x v="2"/>
    <s v="pembayaran/cetak/JKI-0121-011-860986"/>
    <s v="laporan/view_laporan_pembayaran/JKI-0121-011-860986"/>
    <x v="1"/>
  </r>
  <r>
    <s v="JKI-0121-011-860990"/>
    <s v="836247/BP-JKI/00301/2021"/>
    <s v="TARMIZI"/>
    <x v="0"/>
    <x v="2"/>
    <x v="2"/>
    <x v="0"/>
    <x v="0"/>
    <x v="1"/>
    <x v="1"/>
    <x v="2"/>
    <x v="2"/>
    <x v="104"/>
    <x v="1"/>
    <x v="0"/>
    <x v="1"/>
    <x v="2"/>
    <s v="pembayaran/cetak/JKI-0121-011-860990"/>
    <s v="laporan/view_laporan_pembayaran/JKI-0121-011-860990"/>
    <x v="1"/>
  </r>
  <r>
    <s v="JKI-0121-021-860433"/>
    <s v="836201/BP-JKI/00301/2021"/>
    <s v="FAISAL RIZA"/>
    <x v="0"/>
    <x v="0"/>
    <x v="4"/>
    <x v="0"/>
    <x v="0"/>
    <x v="1"/>
    <x v="1"/>
    <x v="5"/>
    <x v="5"/>
    <x v="104"/>
    <x v="3"/>
    <x v="0"/>
    <x v="3"/>
    <x v="5"/>
    <s v="pembayaran/cetak/JKI-0121-021-860433"/>
    <s v="laporan/view_laporan_pembayaran/JKI-0121-021-860433"/>
    <x v="1"/>
  </r>
  <r>
    <s v="JKI-0121-010-860908"/>
    <s v="836165/BP-JKI/00201/2021"/>
    <s v="RAHMAD HIDAYAT"/>
    <x v="0"/>
    <x v="2"/>
    <x v="3"/>
    <x v="0"/>
    <x v="0"/>
    <x v="2"/>
    <x v="2"/>
    <x v="3"/>
    <x v="3"/>
    <x v="104"/>
    <x v="6"/>
    <x v="0"/>
    <x v="6"/>
    <x v="3"/>
    <s v="pembayaran/cetak/JKI-0121-010-860908"/>
    <s v="laporan/view_laporan_pembayaran/JKI-0121-010-860908"/>
    <x v="2"/>
  </r>
  <r>
    <s v="JKI-0121-003-860891"/>
    <s v="836161/BP-JKI/00101/2021"/>
    <s v="M. ZIKRI"/>
    <x v="0"/>
    <x v="0"/>
    <x v="0"/>
    <x v="0"/>
    <x v="0"/>
    <x v="0"/>
    <x v="0"/>
    <x v="0"/>
    <x v="0"/>
    <x v="104"/>
    <x v="0"/>
    <x v="0"/>
    <x v="0"/>
    <x v="0"/>
    <s v="pembayaran/cetak/JKI-0121-003-860891"/>
    <s v="laporan/view_laporan_pembayaran/JKI-0121-003-860891"/>
    <x v="0"/>
  </r>
  <r>
    <s v="JKI-0121-021-860421"/>
    <s v="836139/BP-JKI/00301/2021"/>
    <s v="SUDARTO"/>
    <x v="0"/>
    <x v="0"/>
    <x v="4"/>
    <x v="0"/>
    <x v="0"/>
    <x v="1"/>
    <x v="1"/>
    <x v="5"/>
    <x v="5"/>
    <x v="104"/>
    <x v="1"/>
    <x v="0"/>
    <x v="1"/>
    <x v="5"/>
    <s v="pembayaran/cetak/JKI-0121-021-860421"/>
    <s v="laporan/view_laporan_pembayaran/JKI-0121-021-860421"/>
    <x v="1"/>
  </r>
  <r>
    <s v="JKI-0121-010-860814"/>
    <s v="836127/BP-JKI/00201/2021"/>
    <s v="NILAWATI"/>
    <x v="0"/>
    <x v="2"/>
    <x v="3"/>
    <x v="0"/>
    <x v="0"/>
    <x v="2"/>
    <x v="2"/>
    <x v="3"/>
    <x v="3"/>
    <x v="104"/>
    <x v="1"/>
    <x v="0"/>
    <x v="1"/>
    <x v="3"/>
    <s v="pembayaran/cetak/JKI-0121-010-860814"/>
    <s v="laporan/view_laporan_pembayaran/JKI-0121-010-860814"/>
    <x v="2"/>
  </r>
  <r>
    <s v="JKI-0121-010-860820"/>
    <s v="836126/BP-JKI/00201/2021"/>
    <s v="JULIANI"/>
    <x v="0"/>
    <x v="2"/>
    <x v="3"/>
    <x v="0"/>
    <x v="0"/>
    <x v="2"/>
    <x v="2"/>
    <x v="3"/>
    <x v="3"/>
    <x v="104"/>
    <x v="1"/>
    <x v="0"/>
    <x v="1"/>
    <x v="3"/>
    <s v="pembayaran/cetak/JKI-0121-010-860820"/>
    <s v="laporan/view_laporan_pembayaran/JKI-0121-010-860820"/>
    <x v="2"/>
  </r>
  <r>
    <s v="JKI-0121-010-860824"/>
    <s v="836125/BP-JKI/00201/2021"/>
    <s v="BULEUN"/>
    <x v="0"/>
    <x v="2"/>
    <x v="3"/>
    <x v="0"/>
    <x v="0"/>
    <x v="2"/>
    <x v="2"/>
    <x v="3"/>
    <x v="3"/>
    <x v="104"/>
    <x v="1"/>
    <x v="0"/>
    <x v="1"/>
    <x v="3"/>
    <s v="pembayaran/cetak/JKI-0121-010-860824"/>
    <s v="laporan/view_laporan_pembayaran/JKI-0121-010-860824"/>
    <x v="2"/>
  </r>
  <r>
    <s v="JKI-0121-010-860830"/>
    <s v="836124/BP-JKI/00201/2021"/>
    <s v="M DAHLAN"/>
    <x v="0"/>
    <x v="2"/>
    <x v="3"/>
    <x v="0"/>
    <x v="0"/>
    <x v="2"/>
    <x v="2"/>
    <x v="3"/>
    <x v="3"/>
    <x v="104"/>
    <x v="1"/>
    <x v="0"/>
    <x v="1"/>
    <x v="3"/>
    <s v="pembayaran/cetak/JKI-0121-010-860830"/>
    <s v="laporan/view_laporan_pembayaran/JKI-0121-010-860830"/>
    <x v="2"/>
  </r>
  <r>
    <s v="JKI-0121-010-860836"/>
    <s v="836123/BP-JKI/00201/2021"/>
    <s v="PAUD TK SELANGA TIMOUH"/>
    <x v="0"/>
    <x v="2"/>
    <x v="3"/>
    <x v="0"/>
    <x v="0"/>
    <x v="2"/>
    <x v="2"/>
    <x v="3"/>
    <x v="3"/>
    <x v="104"/>
    <x v="1"/>
    <x v="0"/>
    <x v="1"/>
    <x v="3"/>
    <s v="pembayaran/cetak/JKI-0121-010-860836"/>
    <s v="laporan/view_laporan_pembayaran/JKI-0121-010-860836"/>
    <x v="2"/>
  </r>
  <r>
    <s v="JKI-0121-010-860842"/>
    <s v="836122/BP-JKI/00201/2021"/>
    <s v="BUKHARI"/>
    <x v="0"/>
    <x v="2"/>
    <x v="3"/>
    <x v="0"/>
    <x v="0"/>
    <x v="2"/>
    <x v="2"/>
    <x v="3"/>
    <x v="3"/>
    <x v="104"/>
    <x v="2"/>
    <x v="0"/>
    <x v="2"/>
    <x v="3"/>
    <s v="pembayaran/cetak/JKI-0121-010-860842"/>
    <s v="laporan/view_laporan_pembayaran/JKI-0121-010-860842"/>
    <x v="2"/>
  </r>
  <r>
    <s v="JKI-0121-003-860796"/>
    <s v="836093/BP-JKI/00101/2021"/>
    <s v="DR. PUTRI WULANTIKA"/>
    <x v="0"/>
    <x v="0"/>
    <x v="0"/>
    <x v="0"/>
    <x v="0"/>
    <x v="0"/>
    <x v="0"/>
    <x v="0"/>
    <x v="0"/>
    <x v="104"/>
    <x v="0"/>
    <x v="0"/>
    <x v="0"/>
    <x v="0"/>
    <s v="pembayaran/cetak/JKI-0121-003-860796"/>
    <s v="laporan/view_laporan_pembayaran/JKI-0121-003-860796"/>
    <x v="0"/>
  </r>
  <r>
    <s v="JKI-0121-021-860414"/>
    <s v="836090/BP-JKI/00301/2021"/>
    <s v="PURNAMA "/>
    <x v="0"/>
    <x v="0"/>
    <x v="4"/>
    <x v="0"/>
    <x v="0"/>
    <x v="1"/>
    <x v="1"/>
    <x v="5"/>
    <x v="5"/>
    <x v="104"/>
    <x v="1"/>
    <x v="0"/>
    <x v="1"/>
    <x v="5"/>
    <s v="pembayaran/cetak/JKI-0121-021-860414"/>
    <s v="laporan/view_laporan_pembayaran/JKI-0121-021-860414"/>
    <x v="1"/>
  </r>
  <r>
    <s v="JKI-0121-021-860427"/>
    <s v="836067/BP-JKI/00301/2021"/>
    <s v="ADIRA"/>
    <x v="0"/>
    <x v="0"/>
    <x v="4"/>
    <x v="0"/>
    <x v="0"/>
    <x v="1"/>
    <x v="1"/>
    <x v="5"/>
    <x v="5"/>
    <x v="104"/>
    <x v="0"/>
    <x v="0"/>
    <x v="0"/>
    <x v="5"/>
    <s v="pembayaran/cetak/JKI-0121-021-860427"/>
    <s v="laporan/view_laporan_pembayaran/JKI-0121-021-860427"/>
    <x v="1"/>
  </r>
  <r>
    <s v="JKI-0121-013-860579"/>
    <s v="835863/BP-JKI/00301/2021"/>
    <s v="ZAMANHURI"/>
    <x v="0"/>
    <x v="0"/>
    <x v="1"/>
    <x v="0"/>
    <x v="0"/>
    <x v="1"/>
    <x v="1"/>
    <x v="15"/>
    <x v="15"/>
    <x v="105"/>
    <x v="0"/>
    <x v="0"/>
    <x v="0"/>
    <x v="15"/>
    <s v="pembayaran/cetak/JKI-0121-013-860579"/>
    <s v="laporan/view_laporan_pembayaran/JKI-0121-013-860579"/>
    <x v="1"/>
  </r>
  <r>
    <s v="JKI-0121-013-860578"/>
    <s v="835862/BP-JKI/00301/2021"/>
    <s v="TIZALIKHA"/>
    <x v="0"/>
    <x v="0"/>
    <x v="1"/>
    <x v="0"/>
    <x v="0"/>
    <x v="1"/>
    <x v="1"/>
    <x v="15"/>
    <x v="15"/>
    <x v="105"/>
    <x v="1"/>
    <x v="0"/>
    <x v="1"/>
    <x v="15"/>
    <s v="pembayaran/cetak/JKI-0121-013-860578"/>
    <s v="laporan/view_laporan_pembayaran/JKI-0121-013-860578"/>
    <x v="1"/>
  </r>
  <r>
    <s v="JKI-0121-013-860545"/>
    <s v="835826/BP-JKI/00301/2021"/>
    <s v="SAIFUL ADAM"/>
    <x v="0"/>
    <x v="0"/>
    <x v="1"/>
    <x v="0"/>
    <x v="0"/>
    <x v="1"/>
    <x v="1"/>
    <x v="15"/>
    <x v="15"/>
    <x v="105"/>
    <x v="6"/>
    <x v="0"/>
    <x v="6"/>
    <x v="15"/>
    <s v="pembayaran/cetak/JKI-0121-013-860545"/>
    <s v="laporan/view_laporan_pembayaran/JKI-0121-013-860545"/>
    <x v="1"/>
  </r>
  <r>
    <s v="JKI-0121-013-860543"/>
    <s v="835824/BP-JKI/00301/2021"/>
    <s v="MUKHTAR"/>
    <x v="0"/>
    <x v="0"/>
    <x v="1"/>
    <x v="0"/>
    <x v="0"/>
    <x v="1"/>
    <x v="1"/>
    <x v="15"/>
    <x v="15"/>
    <x v="105"/>
    <x v="6"/>
    <x v="0"/>
    <x v="6"/>
    <x v="15"/>
    <s v="pembayaran/cetak/JKI-0121-013-860543"/>
    <s v="laporan/view_laporan_pembayaran/JKI-0121-013-860543"/>
    <x v="1"/>
  </r>
  <r>
    <s v="JKI-0121-010-860529"/>
    <s v="835810/BP-JKI/00201/2021"/>
    <s v="MARLINA M YUSUF"/>
    <x v="0"/>
    <x v="2"/>
    <x v="3"/>
    <x v="0"/>
    <x v="0"/>
    <x v="2"/>
    <x v="2"/>
    <x v="9"/>
    <x v="9"/>
    <x v="105"/>
    <x v="1"/>
    <x v="0"/>
    <x v="1"/>
    <x v="9"/>
    <s v="pembayaran/cetak/JKI-0121-010-860529"/>
    <s v="laporan/view_laporan_pembayaran/JKI-0121-010-860529"/>
    <x v="2"/>
  </r>
  <r>
    <s v="JKI-0121-003-860429"/>
    <s v="835719/BP-JKI/00101/2021"/>
    <s v="SYAUBARI"/>
    <x v="0"/>
    <x v="0"/>
    <x v="0"/>
    <x v="0"/>
    <x v="0"/>
    <x v="0"/>
    <x v="0"/>
    <x v="4"/>
    <x v="4"/>
    <x v="105"/>
    <x v="0"/>
    <x v="0"/>
    <x v="0"/>
    <x v="4"/>
    <s v="pembayaran/cetak/JKI-0121-003-860429"/>
    <s v="laporan/view_laporan_pembayaran/JKI-0121-003-860429"/>
    <x v="3"/>
  </r>
  <r>
    <s v="JKI-0121-003-860432"/>
    <s v="835718/BP-JKI/00101/2021"/>
    <s v="POLINDES LAM ATEUK"/>
    <x v="0"/>
    <x v="0"/>
    <x v="0"/>
    <x v="0"/>
    <x v="0"/>
    <x v="0"/>
    <x v="0"/>
    <x v="4"/>
    <x v="4"/>
    <x v="105"/>
    <x v="1"/>
    <x v="0"/>
    <x v="1"/>
    <x v="4"/>
    <s v="pembayaran/cetak/JKI-0121-003-860432"/>
    <s v="laporan/view_laporan_pembayaran/JKI-0121-003-860432"/>
    <x v="3"/>
  </r>
  <r>
    <s v="JKI-0121-017-860274"/>
    <s v="835584/BP-JKI/00601/2021"/>
    <s v="HUSNI ISMAIL"/>
    <x v="0"/>
    <x v="2"/>
    <x v="12"/>
    <x v="0"/>
    <x v="0"/>
    <x v="5"/>
    <x v="5"/>
    <x v="17"/>
    <x v="17"/>
    <x v="105"/>
    <x v="1"/>
    <x v="0"/>
    <x v="1"/>
    <x v="17"/>
    <s v="pembayaran/cetak/JKI-0121-017-860274"/>
    <s v="laporan/view_laporan_pembayaran/JKI-0121-017-860274"/>
    <x v="1"/>
  </r>
  <r>
    <s v="JKI-0121-019-860000"/>
    <s v="835323/BP-JKI/00101/2021"/>
    <s v="FARID RIZKI"/>
    <x v="0"/>
    <x v="0"/>
    <x v="11"/>
    <x v="0"/>
    <x v="0"/>
    <x v="0"/>
    <x v="0"/>
    <x v="0"/>
    <x v="0"/>
    <x v="105"/>
    <x v="10"/>
    <x v="0"/>
    <x v="10"/>
    <x v="0"/>
    <s v="pembayaran/cetak/JKI-0121-019-860000"/>
    <s v="laporan/view_laporan_pembayaran/JKI-0121-019-860000"/>
    <x v="0"/>
  </r>
  <r>
    <s v="JKI-0121-011-859985"/>
    <s v="835312/BP-JKI/00301/2021"/>
    <s v="SULAIMAN IDRIS"/>
    <x v="0"/>
    <x v="0"/>
    <x v="2"/>
    <x v="0"/>
    <x v="0"/>
    <x v="1"/>
    <x v="1"/>
    <x v="5"/>
    <x v="5"/>
    <x v="105"/>
    <x v="1"/>
    <x v="0"/>
    <x v="1"/>
    <x v="5"/>
    <s v="pembayaran/cetak/JKI-0121-011-859985"/>
    <s v="laporan/view_laporan_pembayaran/JKI-0121-011-859985"/>
    <x v="1"/>
  </r>
  <r>
    <s v="JKI-0121-020-859965"/>
    <s v="835306/BP-JKI/00201/2021"/>
    <s v="ISRANI"/>
    <x v="0"/>
    <x v="2"/>
    <x v="6"/>
    <x v="0"/>
    <x v="0"/>
    <x v="2"/>
    <x v="2"/>
    <x v="7"/>
    <x v="7"/>
    <x v="105"/>
    <x v="1"/>
    <x v="0"/>
    <x v="1"/>
    <x v="7"/>
    <s v="pembayaran/cetak/JKI-0121-020-859965"/>
    <s v="laporan/view_laporan_pembayaran/JKI-0121-020-859965"/>
    <x v="2"/>
  </r>
  <r>
    <s v="JKI-0121-020-859968"/>
    <s v="835305/BP-JKI/00201/2021"/>
    <s v="REZKY FADILLAH"/>
    <x v="0"/>
    <x v="2"/>
    <x v="6"/>
    <x v="0"/>
    <x v="0"/>
    <x v="2"/>
    <x v="2"/>
    <x v="7"/>
    <x v="7"/>
    <x v="105"/>
    <x v="1"/>
    <x v="0"/>
    <x v="1"/>
    <x v="7"/>
    <s v="pembayaran/cetak/JKI-0121-020-859968"/>
    <s v="laporan/view_laporan_pembayaran/JKI-0121-020-859968"/>
    <x v="2"/>
  </r>
  <r>
    <s v="JKI-0121-020-859972"/>
    <s v="835304/BP-JKI/00201/2021"/>
    <s v="YUSNAINI"/>
    <x v="0"/>
    <x v="2"/>
    <x v="6"/>
    <x v="0"/>
    <x v="0"/>
    <x v="2"/>
    <x v="2"/>
    <x v="7"/>
    <x v="7"/>
    <x v="105"/>
    <x v="1"/>
    <x v="0"/>
    <x v="1"/>
    <x v="7"/>
    <s v="pembayaran/cetak/JKI-0121-020-859972"/>
    <s v="laporan/view_laporan_pembayaran/JKI-0121-020-859972"/>
    <x v="2"/>
  </r>
  <r>
    <s v="JKI-0121-020-859974"/>
    <s v="835303/BP-JKI/00201/2021"/>
    <s v="AMRI"/>
    <x v="0"/>
    <x v="2"/>
    <x v="6"/>
    <x v="0"/>
    <x v="0"/>
    <x v="2"/>
    <x v="2"/>
    <x v="7"/>
    <x v="7"/>
    <x v="105"/>
    <x v="1"/>
    <x v="0"/>
    <x v="1"/>
    <x v="7"/>
    <s v="pembayaran/cetak/JKI-0121-020-859974"/>
    <s v="laporan/view_laporan_pembayaran/JKI-0121-020-859974"/>
    <x v="2"/>
  </r>
  <r>
    <s v="JKI-0121-020-859976"/>
    <s v="835302/BP-JKI/00201/2021"/>
    <s v="DARMAWAN"/>
    <x v="0"/>
    <x v="2"/>
    <x v="6"/>
    <x v="0"/>
    <x v="0"/>
    <x v="2"/>
    <x v="2"/>
    <x v="7"/>
    <x v="7"/>
    <x v="105"/>
    <x v="1"/>
    <x v="0"/>
    <x v="1"/>
    <x v="7"/>
    <s v="pembayaran/cetak/JKI-0121-020-859976"/>
    <s v="laporan/view_laporan_pembayaran/JKI-0121-020-859976"/>
    <x v="2"/>
  </r>
  <r>
    <s v="JKI-0121-013-859966"/>
    <s v="835297/BP-JKI/00301/2021"/>
    <s v="ABDULLAH"/>
    <x v="0"/>
    <x v="2"/>
    <x v="1"/>
    <x v="0"/>
    <x v="0"/>
    <x v="1"/>
    <x v="1"/>
    <x v="13"/>
    <x v="13"/>
    <x v="105"/>
    <x v="0"/>
    <x v="0"/>
    <x v="0"/>
    <x v="13"/>
    <s v="pembayaran/cetak/JKI-0121-013-859966"/>
    <s v="laporan/view_laporan_pembayaran/JKI-0121-013-859966"/>
    <x v="1"/>
  </r>
  <r>
    <s v="JKI-0121-011-859967"/>
    <s v="835296/BP-JKI/00301/2021"/>
    <s v="NURANTIAH"/>
    <x v="0"/>
    <x v="2"/>
    <x v="2"/>
    <x v="0"/>
    <x v="0"/>
    <x v="1"/>
    <x v="1"/>
    <x v="13"/>
    <x v="13"/>
    <x v="105"/>
    <x v="0"/>
    <x v="0"/>
    <x v="0"/>
    <x v="13"/>
    <s v="pembayaran/cetak/JKI-0121-011-859967"/>
    <s v="laporan/view_laporan_pembayaran/JKI-0121-011-859967"/>
    <x v="1"/>
  </r>
  <r>
    <s v="JKI-0121-013-859970"/>
    <s v="835295/BP-JKI/00301/2021"/>
    <s v="LENNI MAWATI SIHOMBING"/>
    <x v="0"/>
    <x v="2"/>
    <x v="1"/>
    <x v="0"/>
    <x v="0"/>
    <x v="1"/>
    <x v="1"/>
    <x v="13"/>
    <x v="13"/>
    <x v="105"/>
    <x v="0"/>
    <x v="0"/>
    <x v="0"/>
    <x v="13"/>
    <s v="pembayaran/cetak/JKI-0121-013-859970"/>
    <s v="laporan/view_laporan_pembayaran/JKI-0121-013-859970"/>
    <x v="1"/>
  </r>
  <r>
    <s v="JKI-0121-011-859961"/>
    <s v="835288/BP-JKI/00301/2021"/>
    <s v="ALAUDDIN"/>
    <x v="0"/>
    <x v="0"/>
    <x v="2"/>
    <x v="0"/>
    <x v="0"/>
    <x v="1"/>
    <x v="1"/>
    <x v="5"/>
    <x v="5"/>
    <x v="105"/>
    <x v="3"/>
    <x v="0"/>
    <x v="3"/>
    <x v="5"/>
    <s v="pembayaran/cetak/JKI-0121-011-859961"/>
    <s v="laporan/view_laporan_pembayaran/JKI-0121-011-859961"/>
    <x v="1"/>
  </r>
  <r>
    <s v="JKI-0121-021-859929"/>
    <s v="835259/BP-JKI/00301/2021"/>
    <s v="JAHRA"/>
    <x v="0"/>
    <x v="0"/>
    <x v="4"/>
    <x v="0"/>
    <x v="0"/>
    <x v="1"/>
    <x v="1"/>
    <x v="5"/>
    <x v="5"/>
    <x v="105"/>
    <x v="1"/>
    <x v="0"/>
    <x v="1"/>
    <x v="5"/>
    <s v="pembayaran/cetak/JKI-0121-021-859929"/>
    <s v="laporan/view_laporan_pembayaran/JKI-0121-021-859929"/>
    <x v="1"/>
  </r>
  <r>
    <s v="JKI-1220-013-842725"/>
    <s v="835237/BP-JKI/00301/2021"/>
    <s v="ANWAR"/>
    <x v="0"/>
    <x v="2"/>
    <x v="1"/>
    <x v="0"/>
    <x v="0"/>
    <x v="1"/>
    <x v="1"/>
    <x v="13"/>
    <x v="13"/>
    <x v="105"/>
    <x v="0"/>
    <x v="0"/>
    <x v="0"/>
    <x v="13"/>
    <s v="pembayaran/cetak/JKI-1220-013-842725"/>
    <s v="laporan/view_laporan_pembayaran/JKI-1220-013-842725"/>
    <x v="1"/>
  </r>
  <r>
    <s v="JKI-1220-013-842726"/>
    <s v="835236/BP-JKI/00301/2021"/>
    <s v="IBRAHIM ABDULLAH"/>
    <x v="0"/>
    <x v="2"/>
    <x v="1"/>
    <x v="0"/>
    <x v="0"/>
    <x v="1"/>
    <x v="1"/>
    <x v="13"/>
    <x v="13"/>
    <x v="105"/>
    <x v="1"/>
    <x v="0"/>
    <x v="1"/>
    <x v="13"/>
    <s v="pembayaran/cetak/JKI-1220-013-842726"/>
    <s v="laporan/view_laporan_pembayaran/JKI-1220-013-842726"/>
    <x v="1"/>
  </r>
  <r>
    <s v="JKI-0121-013-859913"/>
    <s v="835235/BP-JKI/00301/2021"/>
    <s v="RIDWAN ABDURRAHMAN"/>
    <x v="0"/>
    <x v="2"/>
    <x v="1"/>
    <x v="0"/>
    <x v="0"/>
    <x v="1"/>
    <x v="1"/>
    <x v="13"/>
    <x v="13"/>
    <x v="105"/>
    <x v="10"/>
    <x v="0"/>
    <x v="10"/>
    <x v="13"/>
    <s v="pembayaran/cetak/JKI-0121-013-859913"/>
    <s v="laporan/view_laporan_pembayaran/JKI-0121-013-859913"/>
    <x v="1"/>
  </r>
  <r>
    <s v="JKI-0121-010-859855"/>
    <s v="835179/BP-JKI/00201/2021"/>
    <s v="AFWADI"/>
    <x v="0"/>
    <x v="2"/>
    <x v="3"/>
    <x v="0"/>
    <x v="0"/>
    <x v="2"/>
    <x v="2"/>
    <x v="3"/>
    <x v="3"/>
    <x v="105"/>
    <x v="3"/>
    <x v="0"/>
    <x v="3"/>
    <x v="3"/>
    <s v="pembayaran/cetak/JKI-0121-010-859855"/>
    <s v="laporan/view_laporan_pembayaran/JKI-0121-010-859855"/>
    <x v="2"/>
  </r>
  <r>
    <s v="JKI-0121-019-859851"/>
    <s v="835173/BP-JKI/00101/2021"/>
    <s v="ROSMAINI"/>
    <x v="0"/>
    <x v="0"/>
    <x v="11"/>
    <x v="0"/>
    <x v="0"/>
    <x v="0"/>
    <x v="0"/>
    <x v="0"/>
    <x v="0"/>
    <x v="105"/>
    <x v="1"/>
    <x v="0"/>
    <x v="1"/>
    <x v="0"/>
    <s v="pembayaran/cetak/JKI-0121-019-859851"/>
    <s v="laporan/view_laporan_pembayaran/JKI-0121-019-859851"/>
    <x v="0"/>
  </r>
  <r>
    <s v="JKI-0121-010-859713"/>
    <s v="835092/BP-JKI/00201/2021"/>
    <s v="SALIMIAH"/>
    <x v="0"/>
    <x v="2"/>
    <x v="3"/>
    <x v="0"/>
    <x v="0"/>
    <x v="2"/>
    <x v="2"/>
    <x v="3"/>
    <x v="3"/>
    <x v="105"/>
    <x v="1"/>
    <x v="0"/>
    <x v="1"/>
    <x v="3"/>
    <s v="pembayaran/cetak/JKI-0121-010-859713"/>
    <s v="laporan/view_laporan_pembayaran/JKI-0121-010-859713"/>
    <x v="2"/>
  </r>
  <r>
    <s v="JKI-0121-010-859719"/>
    <s v="835091/BP-JKI/00201/2021"/>
    <s v="IMAM KAMBALI"/>
    <x v="0"/>
    <x v="2"/>
    <x v="3"/>
    <x v="0"/>
    <x v="0"/>
    <x v="2"/>
    <x v="2"/>
    <x v="3"/>
    <x v="3"/>
    <x v="105"/>
    <x v="3"/>
    <x v="0"/>
    <x v="3"/>
    <x v="3"/>
    <s v="pembayaran/cetak/JKI-0121-010-859719"/>
    <s v="laporan/view_laporan_pembayaran/JKI-0121-010-859719"/>
    <x v="2"/>
  </r>
  <r>
    <s v="JKI-0121-010-859728"/>
    <s v="835090/BP-JKI/00201/2021"/>
    <s v="SURIANI"/>
    <x v="0"/>
    <x v="2"/>
    <x v="3"/>
    <x v="0"/>
    <x v="0"/>
    <x v="2"/>
    <x v="2"/>
    <x v="3"/>
    <x v="3"/>
    <x v="105"/>
    <x v="2"/>
    <x v="0"/>
    <x v="2"/>
    <x v="3"/>
    <s v="pembayaran/cetak/JKI-0121-010-859728"/>
    <s v="laporan/view_laporan_pembayaran/JKI-0121-010-859728"/>
    <x v="2"/>
  </r>
  <r>
    <s v="JKI-0121-010-859732"/>
    <s v="835089/BP-JKI/00201/2021"/>
    <s v="RUSMINAH"/>
    <x v="0"/>
    <x v="2"/>
    <x v="3"/>
    <x v="0"/>
    <x v="0"/>
    <x v="2"/>
    <x v="2"/>
    <x v="3"/>
    <x v="3"/>
    <x v="105"/>
    <x v="1"/>
    <x v="0"/>
    <x v="1"/>
    <x v="3"/>
    <s v="pembayaran/cetak/JKI-0121-010-859732"/>
    <s v="laporan/view_laporan_pembayaran/JKI-0121-010-859732"/>
    <x v="2"/>
  </r>
  <r>
    <s v="JKI-0121-010-859735"/>
    <s v="835088/BP-JKI/00201/2021"/>
    <s v="SYAIFUL SYAFARI"/>
    <x v="0"/>
    <x v="2"/>
    <x v="3"/>
    <x v="0"/>
    <x v="0"/>
    <x v="2"/>
    <x v="2"/>
    <x v="3"/>
    <x v="3"/>
    <x v="105"/>
    <x v="1"/>
    <x v="0"/>
    <x v="1"/>
    <x v="3"/>
    <s v="pembayaran/cetak/JKI-0121-010-859735"/>
    <s v="laporan/view_laporan_pembayaran/JKI-0121-010-859735"/>
    <x v="2"/>
  </r>
  <r>
    <s v="JKI-0121-010-859738"/>
    <s v="835087/BP-JKI/00201/2021"/>
    <s v="SITI HAWA"/>
    <x v="0"/>
    <x v="2"/>
    <x v="3"/>
    <x v="0"/>
    <x v="0"/>
    <x v="2"/>
    <x v="2"/>
    <x v="3"/>
    <x v="3"/>
    <x v="105"/>
    <x v="2"/>
    <x v="0"/>
    <x v="2"/>
    <x v="3"/>
    <s v="pembayaran/cetak/JKI-0121-010-859738"/>
    <s v="laporan/view_laporan_pembayaran/JKI-0121-010-859738"/>
    <x v="2"/>
  </r>
  <r>
    <s v="JKI-0121-010-859742"/>
    <s v="835086/BP-JKI/00201/2021"/>
    <s v="KAMALIAH HASAN"/>
    <x v="0"/>
    <x v="2"/>
    <x v="3"/>
    <x v="0"/>
    <x v="0"/>
    <x v="2"/>
    <x v="2"/>
    <x v="3"/>
    <x v="3"/>
    <x v="105"/>
    <x v="2"/>
    <x v="0"/>
    <x v="2"/>
    <x v="3"/>
    <s v="pembayaran/cetak/JKI-0121-010-859742"/>
    <s v="laporan/view_laporan_pembayaran/JKI-0121-010-859742"/>
    <x v="2"/>
  </r>
  <r>
    <s v="JKI-0121-010-859749"/>
    <s v="835085/BP-JKI/00201/2021"/>
    <s v="MUSAWIR"/>
    <x v="0"/>
    <x v="2"/>
    <x v="3"/>
    <x v="0"/>
    <x v="0"/>
    <x v="2"/>
    <x v="2"/>
    <x v="3"/>
    <x v="3"/>
    <x v="105"/>
    <x v="2"/>
    <x v="0"/>
    <x v="2"/>
    <x v="3"/>
    <s v="pembayaran/cetak/JKI-0121-010-859749"/>
    <s v="laporan/view_laporan_pembayaran/JKI-0121-010-859749"/>
    <x v="2"/>
  </r>
  <r>
    <s v="JKI-0121-010-859752"/>
    <s v="835084/BP-JKI/00201/2021"/>
    <s v="RASYIDAH"/>
    <x v="0"/>
    <x v="2"/>
    <x v="3"/>
    <x v="0"/>
    <x v="0"/>
    <x v="2"/>
    <x v="2"/>
    <x v="3"/>
    <x v="3"/>
    <x v="105"/>
    <x v="0"/>
    <x v="0"/>
    <x v="0"/>
    <x v="3"/>
    <s v="pembayaran/cetak/JKI-0121-010-859752"/>
    <s v="laporan/view_laporan_pembayaran/JKI-0121-010-859752"/>
    <x v="2"/>
  </r>
  <r>
    <s v="JKI-0121-010-859755"/>
    <s v="835083/BP-JKI/00201/2021"/>
    <s v="SULAIMAN"/>
    <x v="0"/>
    <x v="2"/>
    <x v="3"/>
    <x v="0"/>
    <x v="0"/>
    <x v="2"/>
    <x v="2"/>
    <x v="3"/>
    <x v="3"/>
    <x v="105"/>
    <x v="1"/>
    <x v="0"/>
    <x v="1"/>
    <x v="3"/>
    <s v="pembayaran/cetak/JKI-0121-010-859755"/>
    <s v="laporan/view_laporan_pembayaran/JKI-0121-010-859755"/>
    <x v="2"/>
  </r>
  <r>
    <s v="JKI-0121-010-859759"/>
    <s v="835082/BP-JKI/00201/2021"/>
    <s v="BALAI PENGAJIAN"/>
    <x v="0"/>
    <x v="2"/>
    <x v="3"/>
    <x v="0"/>
    <x v="0"/>
    <x v="2"/>
    <x v="2"/>
    <x v="3"/>
    <x v="3"/>
    <x v="105"/>
    <x v="0"/>
    <x v="0"/>
    <x v="0"/>
    <x v="3"/>
    <s v="pembayaran/cetak/JKI-0121-010-859759"/>
    <s v="laporan/view_laporan_pembayaran/JKI-0121-010-859759"/>
    <x v="2"/>
  </r>
  <r>
    <s v="JKI-0121-005-859609"/>
    <s v="834950/BP-JKI/00501/2021"/>
    <s v="KARNILIS"/>
    <x v="0"/>
    <x v="5"/>
    <x v="9"/>
    <x v="0"/>
    <x v="0"/>
    <x v="4"/>
    <x v="4"/>
    <x v="21"/>
    <x v="21"/>
    <x v="105"/>
    <x v="1"/>
    <x v="0"/>
    <x v="1"/>
    <x v="21"/>
    <s v="pembayaran/cetak/JKI-0121-005-859609"/>
    <s v="laporan/view_laporan_pembayaran/JKI-0121-005-859609"/>
    <x v="4"/>
  </r>
  <r>
    <s v="JKI-0121-020-859537"/>
    <s v="834907/BP-JKI/00201/2021"/>
    <s v="HAYATI"/>
    <x v="0"/>
    <x v="2"/>
    <x v="6"/>
    <x v="0"/>
    <x v="0"/>
    <x v="2"/>
    <x v="2"/>
    <x v="7"/>
    <x v="7"/>
    <x v="105"/>
    <x v="2"/>
    <x v="0"/>
    <x v="2"/>
    <x v="7"/>
    <s v="pembayaran/cetak/JKI-0121-020-859537"/>
    <s v="laporan/view_laporan_pembayaran/JKI-0121-020-859537"/>
    <x v="2"/>
  </r>
  <r>
    <s v="JKI-0121-020-859538"/>
    <s v="834906/BP-JKI/00201/2021"/>
    <s v="SAPARUDIN"/>
    <x v="0"/>
    <x v="2"/>
    <x v="6"/>
    <x v="0"/>
    <x v="0"/>
    <x v="2"/>
    <x v="2"/>
    <x v="7"/>
    <x v="7"/>
    <x v="105"/>
    <x v="2"/>
    <x v="0"/>
    <x v="2"/>
    <x v="7"/>
    <s v="pembayaran/cetak/JKI-0121-020-859538"/>
    <s v="laporan/view_laporan_pembayaran/JKI-0121-020-859538"/>
    <x v="2"/>
  </r>
  <r>
    <s v="JKI-0121-020-859539"/>
    <s v="834905/BP-JKI/00201/2021"/>
    <s v="SUWAIBAH"/>
    <x v="0"/>
    <x v="2"/>
    <x v="6"/>
    <x v="0"/>
    <x v="0"/>
    <x v="2"/>
    <x v="2"/>
    <x v="7"/>
    <x v="7"/>
    <x v="105"/>
    <x v="2"/>
    <x v="0"/>
    <x v="2"/>
    <x v="7"/>
    <s v="pembayaran/cetak/JKI-0121-020-859539"/>
    <s v="laporan/view_laporan_pembayaran/JKI-0121-020-859539"/>
    <x v="2"/>
  </r>
  <r>
    <s v="JKI-0121-003-859366"/>
    <s v="834661/BP-JKI/00101/2021"/>
    <s v="Maulidar"/>
    <x v="0"/>
    <x v="0"/>
    <x v="0"/>
    <x v="0"/>
    <x v="0"/>
    <x v="0"/>
    <x v="0"/>
    <x v="4"/>
    <x v="4"/>
    <x v="106"/>
    <x v="1"/>
    <x v="0"/>
    <x v="1"/>
    <x v="4"/>
    <s v="pembayaran/cetak/JKI-0121-003-859366"/>
    <s v="laporan/view_laporan_pembayaran/JKI-0121-003-859366"/>
    <x v="3"/>
  </r>
  <r>
    <s v="JKI-0121-003-859206"/>
    <s v="834540/BP-JKI/00101/2021"/>
    <s v="FAISAL RIZAL"/>
    <x v="0"/>
    <x v="0"/>
    <x v="0"/>
    <x v="0"/>
    <x v="0"/>
    <x v="0"/>
    <x v="0"/>
    <x v="0"/>
    <x v="0"/>
    <x v="106"/>
    <x v="3"/>
    <x v="0"/>
    <x v="3"/>
    <x v="0"/>
    <s v="pembayaran/cetak/JKI-0121-003-859206"/>
    <s v="laporan/view_laporan_pembayaran/JKI-0121-003-859206"/>
    <x v="0"/>
  </r>
  <r>
    <s v="JKI-0121-003-859161"/>
    <s v="834500/BP-JKI/00101/2021"/>
    <s v="M. YUSUF"/>
    <x v="0"/>
    <x v="0"/>
    <x v="0"/>
    <x v="0"/>
    <x v="0"/>
    <x v="0"/>
    <x v="0"/>
    <x v="4"/>
    <x v="4"/>
    <x v="106"/>
    <x v="1"/>
    <x v="0"/>
    <x v="1"/>
    <x v="4"/>
    <s v="pembayaran/cetak/JKI-0121-003-859161"/>
    <s v="laporan/view_laporan_pembayaran/JKI-0121-003-859161"/>
    <x v="3"/>
  </r>
  <r>
    <s v="JKI-0121-011-859158"/>
    <s v="834498/BP-JKI/00301/2021"/>
    <s v="AZHARI SAYED"/>
    <x v="0"/>
    <x v="2"/>
    <x v="2"/>
    <x v="0"/>
    <x v="0"/>
    <x v="1"/>
    <x v="1"/>
    <x v="16"/>
    <x v="16"/>
    <x v="106"/>
    <x v="1"/>
    <x v="0"/>
    <x v="1"/>
    <x v="16"/>
    <s v="pembayaran/cetak/JKI-0121-011-859158"/>
    <s v="laporan/view_laporan_pembayaran/JKI-0121-011-859158"/>
    <x v="1"/>
  </r>
  <r>
    <s v="JKI-0121-003-859091"/>
    <s v="834452/BP-JKI/00101/2021"/>
    <s v="ERBUDI SISWANTO"/>
    <x v="0"/>
    <x v="0"/>
    <x v="0"/>
    <x v="0"/>
    <x v="0"/>
    <x v="0"/>
    <x v="0"/>
    <x v="4"/>
    <x v="4"/>
    <x v="106"/>
    <x v="3"/>
    <x v="0"/>
    <x v="3"/>
    <x v="4"/>
    <s v="pembayaran/cetak/JKI-0121-003-859091"/>
    <s v="laporan/view_laporan_pembayaran/JKI-0121-003-859091"/>
    <x v="3"/>
  </r>
  <r>
    <s v="JKI-0121-003-859101"/>
    <s v="834451/BP-JKI/00101/2021"/>
    <s v="ARIFIN"/>
    <x v="0"/>
    <x v="0"/>
    <x v="0"/>
    <x v="0"/>
    <x v="0"/>
    <x v="0"/>
    <x v="0"/>
    <x v="4"/>
    <x v="4"/>
    <x v="106"/>
    <x v="0"/>
    <x v="0"/>
    <x v="0"/>
    <x v="4"/>
    <s v="pembayaran/cetak/JKI-0121-003-859101"/>
    <s v="laporan/view_laporan_pembayaran/JKI-0121-003-859101"/>
    <x v="3"/>
  </r>
  <r>
    <s v="JKI-0121-010-859094"/>
    <s v="834442/BP-JKI/00201/2021"/>
    <s v="BUSTAMI"/>
    <x v="0"/>
    <x v="2"/>
    <x v="3"/>
    <x v="0"/>
    <x v="0"/>
    <x v="2"/>
    <x v="2"/>
    <x v="3"/>
    <x v="3"/>
    <x v="106"/>
    <x v="2"/>
    <x v="0"/>
    <x v="2"/>
    <x v="3"/>
    <s v="pembayaran/cetak/JKI-0121-010-859094"/>
    <s v="laporan/view_laporan_pembayaran/JKI-0121-010-859094"/>
    <x v="2"/>
  </r>
  <r>
    <s v="JKI-0121-010-859032"/>
    <s v="834419/BP-JKI/00201/2021"/>
    <s v="SUMUR BOR 02"/>
    <x v="0"/>
    <x v="2"/>
    <x v="3"/>
    <x v="0"/>
    <x v="0"/>
    <x v="2"/>
    <x v="2"/>
    <x v="3"/>
    <x v="3"/>
    <x v="106"/>
    <x v="1"/>
    <x v="0"/>
    <x v="1"/>
    <x v="3"/>
    <s v="pembayaran/cetak/JKI-0121-010-859032"/>
    <s v="laporan/view_laporan_pembayaran/JKI-0121-010-859032"/>
    <x v="2"/>
  </r>
  <r>
    <s v="JKI-0121-010-859036"/>
    <s v="834418/BP-JKI/00201/2021"/>
    <s v="SUMUR BOR 01"/>
    <x v="0"/>
    <x v="2"/>
    <x v="3"/>
    <x v="0"/>
    <x v="0"/>
    <x v="2"/>
    <x v="2"/>
    <x v="3"/>
    <x v="3"/>
    <x v="106"/>
    <x v="1"/>
    <x v="0"/>
    <x v="1"/>
    <x v="3"/>
    <s v="pembayaran/cetak/JKI-0121-010-859036"/>
    <s v="laporan/view_laporan_pembayaran/JKI-0121-010-859036"/>
    <x v="2"/>
  </r>
  <r>
    <s v="JKI-0121-010-859040"/>
    <s v="834417/BP-JKI/00201/2021"/>
    <s v="ERNILA"/>
    <x v="0"/>
    <x v="2"/>
    <x v="3"/>
    <x v="0"/>
    <x v="0"/>
    <x v="2"/>
    <x v="2"/>
    <x v="3"/>
    <x v="3"/>
    <x v="106"/>
    <x v="1"/>
    <x v="0"/>
    <x v="1"/>
    <x v="3"/>
    <s v="pembayaran/cetak/JKI-0121-010-859040"/>
    <s v="laporan/view_laporan_pembayaran/JKI-0121-010-859040"/>
    <x v="2"/>
  </r>
  <r>
    <s v="JKI-0121-010-859045"/>
    <s v="834416/BP-JKI/00201/2021"/>
    <s v="MANSYURSYAH"/>
    <x v="0"/>
    <x v="2"/>
    <x v="3"/>
    <x v="0"/>
    <x v="0"/>
    <x v="2"/>
    <x v="2"/>
    <x v="3"/>
    <x v="3"/>
    <x v="106"/>
    <x v="1"/>
    <x v="0"/>
    <x v="1"/>
    <x v="3"/>
    <s v="pembayaran/cetak/JKI-0121-010-859045"/>
    <s v="laporan/view_laporan_pembayaran/JKI-0121-010-859045"/>
    <x v="2"/>
  </r>
  <r>
    <s v="JKI-0121-010-859047"/>
    <s v="834415/BP-JKI/00201/2021"/>
    <s v="NURHABIBAH"/>
    <x v="0"/>
    <x v="2"/>
    <x v="3"/>
    <x v="0"/>
    <x v="0"/>
    <x v="2"/>
    <x v="2"/>
    <x v="3"/>
    <x v="3"/>
    <x v="106"/>
    <x v="1"/>
    <x v="0"/>
    <x v="1"/>
    <x v="3"/>
    <s v="pembayaran/cetak/JKI-0121-010-859047"/>
    <s v="laporan/view_laporan_pembayaran/JKI-0121-010-859047"/>
    <x v="2"/>
  </r>
  <r>
    <s v="JKI-0121-010-859050"/>
    <s v="834414/BP-JKI/00201/2021"/>
    <s v="HALIMATUS SAKDIAH"/>
    <x v="0"/>
    <x v="2"/>
    <x v="3"/>
    <x v="0"/>
    <x v="0"/>
    <x v="2"/>
    <x v="2"/>
    <x v="3"/>
    <x v="3"/>
    <x v="106"/>
    <x v="1"/>
    <x v="0"/>
    <x v="1"/>
    <x v="3"/>
    <s v="pembayaran/cetak/JKI-0121-010-859050"/>
    <s v="laporan/view_laporan_pembayaran/JKI-0121-010-859050"/>
    <x v="2"/>
  </r>
  <r>
    <s v="JKI-0121-010-859053"/>
    <s v="834413/BP-JKI/00201/2021"/>
    <s v="TAJUL WIDA"/>
    <x v="0"/>
    <x v="2"/>
    <x v="3"/>
    <x v="0"/>
    <x v="0"/>
    <x v="2"/>
    <x v="2"/>
    <x v="3"/>
    <x v="3"/>
    <x v="106"/>
    <x v="2"/>
    <x v="0"/>
    <x v="2"/>
    <x v="3"/>
    <s v="pembayaran/cetak/JKI-0121-010-859053"/>
    <s v="laporan/view_laporan_pembayaran/JKI-0121-010-859053"/>
    <x v="2"/>
  </r>
  <r>
    <s v="JKI-0121-010-859057"/>
    <s v="834412/BP-JKI/00201/2021"/>
    <s v="MARZUKI"/>
    <x v="0"/>
    <x v="2"/>
    <x v="3"/>
    <x v="0"/>
    <x v="0"/>
    <x v="2"/>
    <x v="2"/>
    <x v="3"/>
    <x v="3"/>
    <x v="106"/>
    <x v="1"/>
    <x v="0"/>
    <x v="1"/>
    <x v="3"/>
    <s v="pembayaran/cetak/JKI-0121-010-859057"/>
    <s v="laporan/view_laporan_pembayaran/JKI-0121-010-859057"/>
    <x v="2"/>
  </r>
  <r>
    <s v="JKI-0121-010-859059"/>
    <s v="834411/BP-JKI/00201/2021"/>
    <s v="LIA DISTIWI HUTAHURUK"/>
    <x v="0"/>
    <x v="2"/>
    <x v="3"/>
    <x v="0"/>
    <x v="0"/>
    <x v="2"/>
    <x v="2"/>
    <x v="3"/>
    <x v="3"/>
    <x v="106"/>
    <x v="1"/>
    <x v="0"/>
    <x v="1"/>
    <x v="3"/>
    <s v="pembayaran/cetak/JKI-0121-010-859059"/>
    <s v="laporan/view_laporan_pembayaran/JKI-0121-010-859059"/>
    <x v="2"/>
  </r>
  <r>
    <s v="JKI-0121-010-859064"/>
    <s v="834410/BP-JKI/00201/2021"/>
    <s v="NURAINI"/>
    <x v="0"/>
    <x v="2"/>
    <x v="3"/>
    <x v="0"/>
    <x v="0"/>
    <x v="2"/>
    <x v="2"/>
    <x v="3"/>
    <x v="3"/>
    <x v="106"/>
    <x v="2"/>
    <x v="0"/>
    <x v="2"/>
    <x v="3"/>
    <s v="pembayaran/cetak/JKI-0121-010-859064"/>
    <s v="laporan/view_laporan_pembayaran/JKI-0121-010-859064"/>
    <x v="2"/>
  </r>
  <r>
    <s v="JKI-0121-010-859067"/>
    <s v="834409/BP-JKI/00201/2021"/>
    <s v="NILAWATI"/>
    <x v="0"/>
    <x v="2"/>
    <x v="3"/>
    <x v="0"/>
    <x v="0"/>
    <x v="2"/>
    <x v="2"/>
    <x v="3"/>
    <x v="3"/>
    <x v="106"/>
    <x v="1"/>
    <x v="0"/>
    <x v="1"/>
    <x v="3"/>
    <s v="pembayaran/cetak/JKI-0121-010-859067"/>
    <s v="laporan/view_laporan_pembayaran/JKI-0121-010-859067"/>
    <x v="2"/>
  </r>
  <r>
    <s v="JKI-0121-021-858718"/>
    <s v="834112/BP-JKI/00301/2021"/>
    <s v="SUSANTI AHMAD WARDI"/>
    <x v="0"/>
    <x v="0"/>
    <x v="4"/>
    <x v="0"/>
    <x v="0"/>
    <x v="1"/>
    <x v="1"/>
    <x v="5"/>
    <x v="5"/>
    <x v="106"/>
    <x v="1"/>
    <x v="0"/>
    <x v="1"/>
    <x v="5"/>
    <s v="pembayaran/cetak/JKI-0121-021-858718"/>
    <s v="laporan/view_laporan_pembayaran/JKI-0121-021-858718"/>
    <x v="1"/>
  </r>
  <r>
    <s v="JKI-0121-020-858600"/>
    <s v="834016/BP-JKI/00201/2021"/>
    <s v="SUWARNI"/>
    <x v="0"/>
    <x v="2"/>
    <x v="6"/>
    <x v="0"/>
    <x v="0"/>
    <x v="2"/>
    <x v="2"/>
    <x v="7"/>
    <x v="7"/>
    <x v="106"/>
    <x v="2"/>
    <x v="0"/>
    <x v="2"/>
    <x v="7"/>
    <s v="pembayaran/cetak/JKI-0121-020-858600"/>
    <s v="laporan/view_laporan_pembayaran/JKI-0121-020-858600"/>
    <x v="2"/>
  </r>
  <r>
    <s v="JKI-0121-020-858601"/>
    <s v="834015/BP-JKI/00201/2021"/>
    <s v="BAHTIAR"/>
    <x v="0"/>
    <x v="2"/>
    <x v="6"/>
    <x v="0"/>
    <x v="0"/>
    <x v="2"/>
    <x v="2"/>
    <x v="7"/>
    <x v="7"/>
    <x v="106"/>
    <x v="2"/>
    <x v="0"/>
    <x v="2"/>
    <x v="7"/>
    <s v="pembayaran/cetak/JKI-0121-020-858601"/>
    <s v="laporan/view_laporan_pembayaran/JKI-0121-020-858601"/>
    <x v="2"/>
  </r>
  <r>
    <s v="JKI-0121-020-858602"/>
    <s v="834014/BP-JKI/00201/2021"/>
    <s v="MAULISA"/>
    <x v="0"/>
    <x v="2"/>
    <x v="6"/>
    <x v="0"/>
    <x v="0"/>
    <x v="2"/>
    <x v="2"/>
    <x v="7"/>
    <x v="7"/>
    <x v="106"/>
    <x v="1"/>
    <x v="0"/>
    <x v="1"/>
    <x v="7"/>
    <s v="pembayaran/cetak/JKI-0121-020-858602"/>
    <s v="laporan/view_laporan_pembayaran/JKI-0121-020-858602"/>
    <x v="2"/>
  </r>
  <r>
    <s v="JKI-0121-020-858603"/>
    <s v="834013/BP-JKI/00201/2021"/>
    <s v="YULIANA"/>
    <x v="0"/>
    <x v="2"/>
    <x v="6"/>
    <x v="0"/>
    <x v="0"/>
    <x v="2"/>
    <x v="2"/>
    <x v="7"/>
    <x v="7"/>
    <x v="106"/>
    <x v="1"/>
    <x v="0"/>
    <x v="1"/>
    <x v="7"/>
    <s v="pembayaran/cetak/JKI-0121-020-858603"/>
    <s v="laporan/view_laporan_pembayaran/JKI-0121-020-858603"/>
    <x v="2"/>
  </r>
  <r>
    <s v="JKI-0121-020-858604"/>
    <s v="834012/BP-JKI/00201/2021"/>
    <s v="DAHLIA"/>
    <x v="0"/>
    <x v="2"/>
    <x v="6"/>
    <x v="0"/>
    <x v="0"/>
    <x v="2"/>
    <x v="2"/>
    <x v="7"/>
    <x v="7"/>
    <x v="106"/>
    <x v="1"/>
    <x v="0"/>
    <x v="1"/>
    <x v="7"/>
    <s v="pembayaran/cetak/JKI-0121-020-858604"/>
    <s v="laporan/view_laporan_pembayaran/JKI-0121-020-858604"/>
    <x v="2"/>
  </r>
  <r>
    <s v="JKI-0121-005-858588"/>
    <s v="834009/BP-JKI/00501/2021"/>
    <s v="TARMIZI"/>
    <x v="0"/>
    <x v="5"/>
    <x v="9"/>
    <x v="0"/>
    <x v="0"/>
    <x v="4"/>
    <x v="4"/>
    <x v="21"/>
    <x v="21"/>
    <x v="107"/>
    <x v="0"/>
    <x v="0"/>
    <x v="0"/>
    <x v="21"/>
    <s v="pembayaran/cetak/JKI-0121-005-858588"/>
    <s v="laporan/view_laporan_pembayaran/JKI-0121-005-858588"/>
    <x v="4"/>
  </r>
  <r>
    <s v="JKI-0121-005-858587"/>
    <s v="834008/BP-JKI/00501/2021"/>
    <s v="YULIJAR"/>
    <x v="0"/>
    <x v="5"/>
    <x v="9"/>
    <x v="0"/>
    <x v="0"/>
    <x v="4"/>
    <x v="4"/>
    <x v="21"/>
    <x v="21"/>
    <x v="107"/>
    <x v="1"/>
    <x v="0"/>
    <x v="1"/>
    <x v="21"/>
    <s v="pembayaran/cetak/JKI-0121-005-858587"/>
    <s v="laporan/view_laporan_pembayaran/JKI-0121-005-858587"/>
    <x v="4"/>
  </r>
  <r>
    <s v="JKI-0121-005-858586"/>
    <s v="834007/BP-JKI/00501/2021"/>
    <s v="MARYAM"/>
    <x v="0"/>
    <x v="5"/>
    <x v="9"/>
    <x v="0"/>
    <x v="0"/>
    <x v="4"/>
    <x v="4"/>
    <x v="21"/>
    <x v="21"/>
    <x v="107"/>
    <x v="1"/>
    <x v="0"/>
    <x v="1"/>
    <x v="21"/>
    <s v="pembayaran/cetak/JKI-0121-005-858586"/>
    <s v="laporan/view_laporan_pembayaran/JKI-0121-005-858586"/>
    <x v="4"/>
  </r>
  <r>
    <s v="JKI-0121-005-858589"/>
    <s v="834006/BP-JKI/00501/2021"/>
    <s v="SUHENDRI"/>
    <x v="0"/>
    <x v="5"/>
    <x v="9"/>
    <x v="0"/>
    <x v="0"/>
    <x v="4"/>
    <x v="4"/>
    <x v="21"/>
    <x v="21"/>
    <x v="107"/>
    <x v="1"/>
    <x v="0"/>
    <x v="1"/>
    <x v="21"/>
    <s v="pembayaran/cetak/JKI-0121-005-858589"/>
    <s v="laporan/view_laporan_pembayaran/JKI-0121-005-858589"/>
    <x v="4"/>
  </r>
  <r>
    <s v="JKI-0121-005-858590"/>
    <s v="834005/BP-JKI/00501/2021"/>
    <s v="BAKHTIAR"/>
    <x v="0"/>
    <x v="5"/>
    <x v="9"/>
    <x v="0"/>
    <x v="0"/>
    <x v="4"/>
    <x v="4"/>
    <x v="21"/>
    <x v="21"/>
    <x v="107"/>
    <x v="1"/>
    <x v="0"/>
    <x v="1"/>
    <x v="21"/>
    <s v="pembayaran/cetak/JKI-0121-005-858590"/>
    <s v="laporan/view_laporan_pembayaran/JKI-0121-005-858590"/>
    <x v="4"/>
  </r>
  <r>
    <s v="JKI-0121-005-858591"/>
    <s v="834004/BP-JKI/00501/2021"/>
    <s v="BURHANUDDIN"/>
    <x v="0"/>
    <x v="5"/>
    <x v="9"/>
    <x v="0"/>
    <x v="0"/>
    <x v="4"/>
    <x v="4"/>
    <x v="21"/>
    <x v="21"/>
    <x v="107"/>
    <x v="1"/>
    <x v="0"/>
    <x v="1"/>
    <x v="21"/>
    <s v="pembayaran/cetak/JKI-0121-005-858591"/>
    <s v="laporan/view_laporan_pembayaran/JKI-0121-005-858591"/>
    <x v="4"/>
  </r>
  <r>
    <s v="JKI-0121-005-858592"/>
    <s v="834003/BP-JKI/00501/2021"/>
    <s v="SYAIFUL AMRI"/>
    <x v="0"/>
    <x v="5"/>
    <x v="9"/>
    <x v="0"/>
    <x v="0"/>
    <x v="4"/>
    <x v="4"/>
    <x v="21"/>
    <x v="21"/>
    <x v="107"/>
    <x v="1"/>
    <x v="0"/>
    <x v="1"/>
    <x v="21"/>
    <s v="pembayaran/cetak/JKI-0121-005-858592"/>
    <s v="laporan/view_laporan_pembayaran/JKI-0121-005-858592"/>
    <x v="4"/>
  </r>
  <r>
    <s v="JKI-0121-005-858593"/>
    <s v="834002/BP-JKI/00501/2021"/>
    <s v="SAUDAH"/>
    <x v="0"/>
    <x v="5"/>
    <x v="9"/>
    <x v="0"/>
    <x v="0"/>
    <x v="4"/>
    <x v="4"/>
    <x v="21"/>
    <x v="21"/>
    <x v="107"/>
    <x v="1"/>
    <x v="0"/>
    <x v="1"/>
    <x v="21"/>
    <s v="pembayaran/cetak/JKI-0121-005-858593"/>
    <s v="laporan/view_laporan_pembayaran/JKI-0121-005-858593"/>
    <x v="4"/>
  </r>
  <r>
    <s v="JKI-0121-005-858594"/>
    <s v="834001/BP-JKI/00501/2021"/>
    <s v="SABIRIN"/>
    <x v="0"/>
    <x v="5"/>
    <x v="9"/>
    <x v="0"/>
    <x v="0"/>
    <x v="4"/>
    <x v="4"/>
    <x v="21"/>
    <x v="21"/>
    <x v="107"/>
    <x v="1"/>
    <x v="0"/>
    <x v="1"/>
    <x v="21"/>
    <s v="pembayaran/cetak/JKI-0121-005-858594"/>
    <s v="laporan/view_laporan_pembayaran/JKI-0121-005-858594"/>
    <x v="4"/>
  </r>
  <r>
    <s v="JKI-0121-005-858595"/>
    <s v="834000/BP-JKI/00501/2021"/>
    <s v="MARHABAN"/>
    <x v="0"/>
    <x v="5"/>
    <x v="9"/>
    <x v="0"/>
    <x v="0"/>
    <x v="4"/>
    <x v="4"/>
    <x v="21"/>
    <x v="21"/>
    <x v="107"/>
    <x v="1"/>
    <x v="0"/>
    <x v="1"/>
    <x v="21"/>
    <s v="pembayaran/cetak/JKI-0121-005-858595"/>
    <s v="laporan/view_laporan_pembayaran/JKI-0121-005-858595"/>
    <x v="4"/>
  </r>
  <r>
    <s v="JKI-0121-005-858596"/>
    <s v="833999/BP-JKI/00501/2021"/>
    <s v="MASNIJA"/>
    <x v="0"/>
    <x v="5"/>
    <x v="9"/>
    <x v="0"/>
    <x v="0"/>
    <x v="4"/>
    <x v="4"/>
    <x v="21"/>
    <x v="21"/>
    <x v="107"/>
    <x v="1"/>
    <x v="0"/>
    <x v="1"/>
    <x v="21"/>
    <s v="pembayaran/cetak/JKI-0121-005-858596"/>
    <s v="laporan/view_laporan_pembayaran/JKI-0121-005-858596"/>
    <x v="4"/>
  </r>
  <r>
    <s v="JKI-0121-005-858597"/>
    <s v="833998/BP-JKI/00501/2021"/>
    <s v="HARDIPAN"/>
    <x v="0"/>
    <x v="5"/>
    <x v="9"/>
    <x v="0"/>
    <x v="0"/>
    <x v="4"/>
    <x v="4"/>
    <x v="21"/>
    <x v="21"/>
    <x v="107"/>
    <x v="1"/>
    <x v="0"/>
    <x v="1"/>
    <x v="21"/>
    <s v="pembayaran/cetak/JKI-0121-005-858597"/>
    <s v="laporan/view_laporan_pembayaran/JKI-0121-005-858597"/>
    <x v="4"/>
  </r>
  <r>
    <s v="JKI-0121-017-858238"/>
    <s v="833977/BP-JKI/00601/2021"/>
    <s v="KANTOR KUA"/>
    <x v="0"/>
    <x v="2"/>
    <x v="12"/>
    <x v="0"/>
    <x v="0"/>
    <x v="5"/>
    <x v="5"/>
    <x v="17"/>
    <x v="17"/>
    <x v="107"/>
    <x v="7"/>
    <x v="0"/>
    <x v="7"/>
    <x v="17"/>
    <s v="pembayaran/cetak/JKI-0121-017-858238"/>
    <s v="laporan/view_laporan_pembayaran/JKI-0121-017-858238"/>
    <x v="1"/>
  </r>
  <r>
    <s v="JKI-0121-010-858565"/>
    <s v="833976/BP-JKI/00201/2021"/>
    <s v="YOKI FAHRAZI"/>
    <x v="0"/>
    <x v="2"/>
    <x v="3"/>
    <x v="0"/>
    <x v="0"/>
    <x v="2"/>
    <x v="2"/>
    <x v="9"/>
    <x v="9"/>
    <x v="107"/>
    <x v="1"/>
    <x v="0"/>
    <x v="1"/>
    <x v="9"/>
    <s v="pembayaran/cetak/JKI-0121-010-858565"/>
    <s v="laporan/view_laporan_pembayaran/JKI-0121-010-858565"/>
    <x v="2"/>
  </r>
  <r>
    <s v="JKI-0121-010-858557"/>
    <s v="833962/BP-JKI/00201/2021"/>
    <s v="DEDI"/>
    <x v="0"/>
    <x v="2"/>
    <x v="3"/>
    <x v="0"/>
    <x v="0"/>
    <x v="2"/>
    <x v="2"/>
    <x v="9"/>
    <x v="9"/>
    <x v="107"/>
    <x v="1"/>
    <x v="0"/>
    <x v="1"/>
    <x v="9"/>
    <s v="pembayaran/cetak/JKI-0121-010-858557"/>
    <s v="laporan/view_laporan_pembayaran/JKI-0121-010-858557"/>
    <x v="2"/>
  </r>
  <r>
    <s v="JKI-0121-003-858515"/>
    <s v="833922/BP-JKI/00101/2021"/>
    <s v="HUBBINA"/>
    <x v="0"/>
    <x v="0"/>
    <x v="0"/>
    <x v="0"/>
    <x v="0"/>
    <x v="0"/>
    <x v="0"/>
    <x v="0"/>
    <x v="0"/>
    <x v="107"/>
    <x v="1"/>
    <x v="0"/>
    <x v="1"/>
    <x v="0"/>
    <s v="pembayaran/cetak/JKI-0121-003-858515"/>
    <s v="laporan/view_laporan_pembayaran/JKI-0121-003-858515"/>
    <x v="0"/>
  </r>
  <r>
    <s v="JKI-0121-020-858404"/>
    <s v="833913/BP-JKI/00201/2021"/>
    <s v="MUSHOLA SMPLB KOTA LANGSA"/>
    <x v="0"/>
    <x v="2"/>
    <x v="6"/>
    <x v="0"/>
    <x v="0"/>
    <x v="2"/>
    <x v="2"/>
    <x v="7"/>
    <x v="7"/>
    <x v="107"/>
    <x v="0"/>
    <x v="0"/>
    <x v="0"/>
    <x v="7"/>
    <s v="pembayaran/cetak/JKI-0121-020-858404"/>
    <s v="laporan/view_laporan_pembayaran/JKI-0121-020-858404"/>
    <x v="2"/>
  </r>
  <r>
    <s v="JKI-0121-020-858406"/>
    <s v="833912/BP-JKI/00201/2021"/>
    <s v="KHATIJAH"/>
    <x v="0"/>
    <x v="2"/>
    <x v="6"/>
    <x v="0"/>
    <x v="0"/>
    <x v="2"/>
    <x v="2"/>
    <x v="7"/>
    <x v="7"/>
    <x v="107"/>
    <x v="1"/>
    <x v="0"/>
    <x v="1"/>
    <x v="7"/>
    <s v="pembayaran/cetak/JKI-0121-020-858406"/>
    <s v="laporan/view_laporan_pembayaran/JKI-0121-020-858406"/>
    <x v="2"/>
  </r>
  <r>
    <s v="JKI-0121-020-858408"/>
    <s v="833911/BP-JKI/00201/2021"/>
    <s v="NURDIN"/>
    <x v="0"/>
    <x v="2"/>
    <x v="6"/>
    <x v="0"/>
    <x v="0"/>
    <x v="2"/>
    <x v="2"/>
    <x v="7"/>
    <x v="7"/>
    <x v="107"/>
    <x v="2"/>
    <x v="0"/>
    <x v="2"/>
    <x v="7"/>
    <s v="pembayaran/cetak/JKI-0121-020-858408"/>
    <s v="laporan/view_laporan_pembayaran/JKI-0121-020-858408"/>
    <x v="2"/>
  </r>
  <r>
    <s v="JKI-0121-020-858410"/>
    <s v="833910/BP-JKI/00201/2021"/>
    <s v="NASRUDDIN ABU BAKAR MAUN"/>
    <x v="0"/>
    <x v="2"/>
    <x v="6"/>
    <x v="0"/>
    <x v="0"/>
    <x v="2"/>
    <x v="2"/>
    <x v="7"/>
    <x v="7"/>
    <x v="107"/>
    <x v="1"/>
    <x v="0"/>
    <x v="1"/>
    <x v="7"/>
    <s v="pembayaran/cetak/JKI-0121-020-858410"/>
    <s v="laporan/view_laporan_pembayaran/JKI-0121-020-858410"/>
    <x v="2"/>
  </r>
  <r>
    <s v="JKI-0121-020-858414"/>
    <s v="833909/BP-JKI/00201/2021"/>
    <s v="LATIFAH"/>
    <x v="0"/>
    <x v="2"/>
    <x v="6"/>
    <x v="0"/>
    <x v="0"/>
    <x v="2"/>
    <x v="2"/>
    <x v="7"/>
    <x v="7"/>
    <x v="107"/>
    <x v="1"/>
    <x v="0"/>
    <x v="1"/>
    <x v="7"/>
    <s v="pembayaran/cetak/JKI-0121-020-858414"/>
    <s v="laporan/view_laporan_pembayaran/JKI-0121-020-858414"/>
    <x v="2"/>
  </r>
  <r>
    <s v="JKI-0121-020-858415"/>
    <s v="833908/BP-JKI/00201/2021"/>
    <s v="AFNIATI"/>
    <x v="0"/>
    <x v="2"/>
    <x v="6"/>
    <x v="0"/>
    <x v="0"/>
    <x v="2"/>
    <x v="2"/>
    <x v="7"/>
    <x v="7"/>
    <x v="107"/>
    <x v="1"/>
    <x v="0"/>
    <x v="1"/>
    <x v="7"/>
    <s v="pembayaran/cetak/JKI-0121-020-858415"/>
    <s v="laporan/view_laporan_pembayaran/JKI-0121-020-858415"/>
    <x v="2"/>
  </r>
  <r>
    <s v="JKI-0121-020-858417"/>
    <s v="833907/BP-JKI/00201/2021"/>
    <s v="RUSMINI"/>
    <x v="0"/>
    <x v="2"/>
    <x v="6"/>
    <x v="0"/>
    <x v="0"/>
    <x v="2"/>
    <x v="2"/>
    <x v="7"/>
    <x v="7"/>
    <x v="107"/>
    <x v="1"/>
    <x v="0"/>
    <x v="1"/>
    <x v="7"/>
    <s v="pembayaran/cetak/JKI-0121-020-858417"/>
    <s v="laporan/view_laporan_pembayaran/JKI-0121-020-858417"/>
    <x v="2"/>
  </r>
  <r>
    <s v="JKI-0121-020-858419"/>
    <s v="833906/BP-JKI/00201/2021"/>
    <s v="SARDI"/>
    <x v="0"/>
    <x v="2"/>
    <x v="6"/>
    <x v="0"/>
    <x v="0"/>
    <x v="2"/>
    <x v="2"/>
    <x v="7"/>
    <x v="7"/>
    <x v="107"/>
    <x v="1"/>
    <x v="0"/>
    <x v="1"/>
    <x v="7"/>
    <s v="pembayaran/cetak/JKI-0121-020-858419"/>
    <s v="laporan/view_laporan_pembayaran/JKI-0121-020-858419"/>
    <x v="2"/>
  </r>
  <r>
    <s v="JKI-0121-020-858421"/>
    <s v="833905/BP-JKI/00201/2021"/>
    <s v="MISNIANTO FERMANSYAH"/>
    <x v="0"/>
    <x v="2"/>
    <x v="6"/>
    <x v="0"/>
    <x v="0"/>
    <x v="2"/>
    <x v="2"/>
    <x v="7"/>
    <x v="7"/>
    <x v="107"/>
    <x v="1"/>
    <x v="0"/>
    <x v="1"/>
    <x v="7"/>
    <s v="pembayaran/cetak/JKI-0121-020-858421"/>
    <s v="laporan/view_laporan_pembayaran/JKI-0121-020-858421"/>
    <x v="2"/>
  </r>
  <r>
    <s v="JKI-0121-020-858425"/>
    <s v="833904/BP-JKI/00201/2021"/>
    <s v="M.NAZARUDDIN"/>
    <x v="0"/>
    <x v="2"/>
    <x v="6"/>
    <x v="0"/>
    <x v="0"/>
    <x v="2"/>
    <x v="2"/>
    <x v="7"/>
    <x v="7"/>
    <x v="107"/>
    <x v="1"/>
    <x v="0"/>
    <x v="1"/>
    <x v="7"/>
    <s v="pembayaran/cetak/JKI-0121-020-858425"/>
    <s v="laporan/view_laporan_pembayaran/JKI-0121-020-858425"/>
    <x v="2"/>
  </r>
  <r>
    <s v="JKI-0121-020-858434"/>
    <s v="833903/BP-JKI/00201/2021"/>
    <s v="NOVERITA"/>
    <x v="0"/>
    <x v="2"/>
    <x v="6"/>
    <x v="0"/>
    <x v="0"/>
    <x v="2"/>
    <x v="2"/>
    <x v="7"/>
    <x v="7"/>
    <x v="107"/>
    <x v="2"/>
    <x v="0"/>
    <x v="2"/>
    <x v="7"/>
    <s v="pembayaran/cetak/JKI-0121-020-858434"/>
    <s v="laporan/view_laporan_pembayaran/JKI-0121-020-858434"/>
    <x v="2"/>
  </r>
  <r>
    <s v="JKI-0121-020-858442"/>
    <s v="833902/BP-JKI/00201/2021"/>
    <s v="ZAINUDDIN"/>
    <x v="0"/>
    <x v="2"/>
    <x v="6"/>
    <x v="0"/>
    <x v="0"/>
    <x v="2"/>
    <x v="2"/>
    <x v="7"/>
    <x v="7"/>
    <x v="107"/>
    <x v="1"/>
    <x v="0"/>
    <x v="1"/>
    <x v="7"/>
    <s v="pembayaran/cetak/JKI-0121-020-858442"/>
    <s v="laporan/view_laporan_pembayaran/JKI-0121-020-858442"/>
    <x v="2"/>
  </r>
  <r>
    <s v="JKI-0121-020-858456"/>
    <s v="833901/BP-JKI/00201/2021"/>
    <s v="MUHAMMAD ALIANSYAH"/>
    <x v="0"/>
    <x v="2"/>
    <x v="6"/>
    <x v="0"/>
    <x v="0"/>
    <x v="2"/>
    <x v="2"/>
    <x v="7"/>
    <x v="7"/>
    <x v="107"/>
    <x v="1"/>
    <x v="0"/>
    <x v="1"/>
    <x v="7"/>
    <s v="pembayaran/cetak/JKI-0121-020-858456"/>
    <s v="laporan/view_laporan_pembayaran/JKI-0121-020-858456"/>
    <x v="2"/>
  </r>
  <r>
    <s v="JKI-0121-020-858460"/>
    <s v="833900/BP-JKI/00201/2021"/>
    <s v="M.SALEM"/>
    <x v="0"/>
    <x v="2"/>
    <x v="6"/>
    <x v="0"/>
    <x v="0"/>
    <x v="2"/>
    <x v="2"/>
    <x v="7"/>
    <x v="7"/>
    <x v="107"/>
    <x v="1"/>
    <x v="0"/>
    <x v="1"/>
    <x v="7"/>
    <s v="pembayaran/cetak/JKI-0121-020-858460"/>
    <s v="laporan/view_laporan_pembayaran/JKI-0121-020-858460"/>
    <x v="2"/>
  </r>
  <r>
    <s v="JKI-0121-020-858467"/>
    <s v="833899/BP-JKI/00201/2021"/>
    <s v="MAHMUDDIN"/>
    <x v="0"/>
    <x v="2"/>
    <x v="6"/>
    <x v="0"/>
    <x v="0"/>
    <x v="2"/>
    <x v="2"/>
    <x v="7"/>
    <x v="7"/>
    <x v="107"/>
    <x v="1"/>
    <x v="0"/>
    <x v="1"/>
    <x v="7"/>
    <s v="pembayaran/cetak/JKI-0121-020-858467"/>
    <s v="laporan/view_laporan_pembayaran/JKI-0121-020-858467"/>
    <x v="2"/>
  </r>
  <r>
    <s v="JKI-0121-020-858471"/>
    <s v="833898/BP-JKI/00201/2021"/>
    <s v="NURUL IKLI"/>
    <x v="0"/>
    <x v="2"/>
    <x v="6"/>
    <x v="0"/>
    <x v="0"/>
    <x v="2"/>
    <x v="2"/>
    <x v="7"/>
    <x v="7"/>
    <x v="107"/>
    <x v="2"/>
    <x v="0"/>
    <x v="2"/>
    <x v="7"/>
    <s v="pembayaran/cetak/JKI-0121-020-858471"/>
    <s v="laporan/view_laporan_pembayaran/JKI-0121-020-858471"/>
    <x v="2"/>
  </r>
  <r>
    <s v="JKI-0121-019-858506"/>
    <s v="833896/BP-JKI/00101/2021"/>
    <s v="YUNIATI"/>
    <x v="0"/>
    <x v="0"/>
    <x v="11"/>
    <x v="0"/>
    <x v="0"/>
    <x v="0"/>
    <x v="0"/>
    <x v="0"/>
    <x v="0"/>
    <x v="107"/>
    <x v="3"/>
    <x v="0"/>
    <x v="3"/>
    <x v="0"/>
    <s v="pembayaran/cetak/JKI-0121-019-858506"/>
    <s v="laporan/view_laporan_pembayaran/JKI-0121-019-858506"/>
    <x v="0"/>
  </r>
  <r>
    <s v="JKI-0121-001-858498"/>
    <s v="833887/BP-JKI/00401/2021"/>
    <s v="SYAHRIL"/>
    <x v="0"/>
    <x v="2"/>
    <x v="7"/>
    <x v="0"/>
    <x v="0"/>
    <x v="3"/>
    <x v="3"/>
    <x v="25"/>
    <x v="25"/>
    <x v="107"/>
    <x v="1"/>
    <x v="0"/>
    <x v="1"/>
    <x v="25"/>
    <s v="pembayaran/cetak/JKI-0121-001-858498"/>
    <s v="laporan/view_laporan_pembayaran/JKI-0121-001-858498"/>
    <x v="4"/>
  </r>
  <r>
    <s v="JKI-0121-011-857514"/>
    <s v="833741/BP-JKI/00301/2021"/>
    <s v="ZULFIKAR"/>
    <x v="0"/>
    <x v="2"/>
    <x v="2"/>
    <x v="0"/>
    <x v="0"/>
    <x v="1"/>
    <x v="1"/>
    <x v="2"/>
    <x v="2"/>
    <x v="107"/>
    <x v="1"/>
    <x v="0"/>
    <x v="1"/>
    <x v="2"/>
    <s v="pembayaran/cetak/JKI-0121-011-857514"/>
    <s v="laporan/view_laporan_pembayaran/JKI-0121-011-857514"/>
    <x v="1"/>
  </r>
  <r>
    <s v="JKI-0121-011-857515"/>
    <s v="833740/BP-JKI/00301/2021"/>
    <s v="M. LASTUR"/>
    <x v="0"/>
    <x v="2"/>
    <x v="2"/>
    <x v="0"/>
    <x v="0"/>
    <x v="1"/>
    <x v="1"/>
    <x v="2"/>
    <x v="2"/>
    <x v="107"/>
    <x v="1"/>
    <x v="0"/>
    <x v="1"/>
    <x v="2"/>
    <s v="pembayaran/cetak/JKI-0121-011-857515"/>
    <s v="laporan/view_laporan_pembayaran/JKI-0121-011-857515"/>
    <x v="1"/>
  </r>
  <r>
    <s v="JKI-0121-019-858267"/>
    <s v="833668/BP-JKI/00101/2021"/>
    <s v="YANTI SURYANA"/>
    <x v="0"/>
    <x v="0"/>
    <x v="11"/>
    <x v="0"/>
    <x v="0"/>
    <x v="0"/>
    <x v="0"/>
    <x v="0"/>
    <x v="0"/>
    <x v="107"/>
    <x v="1"/>
    <x v="0"/>
    <x v="1"/>
    <x v="0"/>
    <s v="pembayaran/cetak/JKI-0121-019-858267"/>
    <s v="laporan/view_laporan_pembayaran/JKI-0121-019-858267"/>
    <x v="0"/>
  </r>
  <r>
    <s v="JKI-0121-003-858179"/>
    <s v="833594/BP-JKI/00101/2021"/>
    <s v="BAHARUDDIN"/>
    <x v="0"/>
    <x v="0"/>
    <x v="0"/>
    <x v="0"/>
    <x v="0"/>
    <x v="0"/>
    <x v="0"/>
    <x v="4"/>
    <x v="4"/>
    <x v="107"/>
    <x v="7"/>
    <x v="0"/>
    <x v="7"/>
    <x v="4"/>
    <s v="pembayaran/cetak/JKI-0121-003-858179"/>
    <s v="laporan/view_laporan_pembayaran/JKI-0121-003-858179"/>
    <x v="3"/>
  </r>
  <r>
    <s v="JKI-0121-010-858081"/>
    <s v="833505/BP-JKI/00201/2021"/>
    <s v="NURLELI"/>
    <x v="0"/>
    <x v="2"/>
    <x v="3"/>
    <x v="0"/>
    <x v="0"/>
    <x v="2"/>
    <x v="2"/>
    <x v="9"/>
    <x v="9"/>
    <x v="107"/>
    <x v="2"/>
    <x v="0"/>
    <x v="2"/>
    <x v="9"/>
    <s v="pembayaran/cetak/JKI-0121-010-858081"/>
    <s v="laporan/view_laporan_pembayaran/JKI-0121-010-858081"/>
    <x v="2"/>
  </r>
  <r>
    <s v="JKI-0121-020-857714"/>
    <s v="833155/BP-JKI/00201/2021"/>
    <s v="ABDULLAH"/>
    <x v="0"/>
    <x v="2"/>
    <x v="6"/>
    <x v="0"/>
    <x v="0"/>
    <x v="2"/>
    <x v="2"/>
    <x v="7"/>
    <x v="7"/>
    <x v="107"/>
    <x v="1"/>
    <x v="0"/>
    <x v="1"/>
    <x v="7"/>
    <s v="pembayaran/cetak/JKI-0121-020-857714"/>
    <s v="laporan/view_laporan_pembayaran/JKI-0121-020-857714"/>
    <x v="2"/>
  </r>
  <r>
    <s v="JKI-0121-020-857717"/>
    <s v="833154/BP-JKI/00201/2021"/>
    <s v="DEDEK ARMADHANI"/>
    <x v="0"/>
    <x v="2"/>
    <x v="6"/>
    <x v="0"/>
    <x v="0"/>
    <x v="2"/>
    <x v="2"/>
    <x v="7"/>
    <x v="7"/>
    <x v="107"/>
    <x v="1"/>
    <x v="0"/>
    <x v="1"/>
    <x v="7"/>
    <s v="pembayaran/cetak/JKI-0121-020-857717"/>
    <s v="laporan/view_laporan_pembayaran/JKI-0121-020-857717"/>
    <x v="2"/>
  </r>
  <r>
    <s v="JKI-0121-010-857479"/>
    <s v="832946/BP-JKI/00201/2021"/>
    <s v="M.ABDULLAH"/>
    <x v="0"/>
    <x v="2"/>
    <x v="3"/>
    <x v="0"/>
    <x v="0"/>
    <x v="2"/>
    <x v="2"/>
    <x v="9"/>
    <x v="9"/>
    <x v="108"/>
    <x v="1"/>
    <x v="0"/>
    <x v="1"/>
    <x v="9"/>
    <s v="pembayaran/cetak/JKI-0121-010-857479"/>
    <s v="laporan/view_laporan_pembayaran/JKI-0121-010-857479"/>
    <x v="2"/>
  </r>
  <r>
    <s v="JKI-0121-010-857270"/>
    <s v="832741/BP-JKI/00201/2021"/>
    <s v="KASAH"/>
    <x v="0"/>
    <x v="2"/>
    <x v="3"/>
    <x v="0"/>
    <x v="0"/>
    <x v="2"/>
    <x v="2"/>
    <x v="9"/>
    <x v="9"/>
    <x v="109"/>
    <x v="2"/>
    <x v="0"/>
    <x v="2"/>
    <x v="9"/>
    <s v="pembayaran/cetak/JKI-0121-010-857270"/>
    <s v="laporan/view_laporan_pembayaran/JKI-0121-010-857270"/>
    <x v="2"/>
  </r>
  <r>
    <s v="JKI-0121-010-857269"/>
    <s v="832740/BP-JKI/00201/2021"/>
    <s v="RAHMAH"/>
    <x v="0"/>
    <x v="2"/>
    <x v="3"/>
    <x v="0"/>
    <x v="0"/>
    <x v="2"/>
    <x v="2"/>
    <x v="9"/>
    <x v="9"/>
    <x v="109"/>
    <x v="2"/>
    <x v="0"/>
    <x v="2"/>
    <x v="9"/>
    <s v="pembayaran/cetak/JKI-0121-010-857269"/>
    <s v="laporan/view_laporan_pembayaran/JKI-0121-010-857269"/>
    <x v="2"/>
  </r>
  <r>
    <s v="JKI-0121-019-856986"/>
    <s v="832484/BP-JKI/00101/2021"/>
    <s v="Kosan 6"/>
    <x v="0"/>
    <x v="0"/>
    <x v="11"/>
    <x v="0"/>
    <x v="0"/>
    <x v="0"/>
    <x v="0"/>
    <x v="26"/>
    <x v="26"/>
    <x v="110"/>
    <x v="1"/>
    <x v="0"/>
    <x v="1"/>
    <x v="26"/>
    <s v="pembayaran/cetak/JKI-0121-019-856986"/>
    <s v="laporan/view_laporan_pembayaran/JKI-0121-019-856986"/>
    <x v="5"/>
  </r>
  <r>
    <s v="JKI-0121-019-856987"/>
    <s v="832483/BP-JKI/00101/2021"/>
    <s v="kosan 7"/>
    <x v="0"/>
    <x v="0"/>
    <x v="11"/>
    <x v="0"/>
    <x v="0"/>
    <x v="0"/>
    <x v="0"/>
    <x v="26"/>
    <x v="26"/>
    <x v="110"/>
    <x v="1"/>
    <x v="0"/>
    <x v="1"/>
    <x v="26"/>
    <s v="pembayaran/cetak/JKI-0121-019-856987"/>
    <s v="laporan/view_laporan_pembayaran/JKI-0121-019-856987"/>
    <x v="5"/>
  </r>
  <r>
    <s v="JKI-0121-019-856988"/>
    <s v="832482/BP-JKI/00101/2021"/>
    <s v="kosan 8"/>
    <x v="0"/>
    <x v="0"/>
    <x v="11"/>
    <x v="0"/>
    <x v="0"/>
    <x v="0"/>
    <x v="0"/>
    <x v="26"/>
    <x v="26"/>
    <x v="110"/>
    <x v="1"/>
    <x v="0"/>
    <x v="1"/>
    <x v="26"/>
    <s v="pembayaran/cetak/JKI-0121-019-856988"/>
    <s v="laporan/view_laporan_pembayaran/JKI-0121-019-856988"/>
    <x v="5"/>
  </r>
  <r>
    <s v="JKI-0121-019-856989"/>
    <s v="832481/BP-JKI/00101/2021"/>
    <s v="kosan 9"/>
    <x v="0"/>
    <x v="0"/>
    <x v="11"/>
    <x v="0"/>
    <x v="0"/>
    <x v="0"/>
    <x v="0"/>
    <x v="26"/>
    <x v="26"/>
    <x v="110"/>
    <x v="1"/>
    <x v="0"/>
    <x v="1"/>
    <x v="26"/>
    <s v="pembayaran/cetak/JKI-0121-019-856989"/>
    <s v="laporan/view_laporan_pembayaran/JKI-0121-019-856989"/>
    <x v="5"/>
  </r>
  <r>
    <s v="JKI-0121-019-856990"/>
    <s v="832480/BP-JKI/00101/2021"/>
    <s v="kosan 10"/>
    <x v="0"/>
    <x v="0"/>
    <x v="11"/>
    <x v="0"/>
    <x v="0"/>
    <x v="0"/>
    <x v="0"/>
    <x v="26"/>
    <x v="26"/>
    <x v="110"/>
    <x v="1"/>
    <x v="0"/>
    <x v="1"/>
    <x v="26"/>
    <s v="pembayaran/cetak/JKI-0121-019-856990"/>
    <s v="laporan/view_laporan_pembayaran/JKI-0121-019-85699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fieldListSortAscending="1">
  <location ref="A1:E39" firstHeaderRow="1" firstDataRow="3" firstDataCol="1"/>
  <pivotFields count="2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0"/>
        <item m="1" x="1"/>
        <item t="default"/>
      </items>
    </pivotField>
    <pivotField dataField="1" showAll="0" defaultSubtotal="0"/>
    <pivotField axis="axisRow" showAll="0">
      <items count="30">
        <item x="1"/>
        <item x="20"/>
        <item x="22"/>
        <item x="13"/>
        <item x="2"/>
        <item x="3"/>
        <item x="26"/>
        <item x="4"/>
        <item x="21"/>
        <item x="10"/>
        <item x="27"/>
        <item x="11"/>
        <item x="14"/>
        <item x="7"/>
        <item x="5"/>
        <item x="28"/>
        <item x="19"/>
        <item x="23"/>
        <item x="8"/>
        <item x="17"/>
        <item x="16"/>
        <item x="9"/>
        <item x="0"/>
        <item x="12"/>
        <item x="15"/>
        <item x="6"/>
        <item x="18"/>
        <item x="24"/>
        <item x="25"/>
        <item t="default"/>
      </items>
    </pivotField>
    <pivotField showAll="0"/>
    <pivotField showAll="0"/>
    <pivotField axis="axisRow" showAll="0">
      <items count="7">
        <item x="2"/>
        <item x="1"/>
        <item x="0"/>
        <item x="5"/>
        <item x="4"/>
        <item x="3"/>
        <item t="default"/>
      </items>
    </pivotField>
  </pivotFields>
  <rowFields count="2">
    <field x="19"/>
    <field x="16"/>
  </rowFields>
  <rowItems count="36">
    <i>
      <x/>
    </i>
    <i r="1">
      <x v="1"/>
    </i>
    <i r="1">
      <x v="5"/>
    </i>
    <i r="1">
      <x v="10"/>
    </i>
    <i r="1">
      <x v="13"/>
    </i>
    <i r="1">
      <x v="21"/>
    </i>
    <i>
      <x v="1"/>
    </i>
    <i r="1">
      <x/>
    </i>
    <i r="1">
      <x v="3"/>
    </i>
    <i r="1">
      <x v="4"/>
    </i>
    <i r="1">
      <x v="9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4"/>
    </i>
    <i>
      <x v="2"/>
    </i>
    <i r="1">
      <x v="22"/>
    </i>
    <i>
      <x v="3"/>
    </i>
    <i r="1">
      <x v="6"/>
    </i>
    <i r="1">
      <x v="12"/>
    </i>
    <i>
      <x v="4"/>
    </i>
    <i r="1">
      <x v="2"/>
    </i>
    <i r="1">
      <x v="8"/>
    </i>
    <i r="1">
      <x v="11"/>
    </i>
    <i r="1">
      <x v="18"/>
    </i>
    <i r="1">
      <x v="23"/>
    </i>
    <i r="1">
      <x v="25"/>
    </i>
    <i r="1">
      <x v="26"/>
    </i>
    <i r="1">
      <x v="27"/>
    </i>
    <i r="1">
      <x v="28"/>
    </i>
    <i>
      <x v="5"/>
    </i>
    <i r="1">
      <x v="7"/>
    </i>
    <i t="grand">
      <x/>
    </i>
  </rowItems>
  <colFields count="2">
    <field x="14"/>
    <field x="-2"/>
  </colFields>
  <colItems count="4">
    <i>
      <x/>
      <x/>
    </i>
    <i r="1" i="1">
      <x v="1"/>
    </i>
    <i t="grand">
      <x/>
    </i>
    <i t="grand" i="1">
      <x/>
    </i>
  </colItems>
  <dataFields count="2">
    <dataField name="Count of No Kwitansi" fld="1" subtotal="count" baseField="0" baseItem="0"/>
    <dataField name="Sum of Harga_revisi" fld="15" baseField="12" baseItem="3" numFmtId="41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view="pageBreakPreview" zoomScale="80" zoomScaleNormal="100" zoomScaleSheetLayoutView="80" workbookViewId="0">
      <selection activeCell="C7" sqref="C7"/>
    </sheetView>
  </sheetViews>
  <sheetFormatPr defaultRowHeight="15" x14ac:dyDescent="0.25"/>
  <cols>
    <col min="1" max="1" width="39.28515625" customWidth="1"/>
    <col min="2" max="2" width="20.140625" bestFit="1" customWidth="1"/>
    <col min="3" max="3" width="19.5703125" bestFit="1" customWidth="1"/>
    <col min="4" max="4" width="25.28515625" bestFit="1" customWidth="1"/>
    <col min="5" max="6" width="24.85546875" bestFit="1" customWidth="1"/>
    <col min="7" max="7" width="23.7109375" bestFit="1" customWidth="1"/>
  </cols>
  <sheetData>
    <row r="1" spans="1:5" x14ac:dyDescent="0.25">
      <c r="B1" s="1" t="s">
        <v>8</v>
      </c>
    </row>
    <row r="2" spans="1:5" x14ac:dyDescent="0.25">
      <c r="B2" t="s">
        <v>9</v>
      </c>
      <c r="D2" t="s">
        <v>15</v>
      </c>
      <c r="E2" t="s">
        <v>16</v>
      </c>
    </row>
    <row r="3" spans="1:5" x14ac:dyDescent="0.25">
      <c r="A3" s="1" t="s">
        <v>0</v>
      </c>
      <c r="B3" t="s">
        <v>10</v>
      </c>
      <c r="C3" t="s">
        <v>17</v>
      </c>
    </row>
    <row r="4" spans="1:5" x14ac:dyDescent="0.25">
      <c r="A4" s="2" t="s">
        <v>1</v>
      </c>
      <c r="B4" s="4">
        <v>1145</v>
      </c>
      <c r="C4" s="5">
        <v>76225000</v>
      </c>
      <c r="D4" s="4">
        <v>1145</v>
      </c>
      <c r="E4" s="5">
        <v>76225000</v>
      </c>
    </row>
    <row r="5" spans="1:5" x14ac:dyDescent="0.25">
      <c r="A5" s="3" t="s">
        <v>20</v>
      </c>
      <c r="B5" s="4">
        <v>74</v>
      </c>
      <c r="C5" s="5">
        <v>4660000</v>
      </c>
      <c r="D5" s="4">
        <v>74</v>
      </c>
      <c r="E5" s="5">
        <v>4660000</v>
      </c>
    </row>
    <row r="6" spans="1:5" x14ac:dyDescent="0.25">
      <c r="A6" s="3" t="s">
        <v>12</v>
      </c>
      <c r="B6" s="4">
        <v>604</v>
      </c>
      <c r="C6" s="5">
        <v>40729000</v>
      </c>
      <c r="D6" s="4">
        <v>604</v>
      </c>
      <c r="E6" s="5">
        <v>40729000</v>
      </c>
    </row>
    <row r="7" spans="1:5" x14ac:dyDescent="0.25">
      <c r="A7" s="3" t="s">
        <v>13</v>
      </c>
      <c r="B7" s="4">
        <v>18</v>
      </c>
      <c r="C7" s="5">
        <v>1080000</v>
      </c>
      <c r="D7" s="4">
        <v>18</v>
      </c>
      <c r="E7" s="5">
        <v>1080000</v>
      </c>
    </row>
    <row r="8" spans="1:5" x14ac:dyDescent="0.25">
      <c r="A8" s="3" t="s">
        <v>11</v>
      </c>
      <c r="B8" s="4">
        <v>372</v>
      </c>
      <c r="C8" s="5">
        <v>24555000</v>
      </c>
      <c r="D8" s="4">
        <v>372</v>
      </c>
      <c r="E8" s="5">
        <v>24555000</v>
      </c>
    </row>
    <row r="9" spans="1:5" x14ac:dyDescent="0.25">
      <c r="A9" s="3" t="s">
        <v>32</v>
      </c>
      <c r="B9" s="4">
        <v>77</v>
      </c>
      <c r="C9" s="5">
        <v>5201000</v>
      </c>
      <c r="D9" s="4">
        <v>77</v>
      </c>
      <c r="E9" s="5">
        <v>5201000</v>
      </c>
    </row>
    <row r="10" spans="1:5" x14ac:dyDescent="0.25">
      <c r="A10" s="2" t="s">
        <v>2</v>
      </c>
      <c r="B10" s="4">
        <v>1197</v>
      </c>
      <c r="C10" s="5">
        <v>84234000</v>
      </c>
      <c r="D10" s="4">
        <v>1197</v>
      </c>
      <c r="E10" s="5">
        <v>84234000</v>
      </c>
    </row>
    <row r="11" spans="1:5" x14ac:dyDescent="0.25">
      <c r="A11" s="3" t="s">
        <v>19</v>
      </c>
      <c r="B11" s="4">
        <v>111</v>
      </c>
      <c r="C11" s="5">
        <v>7653000</v>
      </c>
      <c r="D11" s="4">
        <v>111</v>
      </c>
      <c r="E11" s="5">
        <v>7653000</v>
      </c>
    </row>
    <row r="12" spans="1:5" x14ac:dyDescent="0.25">
      <c r="A12" s="3" t="s">
        <v>23</v>
      </c>
      <c r="B12" s="4">
        <v>173</v>
      </c>
      <c r="C12" s="5">
        <v>11614000</v>
      </c>
      <c r="D12" s="4">
        <v>173</v>
      </c>
      <c r="E12" s="5">
        <v>11614000</v>
      </c>
    </row>
    <row r="13" spans="1:5" x14ac:dyDescent="0.25">
      <c r="A13" s="3" t="s">
        <v>24</v>
      </c>
      <c r="B13" s="4">
        <v>107</v>
      </c>
      <c r="C13" s="5">
        <v>7035000</v>
      </c>
      <c r="D13" s="4">
        <v>107</v>
      </c>
      <c r="E13" s="5">
        <v>7035000</v>
      </c>
    </row>
    <row r="14" spans="1:5" x14ac:dyDescent="0.25">
      <c r="A14" s="3" t="s">
        <v>33</v>
      </c>
      <c r="B14" s="4">
        <v>274</v>
      </c>
      <c r="C14" s="5">
        <v>17750000</v>
      </c>
      <c r="D14" s="4">
        <v>274</v>
      </c>
      <c r="E14" s="5">
        <v>17750000</v>
      </c>
    </row>
    <row r="15" spans="1:5" x14ac:dyDescent="0.25">
      <c r="A15" s="3" t="s">
        <v>30</v>
      </c>
      <c r="B15" s="4">
        <v>156</v>
      </c>
      <c r="C15" s="5">
        <v>11595000</v>
      </c>
      <c r="D15" s="4">
        <v>156</v>
      </c>
      <c r="E15" s="5">
        <v>11595000</v>
      </c>
    </row>
    <row r="16" spans="1:5" x14ac:dyDescent="0.25">
      <c r="A16" s="3" t="s">
        <v>22</v>
      </c>
      <c r="B16" s="4">
        <v>36</v>
      </c>
      <c r="C16" s="5">
        <v>2330000</v>
      </c>
      <c r="D16" s="4">
        <v>36</v>
      </c>
      <c r="E16" s="5">
        <v>2330000</v>
      </c>
    </row>
    <row r="17" spans="1:5" x14ac:dyDescent="0.25">
      <c r="A17" s="3" t="s">
        <v>26</v>
      </c>
      <c r="B17" s="4">
        <v>45</v>
      </c>
      <c r="C17" s="5">
        <v>2835000</v>
      </c>
      <c r="D17" s="4">
        <v>45</v>
      </c>
      <c r="E17" s="5">
        <v>2835000</v>
      </c>
    </row>
    <row r="18" spans="1:5" x14ac:dyDescent="0.25">
      <c r="A18" s="3" t="s">
        <v>34</v>
      </c>
      <c r="B18" s="4">
        <v>33</v>
      </c>
      <c r="C18" s="5">
        <v>2185000</v>
      </c>
      <c r="D18" s="4">
        <v>33</v>
      </c>
      <c r="E18" s="5">
        <v>2185000</v>
      </c>
    </row>
    <row r="19" spans="1:5" x14ac:dyDescent="0.25">
      <c r="A19" s="3" t="s">
        <v>28</v>
      </c>
      <c r="B19" s="4">
        <v>142</v>
      </c>
      <c r="C19" s="5">
        <v>12569000</v>
      </c>
      <c r="D19" s="4">
        <v>142</v>
      </c>
      <c r="E19" s="5">
        <v>12569000</v>
      </c>
    </row>
    <row r="20" spans="1:5" x14ac:dyDescent="0.25">
      <c r="A20" s="3" t="s">
        <v>35</v>
      </c>
      <c r="B20" s="4">
        <v>45</v>
      </c>
      <c r="C20" s="5">
        <v>3455000</v>
      </c>
      <c r="D20" s="4">
        <v>45</v>
      </c>
      <c r="E20" s="5">
        <v>3455000</v>
      </c>
    </row>
    <row r="21" spans="1:5" x14ac:dyDescent="0.25">
      <c r="A21" s="3" t="s">
        <v>36</v>
      </c>
      <c r="B21" s="4">
        <v>75</v>
      </c>
      <c r="C21" s="5">
        <v>5213000</v>
      </c>
      <c r="D21" s="4">
        <v>75</v>
      </c>
      <c r="E21" s="5">
        <v>5213000</v>
      </c>
    </row>
    <row r="22" spans="1:5" x14ac:dyDescent="0.25">
      <c r="A22" s="2" t="s">
        <v>3</v>
      </c>
      <c r="B22" s="4">
        <v>101</v>
      </c>
      <c r="C22" s="5">
        <v>9130000</v>
      </c>
      <c r="D22" s="4">
        <v>101</v>
      </c>
      <c r="E22" s="5">
        <v>9130000</v>
      </c>
    </row>
    <row r="23" spans="1:5" x14ac:dyDescent="0.25">
      <c r="A23" s="3" t="s">
        <v>29</v>
      </c>
      <c r="B23" s="4">
        <v>101</v>
      </c>
      <c r="C23" s="5">
        <v>9130000</v>
      </c>
      <c r="D23" s="4">
        <v>101</v>
      </c>
      <c r="E23" s="5">
        <v>9130000</v>
      </c>
    </row>
    <row r="24" spans="1:5" x14ac:dyDescent="0.25">
      <c r="A24" s="2" t="s">
        <v>4</v>
      </c>
      <c r="B24" s="4">
        <v>18</v>
      </c>
      <c r="C24" s="5">
        <v>1300000</v>
      </c>
      <c r="D24" s="4">
        <v>18</v>
      </c>
      <c r="E24" s="5">
        <v>1300000</v>
      </c>
    </row>
    <row r="25" spans="1:5" x14ac:dyDescent="0.25">
      <c r="A25" s="3" t="s">
        <v>37</v>
      </c>
      <c r="B25" s="4">
        <v>7</v>
      </c>
      <c r="C25" s="5">
        <v>505000</v>
      </c>
      <c r="D25" s="4">
        <v>7</v>
      </c>
      <c r="E25" s="5">
        <v>505000</v>
      </c>
    </row>
    <row r="26" spans="1:5" x14ac:dyDescent="0.25">
      <c r="A26" s="3" t="s">
        <v>14</v>
      </c>
      <c r="B26" s="4">
        <v>11</v>
      </c>
      <c r="C26" s="5">
        <v>795000</v>
      </c>
      <c r="D26" s="4">
        <v>11</v>
      </c>
      <c r="E26" s="5">
        <v>795000</v>
      </c>
    </row>
    <row r="27" spans="1:5" x14ac:dyDescent="0.25">
      <c r="A27" s="2" t="s">
        <v>5</v>
      </c>
      <c r="B27" s="4">
        <v>432</v>
      </c>
      <c r="C27" s="5">
        <v>37870000</v>
      </c>
      <c r="D27" s="4">
        <v>432</v>
      </c>
      <c r="E27" s="5">
        <v>37870000</v>
      </c>
    </row>
    <row r="28" spans="1:5" x14ac:dyDescent="0.25">
      <c r="A28" s="3" t="s">
        <v>21</v>
      </c>
      <c r="B28" s="4">
        <v>36</v>
      </c>
      <c r="C28" s="5">
        <v>2395000</v>
      </c>
      <c r="D28" s="4">
        <v>36</v>
      </c>
      <c r="E28" s="5">
        <v>2395000</v>
      </c>
    </row>
    <row r="29" spans="1:5" x14ac:dyDescent="0.25">
      <c r="A29" s="3" t="s">
        <v>25</v>
      </c>
      <c r="B29" s="4">
        <v>86</v>
      </c>
      <c r="C29" s="5">
        <v>5350000</v>
      </c>
      <c r="D29" s="4">
        <v>86</v>
      </c>
      <c r="E29" s="5">
        <v>5350000</v>
      </c>
    </row>
    <row r="30" spans="1:5" x14ac:dyDescent="0.25">
      <c r="A30" s="3" t="s">
        <v>41</v>
      </c>
      <c r="B30" s="4">
        <v>7</v>
      </c>
      <c r="C30" s="5">
        <v>420000</v>
      </c>
      <c r="D30" s="4">
        <v>7</v>
      </c>
      <c r="E30" s="5">
        <v>420000</v>
      </c>
    </row>
    <row r="31" spans="1:5" x14ac:dyDescent="0.25">
      <c r="A31" s="3" t="s">
        <v>27</v>
      </c>
      <c r="B31" s="4">
        <v>63</v>
      </c>
      <c r="C31" s="5">
        <v>14985000</v>
      </c>
      <c r="D31" s="4">
        <v>63</v>
      </c>
      <c r="E31" s="5">
        <v>14985000</v>
      </c>
    </row>
    <row r="32" spans="1:5" x14ac:dyDescent="0.25">
      <c r="A32" s="3" t="s">
        <v>42</v>
      </c>
      <c r="B32" s="4">
        <v>7</v>
      </c>
      <c r="C32" s="5">
        <v>420000</v>
      </c>
      <c r="D32" s="4">
        <v>7</v>
      </c>
      <c r="E32" s="5">
        <v>420000</v>
      </c>
    </row>
    <row r="33" spans="1:5" x14ac:dyDescent="0.25">
      <c r="A33" s="3" t="s">
        <v>38</v>
      </c>
      <c r="B33" s="4">
        <v>182</v>
      </c>
      <c r="C33" s="5">
        <v>11630000</v>
      </c>
      <c r="D33" s="4">
        <v>182</v>
      </c>
      <c r="E33" s="5">
        <v>11630000</v>
      </c>
    </row>
    <row r="34" spans="1:5" x14ac:dyDescent="0.25">
      <c r="A34" s="3" t="s">
        <v>18</v>
      </c>
      <c r="B34" s="4">
        <v>4</v>
      </c>
      <c r="C34" s="5">
        <v>250000</v>
      </c>
      <c r="D34" s="4">
        <v>4</v>
      </c>
      <c r="E34" s="5">
        <v>250000</v>
      </c>
    </row>
    <row r="35" spans="1:5" x14ac:dyDescent="0.25">
      <c r="A35" s="3" t="s">
        <v>31</v>
      </c>
      <c r="B35" s="4">
        <v>5</v>
      </c>
      <c r="C35" s="5">
        <v>260000</v>
      </c>
      <c r="D35" s="4">
        <v>5</v>
      </c>
      <c r="E35" s="5">
        <v>260000</v>
      </c>
    </row>
    <row r="36" spans="1:5" x14ac:dyDescent="0.25">
      <c r="A36" s="3" t="s">
        <v>39</v>
      </c>
      <c r="B36" s="4">
        <v>42</v>
      </c>
      <c r="C36" s="5">
        <v>2160000</v>
      </c>
      <c r="D36" s="4">
        <v>42</v>
      </c>
      <c r="E36" s="5">
        <v>2160000</v>
      </c>
    </row>
    <row r="37" spans="1:5" x14ac:dyDescent="0.25">
      <c r="A37" s="2" t="s">
        <v>6</v>
      </c>
      <c r="B37" s="4">
        <v>59</v>
      </c>
      <c r="C37" s="5">
        <v>4425000</v>
      </c>
      <c r="D37" s="4">
        <v>59</v>
      </c>
      <c r="E37" s="5">
        <v>4425000</v>
      </c>
    </row>
    <row r="38" spans="1:5" x14ac:dyDescent="0.25">
      <c r="A38" s="3" t="s">
        <v>40</v>
      </c>
      <c r="B38" s="4">
        <v>59</v>
      </c>
      <c r="C38" s="5">
        <v>4425000</v>
      </c>
      <c r="D38" s="4">
        <v>59</v>
      </c>
      <c r="E38" s="5">
        <v>4425000</v>
      </c>
    </row>
    <row r="39" spans="1:5" x14ac:dyDescent="0.25">
      <c r="A39" s="2" t="s">
        <v>7</v>
      </c>
      <c r="B39" s="4">
        <v>2952</v>
      </c>
      <c r="C39" s="5">
        <v>213184000</v>
      </c>
      <c r="D39" s="4">
        <v>2952</v>
      </c>
      <c r="E39" s="5">
        <v>213184000</v>
      </c>
    </row>
  </sheetData>
  <pageMargins left="0.7" right="0.7" top="0.75" bottom="0.75" header="0.3" footer="0.3"/>
  <pageSetup paperSize="9" scale="50" orientation="portrait" horizontalDpi="0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0BA173-0052-47B0-B164-760CD97F92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Report.PPOB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2021-05-01T17:22:03Z</dcterms:modified>
</cp:coreProperties>
</file>